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tyles.xml" ContentType="application/vnd.openxmlformats-officedocument.spreadsheetml.styl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wfs2-do\homes\kate.carlisle\Documents\Kate\Guided reading resources\"/>
    </mc:Choice>
  </mc:AlternateContent>
  <bookViews>
    <workbookView xWindow="0" yWindow="0" windowWidth="15360" windowHeight="7620" tabRatio="942"/>
  </bookViews>
  <sheets>
    <sheet name="NLSD Complete LevBk list " sheetId="12" r:id="rId1"/>
    <sheet name="added Sept 2016" sheetId="37" r:id="rId2"/>
    <sheet name="NelsonLiteracy Titles" sheetId="38" r:id="rId3"/>
    <sheet name="NeslonLit Book Count" sheetId="39" r:id="rId4"/>
    <sheet name="added Nov 2014" sheetId="34" r:id="rId5"/>
    <sheet name="added Mar 2015" sheetId="35" r:id="rId6"/>
    <sheet name="added May 2016" sheetId="36" r:id="rId7"/>
    <sheet name="added Nov 2016" sheetId="40" r:id="rId8"/>
  </sheets>
  <definedNames>
    <definedName name="_Toc402760172" localSheetId="0">#REF!</definedName>
    <definedName name="_xlnm.Print_Area" localSheetId="0">'NLSD Complete LevBk list '!$A$7461:$E$7648</definedName>
    <definedName name="_xlnm.Print_Titles" localSheetId="0">'NLSD Complete LevBk list '!$1:$1</definedName>
  </definedNames>
  <calcPr calcId="162913"/>
</workbook>
</file>

<file path=xl/calcChain.xml><?xml version="1.0" encoding="utf-8"?>
<calcChain xmlns="http://schemas.openxmlformats.org/spreadsheetml/2006/main">
  <c r="C2" i="39" l="1"/>
  <c r="D2" i="39"/>
  <c r="E2" i="39"/>
  <c r="F2" i="39"/>
  <c r="G2" i="39"/>
  <c r="H2" i="39"/>
  <c r="I2" i="39"/>
  <c r="J2" i="39"/>
  <c r="K2" i="39"/>
  <c r="L2" i="39"/>
  <c r="M2" i="39"/>
  <c r="N2" i="39"/>
  <c r="O2" i="39"/>
  <c r="P2" i="39"/>
  <c r="Q2" i="39"/>
  <c r="C3" i="39"/>
  <c r="D3" i="39"/>
  <c r="E3" i="39"/>
  <c r="F3" i="39"/>
  <c r="G3" i="39"/>
  <c r="H3" i="39"/>
  <c r="I3" i="39"/>
  <c r="J3" i="39"/>
  <c r="K3" i="39"/>
  <c r="L3" i="39"/>
  <c r="M3" i="39"/>
  <c r="N3" i="39"/>
  <c r="O3" i="39"/>
  <c r="P3" i="39"/>
  <c r="Q3" i="39"/>
  <c r="C4" i="39"/>
  <c r="D4" i="39"/>
  <c r="E4" i="39"/>
  <c r="F4" i="39"/>
  <c r="G4" i="39"/>
  <c r="H4" i="39"/>
  <c r="I4" i="39"/>
  <c r="J4" i="39"/>
  <c r="K4" i="39"/>
  <c r="L4" i="39"/>
  <c r="M4" i="39"/>
  <c r="N4" i="39"/>
  <c r="O4" i="39"/>
  <c r="P4" i="39"/>
  <c r="Q4" i="39"/>
  <c r="C5" i="39"/>
  <c r="D5" i="39"/>
  <c r="E5" i="39"/>
  <c r="F5" i="39"/>
  <c r="G5" i="39"/>
  <c r="H5" i="39"/>
  <c r="I5" i="39"/>
  <c r="J5" i="39"/>
  <c r="K5" i="39"/>
  <c r="L5" i="39"/>
  <c r="M5" i="39"/>
  <c r="N5" i="39"/>
  <c r="O5" i="39"/>
  <c r="P5" i="39"/>
  <c r="Q5" i="39"/>
  <c r="C6" i="39"/>
  <c r="D6" i="39"/>
  <c r="E6" i="39"/>
  <c r="F6" i="39"/>
  <c r="G6" i="39"/>
  <c r="H6" i="39"/>
  <c r="I6" i="39"/>
  <c r="J6" i="39"/>
  <c r="K6" i="39"/>
  <c r="L6" i="39"/>
  <c r="M6" i="39"/>
  <c r="N6" i="39"/>
  <c r="O6" i="39"/>
  <c r="P6" i="39"/>
  <c r="Q6" i="39"/>
  <c r="C7" i="39"/>
  <c r="D7" i="39"/>
  <c r="E7" i="39"/>
  <c r="F7" i="39"/>
  <c r="G7" i="39"/>
  <c r="H7" i="39"/>
  <c r="I7" i="39"/>
  <c r="J7" i="39"/>
  <c r="K7" i="39"/>
  <c r="L7" i="39"/>
  <c r="M7" i="39"/>
  <c r="N7" i="39"/>
  <c r="O7" i="39"/>
  <c r="P7" i="39"/>
  <c r="Q7" i="39"/>
  <c r="C8" i="39"/>
  <c r="D8" i="39"/>
  <c r="E8" i="39"/>
  <c r="F8" i="39"/>
  <c r="G8" i="39"/>
  <c r="H8" i="39"/>
  <c r="I8" i="39"/>
  <c r="J8" i="39"/>
  <c r="K8" i="39"/>
  <c r="L8" i="39"/>
  <c r="M8" i="39"/>
  <c r="N8" i="39"/>
  <c r="O8" i="39"/>
  <c r="P8" i="39"/>
  <c r="Q8" i="39"/>
  <c r="B3" i="39"/>
  <c r="B4" i="39"/>
  <c r="B5" i="39"/>
  <c r="B6" i="39"/>
  <c r="B7" i="39"/>
  <c r="B8" i="39"/>
  <c r="B2" i="39"/>
</calcChain>
</file>

<file path=xl/sharedStrings.xml><?xml version="1.0" encoding="utf-8"?>
<sst xmlns="http://schemas.openxmlformats.org/spreadsheetml/2006/main" count="94349" uniqueCount="23789">
  <si>
    <t xml:space="preserve">Martin, Lee </t>
  </si>
  <si>
    <t>MONDO</t>
  </si>
  <si>
    <t>Flip Sides</t>
  </si>
  <si>
    <t>McAlpin Blasi, Kathleen</t>
  </si>
  <si>
    <t>Arthur, For the Very First Time</t>
  </si>
  <si>
    <t>At the Art Museum</t>
  </si>
  <si>
    <t xml:space="preserve">Rosen </t>
  </si>
  <si>
    <t>Murray, Sadeqa</t>
  </si>
  <si>
    <t>Phonics For The Real World</t>
  </si>
  <si>
    <t>Battistoni, Ilse</t>
  </si>
  <si>
    <t>Atoms and Molecules</t>
  </si>
  <si>
    <t>Aloian, Molly</t>
  </si>
  <si>
    <t>Augustine</t>
  </si>
  <si>
    <t xml:space="preserve">Watt, Melanie </t>
  </si>
  <si>
    <t>Awesome Amphibians</t>
  </si>
  <si>
    <t>Science Vocabulary Readers</t>
  </si>
  <si>
    <t>Bauer, Jeff</t>
  </si>
  <si>
    <t>Babies</t>
  </si>
  <si>
    <t>Social Studies Resource Centre</t>
  </si>
  <si>
    <t>Canizares, Susan &amp; Pamela Chanko</t>
  </si>
  <si>
    <t>Babies on the Move</t>
  </si>
  <si>
    <t>Canizares, Susan &amp; Daniel Moreton</t>
  </si>
  <si>
    <t>Baby Animals at Home</t>
  </si>
  <si>
    <t>Frost, Miriam</t>
  </si>
  <si>
    <t>Balancing</t>
  </si>
  <si>
    <t>Basketball Game, The</t>
  </si>
  <si>
    <t>Battle For Oil, The</t>
  </si>
  <si>
    <t>Understanding Global Issues</t>
  </si>
  <si>
    <t>Wells, Donald (Ed.)</t>
  </si>
  <si>
    <t>Monster and the Mural</t>
  </si>
  <si>
    <t>River Rafting Fun</t>
  </si>
  <si>
    <t>Little Puppy, The</t>
  </si>
  <si>
    <t>Picture Book</t>
  </si>
  <si>
    <t>Please Read to Me</t>
  </si>
  <si>
    <t>King Who Tickeled the Moon, The</t>
  </si>
  <si>
    <t>Naming the Cat</t>
  </si>
  <si>
    <t>Who Wants Arthur?</t>
  </si>
  <si>
    <t>Up, Up and Away</t>
  </si>
  <si>
    <t>Jamaica and Brianna</t>
  </si>
  <si>
    <t>Joey's Umbrella</t>
  </si>
  <si>
    <t>Peter</t>
  </si>
  <si>
    <t>Insight</t>
  </si>
  <si>
    <t>Jim and the Beanstalk</t>
  </si>
  <si>
    <t>Nate the Great and Me</t>
  </si>
  <si>
    <t>Nate the Great</t>
  </si>
  <si>
    <t>Sir Andrew the Brave</t>
  </si>
  <si>
    <t>Tinker the Artist</t>
  </si>
  <si>
    <t>Something Different in the Bank</t>
  </si>
  <si>
    <t>My Best Friend</t>
  </si>
  <si>
    <t>Catching the Sun</t>
  </si>
  <si>
    <t>Not Too Young and Other Stories</t>
  </si>
  <si>
    <t>Kind Prince and Rupert, The</t>
  </si>
  <si>
    <t>PM Traditional Tales and Plays</t>
  </si>
  <si>
    <t>Where Are We Going?</t>
  </si>
  <si>
    <t>People, Plants and Animals</t>
  </si>
  <si>
    <t>How Frog Learned to Jump</t>
  </si>
  <si>
    <t>Scarlett Scarlotti and the Pet Problem</t>
  </si>
  <si>
    <t>Lost in the Forest</t>
  </si>
  <si>
    <t>Wolf's Cake</t>
  </si>
  <si>
    <t>Why Do Cats Have Whiskers?</t>
  </si>
  <si>
    <t>Info-Active</t>
  </si>
  <si>
    <t>Solving Problems</t>
  </si>
  <si>
    <t>Just One Guinea Pig</t>
  </si>
  <si>
    <t>Betsy's Big Pet</t>
  </si>
  <si>
    <t>Benchmark Book</t>
  </si>
  <si>
    <t>Hand-Me-Downs, The</t>
  </si>
  <si>
    <t>Joke, The</t>
  </si>
  <si>
    <t>Why Crocodiles Live in Rivers</t>
  </si>
  <si>
    <t>Lowly Worm Joins the Circus</t>
  </si>
  <si>
    <t>Ready to Read</t>
  </si>
  <si>
    <t>King's Dream, The: and Sammy's New Yellow Sweater</t>
  </si>
  <si>
    <t>One-eyed Cat</t>
  </si>
  <si>
    <t>Dell Yearling Book</t>
  </si>
  <si>
    <t>Frank, Anne</t>
  </si>
  <si>
    <t>Tales From the Secret Annex</t>
  </si>
  <si>
    <t>Garfield, Leon</t>
  </si>
  <si>
    <t>Smith</t>
  </si>
  <si>
    <t>Garrigue, Sheila</t>
  </si>
  <si>
    <t>Collier MacMillan</t>
  </si>
  <si>
    <t>Goobie, Beth</t>
  </si>
  <si>
    <t>I’m Not Convinced</t>
  </si>
  <si>
    <t>Greene, Constance</t>
  </si>
  <si>
    <t>Nora:  Maybe A Ghost</t>
  </si>
  <si>
    <t>Nothing But the Truth</t>
  </si>
  <si>
    <t>Wolf Rider</t>
  </si>
  <si>
    <t>No Fixed Address</t>
  </si>
  <si>
    <t>Bell, William</t>
  </si>
  <si>
    <t>Absolutely Invincible</t>
  </si>
  <si>
    <t>Five Days of the Ghost</t>
  </si>
  <si>
    <t>No Signature</t>
  </si>
  <si>
    <t>Zack</t>
  </si>
  <si>
    <t>Bennett, Joy</t>
  </si>
  <si>
    <t>Fawcett Juniper</t>
  </si>
  <si>
    <t>Campbell, Eric</t>
  </si>
  <si>
    <t>Cleaver, Solomon</t>
  </si>
  <si>
    <t>Jean Val Jean</t>
  </si>
  <si>
    <t>Could Be Worse!</t>
  </si>
  <si>
    <t>Maggee and the Lake Minder</t>
  </si>
  <si>
    <t>Dragonfly</t>
  </si>
  <si>
    <t>Sleeping Ugly</t>
  </si>
  <si>
    <t>Stage 5 Science</t>
  </si>
  <si>
    <t>Stage 7 Science</t>
  </si>
  <si>
    <t>Stage 8 Contemporary Stories</t>
  </si>
  <si>
    <t>Level 5 Plays</t>
  </si>
  <si>
    <t>Level 7 Plays</t>
  </si>
  <si>
    <t>Level 9 Plays</t>
  </si>
  <si>
    <t>Ox-Cart Man</t>
  </si>
  <si>
    <t>Hall, Donald</t>
  </si>
  <si>
    <t>Dancing Teepees - Poems of American Indian Youth</t>
  </si>
  <si>
    <t>Sneve, Virginia Driving Hawk</t>
  </si>
  <si>
    <t>Lion Dancer - Wan's Chinese New Year</t>
  </si>
  <si>
    <t>Sun and Moon</t>
  </si>
  <si>
    <t>Pfister, Marcus</t>
  </si>
  <si>
    <t>Bringing the Rain To Kapiti Plain</t>
  </si>
  <si>
    <t>Aardema, Verna</t>
  </si>
  <si>
    <t>Frog and Toad Together</t>
  </si>
  <si>
    <t>Arnold, Frances</t>
  </si>
  <si>
    <t>We're Still a Family</t>
  </si>
  <si>
    <t>Hinton, S. E.</t>
  </si>
  <si>
    <t>Taming The Star Runner</t>
  </si>
  <si>
    <t>That Was Then, This Is Now</t>
  </si>
  <si>
    <t>Holm, Anne</t>
  </si>
  <si>
    <t>I Am David</t>
  </si>
  <si>
    <t>Mammoth</t>
  </si>
  <si>
    <t>Horricks, Anita</t>
  </si>
  <si>
    <t>What They Don’t Know</t>
  </si>
  <si>
    <t>Hughes, Langston</t>
  </si>
  <si>
    <t>Sandwriter</t>
  </si>
  <si>
    <t>Johnston, Julie</t>
  </si>
  <si>
    <t>Adam and Eve and Pinch Me</t>
  </si>
  <si>
    <t>Korman, Gordon</t>
  </si>
  <si>
    <t>Son of Interflux</t>
  </si>
  <si>
    <t>Laws of Emotion</t>
  </si>
  <si>
    <t>Daniel's Story</t>
  </si>
  <si>
    <t>Jesper</t>
  </si>
  <si>
    <t>Lisa</t>
  </si>
  <si>
    <t>Mori, Kyoko</t>
  </si>
  <si>
    <t>Shizuko’s Daughter</t>
  </si>
  <si>
    <t>Scorpions</t>
  </si>
  <si>
    <t>Naidoo, Beverley</t>
  </si>
  <si>
    <t>No Tuning Back</t>
  </si>
  <si>
    <t>Newman, Leslea</t>
  </si>
  <si>
    <t>Fat Chance</t>
  </si>
  <si>
    <t>Nix, Garth</t>
  </si>
  <si>
    <t>Shade’s Children</t>
  </si>
  <si>
    <t>O’Dell, Scott</t>
  </si>
  <si>
    <t>Sarah Bishop</t>
  </si>
  <si>
    <t>Canyons</t>
  </si>
  <si>
    <t>Awake &amp; Dreaming</t>
  </si>
  <si>
    <t>Peck, Richard</t>
  </si>
  <si>
    <t>Remembering the Good Times</t>
  </si>
  <si>
    <t>Regan, Dian Curtis</t>
  </si>
  <si>
    <t>Princess Nevermore</t>
  </si>
  <si>
    <t>Rinaldi, Ann</t>
  </si>
  <si>
    <t>Broken Days</t>
  </si>
  <si>
    <t>Steinbeck, John</t>
  </si>
  <si>
    <t>Stevenson, Richard</t>
  </si>
  <si>
    <t>Why Were All the Werewolves Men?</t>
  </si>
  <si>
    <t>Stewart, Sharon</t>
  </si>
  <si>
    <t>Sutherland, Robert</t>
  </si>
  <si>
    <t>Son of the Hounds</t>
  </si>
  <si>
    <t>Thesman, Jean</t>
  </si>
  <si>
    <t>Cattail Moon</t>
  </si>
  <si>
    <t>Red</t>
  </si>
  <si>
    <t>Ullman, James Ramsey</t>
  </si>
  <si>
    <t>Banner in the Sky</t>
  </si>
  <si>
    <t>Harper Keypoint</t>
  </si>
  <si>
    <t>Van Der Rol</t>
  </si>
  <si>
    <t>Anne Frank:  Beyond the Diary</t>
  </si>
  <si>
    <t>Verne, Jules</t>
  </si>
  <si>
    <t>Around The World in Eighty Days</t>
  </si>
  <si>
    <t>Come A Stranger</t>
  </si>
  <si>
    <t>Pooh's First Day of School</t>
  </si>
  <si>
    <t>Escape</t>
  </si>
  <si>
    <t>Language Works 3</t>
  </si>
  <si>
    <t>I Wonder Poems</t>
  </si>
  <si>
    <t>Fiction (Realistic) Labels</t>
  </si>
  <si>
    <t>Fiction (Realistic) Flow Diagrams</t>
  </si>
  <si>
    <t>Fiction (Fantasy) Flow Diagrams</t>
  </si>
  <si>
    <t>Fiction (Fantasy) Action &amp; Consequence Chart</t>
  </si>
  <si>
    <t>Fiction   Plan</t>
  </si>
  <si>
    <t xml:space="preserve">Fiction   Action   </t>
  </si>
  <si>
    <t>Fiction   Rules</t>
  </si>
  <si>
    <t>Fiction   Trail</t>
  </si>
  <si>
    <t xml:space="preserve">Fiction   Labels </t>
  </si>
  <si>
    <t>Fiction   Comic Strips</t>
  </si>
  <si>
    <t>Nonfiction (Informative) Photographs/Labels/Index</t>
  </si>
  <si>
    <t xml:space="preserve">Nonfiction (Informative) Photographs/Labels/Caption/Scale Diagram </t>
  </si>
  <si>
    <t>Fiction (Realistic) Story Sequence</t>
  </si>
  <si>
    <t>Fiction   Map</t>
  </si>
  <si>
    <t>Fiction   Instructions</t>
  </si>
  <si>
    <t>Fiction   Signs</t>
  </si>
  <si>
    <t>Time to Play Soccer</t>
  </si>
  <si>
    <t>To the Moon and Beyond</t>
  </si>
  <si>
    <t>Lott, Linda</t>
  </si>
  <si>
    <t>Too Many Books!</t>
  </si>
  <si>
    <t>Fiction   Comic Strip</t>
  </si>
  <si>
    <t>Nonfiction (Informative) Photographs/Captions/Labels/Index</t>
  </si>
  <si>
    <t>Humphrey, Keisha</t>
  </si>
  <si>
    <t>Trees and Leaves</t>
  </si>
  <si>
    <t>Jane Manners</t>
  </si>
  <si>
    <t>Tribes</t>
  </si>
  <si>
    <t>Tropical Rain Forest</t>
  </si>
  <si>
    <t>Sayre, April Pulley</t>
  </si>
  <si>
    <t>Tupac Shakur</t>
  </si>
  <si>
    <t>Just the Facts Biographies</t>
  </si>
  <si>
    <t>Golus, Carrie</t>
  </si>
  <si>
    <t>TV Time-Out</t>
  </si>
  <si>
    <t>Ulta-organized Cell Systems</t>
  </si>
  <si>
    <t>Under Umbrellas</t>
  </si>
  <si>
    <t>Nonfiction (Informative) Photographs/Labels/Captions/Index</t>
  </si>
  <si>
    <t>Nonfiction (Informative) Photographs/Labels/Index/Caption/Diagram</t>
  </si>
  <si>
    <t>Fiction (Fantasy) Signs/Illustrative Text</t>
  </si>
  <si>
    <t>Barrett, William E.</t>
  </si>
  <si>
    <t>Bedard, Michael</t>
  </si>
  <si>
    <t>Bennett, James</t>
  </si>
  <si>
    <t>Bennett, Jay</t>
  </si>
  <si>
    <t>Bow, Patricia</t>
  </si>
  <si>
    <t>Brooks, Martha</t>
  </si>
  <si>
    <t>Calvert, Patricia</t>
  </si>
  <si>
    <t>Cannon, A. E.</t>
  </si>
  <si>
    <t>Choyce, Lesley</t>
  </si>
  <si>
    <t>Cole, Sheila</t>
  </si>
  <si>
    <t>Walrus Watch</t>
  </si>
  <si>
    <t>Warriors</t>
  </si>
  <si>
    <t>Water Cycle</t>
  </si>
  <si>
    <t>Nature's Cycle</t>
  </si>
  <si>
    <t>James, Ray</t>
  </si>
  <si>
    <t>Water Slides, The</t>
  </si>
  <si>
    <t>Water, Ice, and Steam</t>
  </si>
  <si>
    <t>Boon, Kevin</t>
  </si>
  <si>
    <t>Accidentally Friends</t>
  </si>
  <si>
    <t>Lisa Papademetrious</t>
  </si>
  <si>
    <t>NLSD2010</t>
  </si>
  <si>
    <t>David Harris</t>
  </si>
  <si>
    <t>Branded</t>
  </si>
  <si>
    <t>Eric Walters</t>
  </si>
  <si>
    <t>Dark Day in the Deep Sea</t>
  </si>
  <si>
    <t>Day of the Dragon King</t>
  </si>
  <si>
    <t>Desperate Road to Freedom, The</t>
  </si>
  <si>
    <t>Karleen Bradford</t>
  </si>
  <si>
    <t>Christopher Paul Curtis</t>
  </si>
  <si>
    <t>Explorers Out of Bounds</t>
  </si>
  <si>
    <t>Looney Bay All Stars</t>
  </si>
  <si>
    <t>Melanie Becker</t>
  </si>
  <si>
    <t>Ghost Town at Sundown</t>
  </si>
  <si>
    <t>Alex Kropp</t>
  </si>
  <si>
    <t>Hour of the Olympics</t>
  </si>
  <si>
    <t xml:space="preserve">Magic Tree House </t>
  </si>
  <si>
    <t>Mary Pope Osorne</t>
  </si>
  <si>
    <t>Junie B. Jones and the Stupid Smelly Bus</t>
  </si>
  <si>
    <t>Junie B. Jones Is a Graduation Girl</t>
  </si>
  <si>
    <t>Junie B., First Grader Aloha-ha-ha!</t>
  </si>
  <si>
    <t>Life Doesn't Frighten Me</t>
  </si>
  <si>
    <t>NF High/Low</t>
  </si>
  <si>
    <t>Initiation</t>
  </si>
  <si>
    <t>Virginia Frances Schwartz</t>
  </si>
  <si>
    <t>White Girl</t>
  </si>
  <si>
    <t>Sononis Press</t>
  </si>
  <si>
    <t>Sylvia Olsen</t>
  </si>
  <si>
    <t>Vacation Under the Volcano</t>
  </si>
  <si>
    <t>Jiggle Wiggle Prance</t>
  </si>
  <si>
    <t>Shoebox Library</t>
  </si>
  <si>
    <t>Sally Noll</t>
  </si>
  <si>
    <t>Fiction * Not for Guided Reading</t>
  </si>
  <si>
    <t>Devil's Arithmetic, The</t>
  </si>
  <si>
    <t>Jane Yolen</t>
  </si>
  <si>
    <t>Is the Law Too Soft on Youth Crime</t>
  </si>
  <si>
    <t>Amazing Potato, The</t>
  </si>
  <si>
    <t>Simple Technology Super Potential</t>
  </si>
  <si>
    <t>City, Farm, and Sea</t>
  </si>
  <si>
    <t>Shrek Makes A Deal</t>
  </si>
  <si>
    <t>Shrek Forever After</t>
  </si>
  <si>
    <t>Annie Auerbach</t>
  </si>
  <si>
    <t>Bullies Never Win</t>
  </si>
  <si>
    <t>Margery Cuyler</t>
  </si>
  <si>
    <t>Action Jackson</t>
  </si>
  <si>
    <t>Square Fish</t>
  </si>
  <si>
    <t>Jan Greenberg &amp; Sandra Jordan</t>
  </si>
  <si>
    <t>Fiction *Biography</t>
  </si>
  <si>
    <t>Surf's Up, Geronimo</t>
  </si>
  <si>
    <t>Geronimo Stilton</t>
  </si>
  <si>
    <t>Toilet Paper Tigers, The</t>
  </si>
  <si>
    <t>Hound at the Hospital</t>
  </si>
  <si>
    <t>Animal Ark</t>
  </si>
  <si>
    <t>Ben M. Baglio's</t>
  </si>
  <si>
    <t>Take the Reins</t>
  </si>
  <si>
    <t>Aladdin Mix</t>
  </si>
  <si>
    <t>Canterwood Crest</t>
  </si>
  <si>
    <t>Jessica Burkhart</t>
  </si>
  <si>
    <t>Drum Calls Softly, The</t>
  </si>
  <si>
    <t>Red Deer Press</t>
  </si>
  <si>
    <t>David Bouchard &amp; Shelley Willier</t>
  </si>
  <si>
    <t>That's Disgusting</t>
  </si>
  <si>
    <t>Miriam Bardswich &amp; Francoise Snobel</t>
  </si>
  <si>
    <t>Suspense</t>
  </si>
  <si>
    <t>Glen Downey</t>
  </si>
  <si>
    <t xml:space="preserve">Non Fiction </t>
  </si>
  <si>
    <t>Photo</t>
  </si>
  <si>
    <t>Miriam Bardswich &amp; William Szigeti</t>
  </si>
  <si>
    <t>Revolution</t>
  </si>
  <si>
    <t>Julia Balaisis &amp; Michael O'Sullivan</t>
  </si>
  <si>
    <t>Close to Home</t>
  </si>
  <si>
    <t>MeadowBook Press</t>
  </si>
  <si>
    <t>Caterpillar, The</t>
  </si>
  <si>
    <t>Mountain Bike Challenge, The</t>
  </si>
  <si>
    <t>(they, it, but, grow, and, said) [53]</t>
  </si>
  <si>
    <t>(they, saw, have, some, said) [70]</t>
  </si>
  <si>
    <t>(where, are, you, to, going) [107]</t>
  </si>
  <si>
    <t>The Wright Group</t>
  </si>
  <si>
    <t>Lavert, Gwendolyn</t>
  </si>
  <si>
    <t>When Sophie gets Angry - Really, Really Angry...</t>
  </si>
  <si>
    <t>Franklin's Bicycle Helmet</t>
  </si>
  <si>
    <t>A Franklin Storybook</t>
  </si>
  <si>
    <t>Bourgeois &amp; Clark</t>
  </si>
  <si>
    <t>Apple Ad, An</t>
  </si>
  <si>
    <t>Lamande, Jane</t>
  </si>
  <si>
    <t>Best of Friends</t>
  </si>
  <si>
    <t>Bradford, Clare</t>
  </si>
  <si>
    <t>Bird Families</t>
  </si>
  <si>
    <t>Cheerful Cricket, The</t>
  </si>
  <si>
    <t>City and Country</t>
  </si>
  <si>
    <t>Dragon's Rescue, The</t>
  </si>
  <si>
    <t>Gelato</t>
  </si>
  <si>
    <t>Gao, Matilda</t>
  </si>
  <si>
    <t>Arnold - The Prickly Teddy</t>
  </si>
  <si>
    <t>I'm An Astronaut</t>
  </si>
  <si>
    <t>Little Dinosaur</t>
  </si>
  <si>
    <t>One Foggy Night</t>
  </si>
  <si>
    <t>What Angela Needs</t>
  </si>
  <si>
    <t xml:space="preserve">Arthur Makes the Team </t>
  </si>
  <si>
    <t xml:space="preserve">Locked in the Library </t>
  </si>
  <si>
    <t>Chew, Ruth</t>
  </si>
  <si>
    <t>Magic of Black Mirror</t>
  </si>
  <si>
    <t>All-Star Fever</t>
  </si>
  <si>
    <t>Little, Brown &amp; Co</t>
  </si>
  <si>
    <t>Cunningham, Julia</t>
  </si>
  <si>
    <t>Macaroon</t>
  </si>
  <si>
    <t>Graduation Day</t>
  </si>
  <si>
    <t>Danielle Denega</t>
  </si>
  <si>
    <t>Coach Bo Will Show You</t>
  </si>
  <si>
    <t>Reader's Clubhouse</t>
  </si>
  <si>
    <t>David F. Marx</t>
  </si>
  <si>
    <t>Queen Sue Loved Blue</t>
  </si>
  <si>
    <t>Kristine Humer</t>
  </si>
  <si>
    <t>Fun Dog, Sun Dog</t>
  </si>
  <si>
    <t>Deborah Heiligman</t>
  </si>
  <si>
    <t>Wisakyjak and the New World</t>
  </si>
  <si>
    <t>Adam Ballantyne</t>
  </si>
  <si>
    <t>Kirby's Circus</t>
  </si>
  <si>
    <t>Alexis Strathmann</t>
  </si>
  <si>
    <t>Nick is Sick</t>
  </si>
  <si>
    <t>Sandy Riggs</t>
  </si>
  <si>
    <t>Doc Block</t>
  </si>
  <si>
    <t>"oa" &amp; "ow" sounds Fiction</t>
  </si>
  <si>
    <t>"ue" &amp; "ew" sounds Fiction</t>
  </si>
  <si>
    <t>"ir" "er" "ur" Fiction</t>
  </si>
  <si>
    <t>short "I" sounds Fiction</t>
  </si>
  <si>
    <t>short "I" "o" and "u" Fiction</t>
  </si>
  <si>
    <t>Fancy Nancy</t>
  </si>
  <si>
    <t>I Can Read!</t>
  </si>
  <si>
    <t>Beginning 1</t>
  </si>
  <si>
    <t>Jane O'Connor</t>
  </si>
  <si>
    <t>Can It Live Here</t>
  </si>
  <si>
    <t>Jennifer B. Gillis</t>
  </si>
  <si>
    <t>Non Fiction</t>
  </si>
  <si>
    <t>Too, Too Hot</t>
  </si>
  <si>
    <t>Judy Kentor Schmauss</t>
  </si>
  <si>
    <t>Horrible Harry in Room 2B</t>
  </si>
  <si>
    <t>Horrible Harry</t>
  </si>
  <si>
    <t>Suzy Kline</t>
  </si>
  <si>
    <t>Danger Dinosaurs</t>
  </si>
  <si>
    <t>Canadian Flyer</t>
  </si>
  <si>
    <t>Frieda Wishinskyu</t>
  </si>
  <si>
    <t>Alicia</t>
  </si>
  <si>
    <t>Little, Brown and Company</t>
  </si>
  <si>
    <t>The Clique Summer Collection</t>
  </si>
  <si>
    <t>Lisi Harrison</t>
  </si>
  <si>
    <t>Kristen</t>
  </si>
  <si>
    <t>Claire</t>
  </si>
  <si>
    <t>Snow Queen, The</t>
  </si>
  <si>
    <t>Manatee Blues</t>
  </si>
  <si>
    <t>Vet Volunteers</t>
  </si>
  <si>
    <t>Laurie Halse Anderson</t>
  </si>
  <si>
    <t>Smiles to Go</t>
  </si>
  <si>
    <t>Jerry Spinelli</t>
  </si>
  <si>
    <t>The Bailey School Kids</t>
  </si>
  <si>
    <t>Debby Dadey and Marcia Thornton Jones</t>
  </si>
  <si>
    <t>Story of Astronomy and Space, The</t>
  </si>
  <si>
    <t>Louie Stowell and Peter Allen</t>
  </si>
  <si>
    <t>Catriona Clarke</t>
  </si>
  <si>
    <t>Pioneer Kids</t>
  </si>
  <si>
    <t>Maple Tree Press</t>
  </si>
  <si>
    <t>Polar Bear Alert</t>
  </si>
  <si>
    <t>Reading 3 Alone</t>
  </si>
  <si>
    <t>Debora Pearson</t>
  </si>
  <si>
    <t>Horrible Harry and The Dungeon</t>
  </si>
  <si>
    <t>Stephanie Turnbull</t>
  </si>
  <si>
    <t>Mary Pope Osborne</t>
  </si>
  <si>
    <t>Caterpillars and Butterflies</t>
  </si>
  <si>
    <t>Viking Blood</t>
  </si>
  <si>
    <t>Andrew Donkin</t>
  </si>
  <si>
    <t>Tadpoles and Frogs</t>
  </si>
  <si>
    <t>Anna Milbourne</t>
  </si>
  <si>
    <t>Katie Daynes</t>
  </si>
  <si>
    <t xml:space="preserve">Wimpy Kid Movie Diary, The </t>
  </si>
  <si>
    <t>Amulet Books</t>
  </si>
  <si>
    <t>Jeff Kinney</t>
  </si>
  <si>
    <t>Diary of a Wimpy Kid</t>
  </si>
  <si>
    <t>Diary of a Wimpy Kid Roderick Rules</t>
  </si>
  <si>
    <t>Diary of a Wimpy Kid The Last Straw</t>
  </si>
  <si>
    <t>Around the World in Eighty Days</t>
  </si>
  <si>
    <t>Anna Sewell</t>
  </si>
  <si>
    <t>Jules Verne</t>
  </si>
  <si>
    <t>Herbie Jones</t>
  </si>
  <si>
    <t>Suzie Kline</t>
  </si>
  <si>
    <t>Hurry, Freedom</t>
  </si>
  <si>
    <t>Crazy for Gold</t>
  </si>
  <si>
    <t>Samurai</t>
  </si>
  <si>
    <t>Louie Stowell</t>
  </si>
  <si>
    <t>Truck Can Help, A</t>
  </si>
  <si>
    <t>Just the Right Home</t>
  </si>
  <si>
    <t>Reviews long "I" "o" and "u" Fiction</t>
  </si>
  <si>
    <t>Lan's Plant</t>
  </si>
  <si>
    <t>short "a" and "e" Fiction</t>
  </si>
  <si>
    <t>Made of Matter</t>
  </si>
  <si>
    <t>Janine D'Ippolito</t>
  </si>
  <si>
    <t>Clifford Makes A Splash</t>
  </si>
  <si>
    <t>Quinlan B Lee</t>
  </si>
  <si>
    <t>Clifford Goes to School</t>
  </si>
  <si>
    <t>Big Red Reader</t>
  </si>
  <si>
    <t>Be Big! Be A Good Friend</t>
  </si>
  <si>
    <t>Norman Bridwell</t>
  </si>
  <si>
    <t>Dan The Ant</t>
  </si>
  <si>
    <t>Ted Saw an Egg</t>
  </si>
  <si>
    <t>Elizabeth A. Thorn and Joan M. Irwin</t>
  </si>
  <si>
    <t>Ruby Lee</t>
  </si>
  <si>
    <t>Safe Streets</t>
  </si>
  <si>
    <t>I Am Skippyjon Jones</t>
  </si>
  <si>
    <t>Judy Schachner</t>
  </si>
  <si>
    <t>Two Nice Mice</t>
  </si>
  <si>
    <t>Short "a" Fiction</t>
  </si>
  <si>
    <t>Short "e" Fiction</t>
  </si>
  <si>
    <t>Short "u" Fiction</t>
  </si>
  <si>
    <t>Long "I" Fiction</t>
  </si>
  <si>
    <t>People On My Street, The</t>
  </si>
  <si>
    <t>Long "e" Fiction</t>
  </si>
  <si>
    <t>Joe Boat</t>
  </si>
  <si>
    <t xml:space="preserve">Level 2 </t>
  </si>
  <si>
    <t>Long "o" Fiction</t>
  </si>
  <si>
    <t>New Bear at School, The</t>
  </si>
  <si>
    <t>Carrie Weston and Tim Warnes</t>
  </si>
  <si>
    <t>Fiction * Shared Reading, Not for Guided Reading</t>
  </si>
  <si>
    <t>Beach Day</t>
  </si>
  <si>
    <t>Patricia Lakin</t>
  </si>
  <si>
    <t>Let's Visit the Moon</t>
  </si>
  <si>
    <t>Ben Farrell</t>
  </si>
  <si>
    <t>I Am Canada</t>
  </si>
  <si>
    <t>Heather Patterson</t>
  </si>
  <si>
    <t>Curious George Goes Camping</t>
  </si>
  <si>
    <t xml:space="preserve">Margret and H.A. Rey's </t>
  </si>
  <si>
    <t>Animal Undie Ball, The</t>
  </si>
  <si>
    <t>Ruth Paul</t>
  </si>
  <si>
    <t>Chester</t>
  </si>
  <si>
    <t>Melanie Watt</t>
  </si>
  <si>
    <t>Night Animal</t>
  </si>
  <si>
    <t>Susan Meredith</t>
  </si>
  <si>
    <t>Summer Vacation from the Black Lagoon, The</t>
  </si>
  <si>
    <t>Black Lagoon Adventures</t>
  </si>
  <si>
    <t>Mike Thaler</t>
  </si>
  <si>
    <t>Lucy Beckett-Bowman</t>
  </si>
  <si>
    <t>High Tide in Hawaii</t>
  </si>
  <si>
    <t>Tsunamis and Other Natural Disasters</t>
  </si>
  <si>
    <t>Magic Tree House Research Guide</t>
  </si>
  <si>
    <t>Mary Pope Osborne and Natalie Pope Boyce</t>
  </si>
  <si>
    <t>Crow's Busy Day</t>
  </si>
  <si>
    <t>Sylvia Gunnery</t>
  </si>
  <si>
    <t>Trip to the Beach, A</t>
  </si>
  <si>
    <t>Pearson Education Canada</t>
  </si>
  <si>
    <t>Deborah Kekewich</t>
  </si>
  <si>
    <t>Curious George Makes Pancakes</t>
  </si>
  <si>
    <t>How the Sky Got Its Stars</t>
  </si>
  <si>
    <t>Gail Tuchman</t>
  </si>
  <si>
    <t>Aly Cat Takes over First Grade</t>
  </si>
  <si>
    <t>Ellen Leroe</t>
  </si>
  <si>
    <t>Butterfly Meadow Dazzle's First Day</t>
  </si>
  <si>
    <t>Butterfly Meadow</t>
  </si>
  <si>
    <t>Olivia Moss</t>
  </si>
  <si>
    <t>Miss Daisy is Crazy</t>
  </si>
  <si>
    <t>My Weird School</t>
  </si>
  <si>
    <t>Dan Gutman</t>
  </si>
  <si>
    <t>Hans Christian Andersen</t>
  </si>
  <si>
    <t>Ghost Letters</t>
  </si>
  <si>
    <t>Stephen Alter</t>
  </si>
  <si>
    <t>Emma Helbrough</t>
  </si>
  <si>
    <t>Voyage of the Frog, The</t>
  </si>
  <si>
    <t>Gary Paulsen</t>
  </si>
  <si>
    <t>Junie B. Jones and a Little Monkey Business</t>
  </si>
  <si>
    <t>Junie B. Jones</t>
  </si>
  <si>
    <t>Barbara Park</t>
  </si>
  <si>
    <t>Lisa Jane Gillespie</t>
  </si>
  <si>
    <t>Usborne Discovery</t>
  </si>
  <si>
    <t>Rachel Firth</t>
  </si>
  <si>
    <t>Ben Denne &amp; Eileen O'Brien</t>
  </si>
  <si>
    <t>Knights</t>
  </si>
  <si>
    <t>Luke's Mule</t>
  </si>
  <si>
    <t>Long "u" Fiction</t>
  </si>
  <si>
    <t>What Do You Say</t>
  </si>
  <si>
    <t>Long "a" and "e" Fiction</t>
  </si>
  <si>
    <t>How Do Dinosaurs Go To School</t>
  </si>
  <si>
    <t>Jane Yolen &amp; Mark Teague</t>
  </si>
  <si>
    <t>Fiction * Read Aloud, Not for Guided Reading</t>
  </si>
  <si>
    <t>Why Buffalo Roam</t>
  </si>
  <si>
    <t>Stemmer House</t>
  </si>
  <si>
    <t>L. Michael Kershen</t>
  </si>
  <si>
    <t>Seedfolks</t>
  </si>
  <si>
    <t>Paul Fleischman</t>
  </si>
  <si>
    <t>Conspiracy 365</t>
  </si>
  <si>
    <t>Book 5: May</t>
  </si>
  <si>
    <t>Gabrielle Lord</t>
  </si>
  <si>
    <t>Fiction * Mature Content</t>
  </si>
  <si>
    <t>Iron Man 2 Meet the Black Widow</t>
  </si>
  <si>
    <t>Lisa Shea</t>
  </si>
  <si>
    <t>Bone: Out from Boneville</t>
  </si>
  <si>
    <t>Bone</t>
  </si>
  <si>
    <t>Jeff Smith</t>
  </si>
  <si>
    <t>Bone: Old Man's Cave</t>
  </si>
  <si>
    <t>Bone: Eyes of the Storm</t>
  </si>
  <si>
    <t>Schooled</t>
  </si>
  <si>
    <t>Gordon Korman</t>
  </si>
  <si>
    <t>Fire Eternal, The</t>
  </si>
  <si>
    <t>Chris D'Lacey</t>
  </si>
  <si>
    <t>Victorian Horror Stories</t>
  </si>
  <si>
    <t>Usborne Classics</t>
  </si>
  <si>
    <t>Mike Stocks</t>
  </si>
  <si>
    <t>Tales of Mystery &amp; Imagination</t>
  </si>
  <si>
    <t>Edgar Allan Poe</t>
  </si>
  <si>
    <t>Dr. Jekyll &amp; Mr. Hyde</t>
  </si>
  <si>
    <t>Usborne Classics Retold</t>
  </si>
  <si>
    <t>Robert Louis Stevenson</t>
  </si>
  <si>
    <t>Fiction *Mature Content</t>
  </si>
  <si>
    <t>Frankenstein</t>
  </si>
  <si>
    <t>Mary Shelley</t>
  </si>
  <si>
    <t>Beware, Pirates</t>
  </si>
  <si>
    <t>Penguins and Antarctica</t>
  </si>
  <si>
    <t>Mary Pope Osborne &amp; Natalie Pope Boyce</t>
  </si>
  <si>
    <t>Season of the Sandstorms</t>
  </si>
  <si>
    <t>Sophisticated theme/ death and dying</t>
  </si>
  <si>
    <t>The depression/ Canadian</t>
  </si>
  <si>
    <t>(what, a, big, too, for, me, to, catch) [74]</t>
  </si>
  <si>
    <t>(don't, me) [27]</t>
  </si>
  <si>
    <t>(don't, when, and, did, my, said) [125]</t>
  </si>
  <si>
    <t>(don't, with, play) [34]</t>
  </si>
  <si>
    <t>(down, there, in, under, by) [60]</t>
  </si>
  <si>
    <t>(eat, the, of, plants, no) [223]</t>
  </si>
  <si>
    <t>(feet, there, are) [91]</t>
  </si>
  <si>
    <t>(for) [25]</t>
  </si>
  <si>
    <t>(for, and, the, down, in) [150]</t>
  </si>
  <si>
    <t>(for, are, with) [107]</t>
  </si>
  <si>
    <t>(for, he, and, this)</t>
  </si>
  <si>
    <t>(for, it, looked) [27]</t>
  </si>
  <si>
    <t>(for, looking) [27]</t>
  </si>
  <si>
    <t>(from) [30]</t>
  </si>
  <si>
    <t>(from, the) [35]</t>
  </si>
  <si>
    <t>(get, up) [44]</t>
  </si>
  <si>
    <t>(girls, boys, two) [41]</t>
  </si>
  <si>
    <t>(give) [21]</t>
  </si>
  <si>
    <t>(go, away, said, went) [81]</t>
  </si>
  <si>
    <t>(goes) [37]</t>
  </si>
  <si>
    <t>(got, for, my, if, you, show, in, it) [148]</t>
  </si>
  <si>
    <t>(got, on, them, off, the) [90]</t>
  </si>
  <si>
    <t>(grow, become, and) [62]</t>
  </si>
  <si>
    <t>(had, said, the, went, he) [169]</t>
  </si>
  <si>
    <t>(has, the, this, a) [228]</t>
  </si>
  <si>
    <t>(have, but) [52]</t>
  </si>
  <si>
    <t>(have, you, my) [89]</t>
  </si>
  <si>
    <t>(have, you, seen, of, birds) [132]</t>
  </si>
  <si>
    <t>(he) [16]</t>
  </si>
  <si>
    <t>Bowdish, Lynea</t>
  </si>
  <si>
    <t>Dorian's Cast</t>
  </si>
  <si>
    <t>Dorothy's Mittens</t>
  </si>
  <si>
    <t>Double Switch</t>
  </si>
  <si>
    <t>Dr. Seuss and His Stories</t>
  </si>
  <si>
    <t>Coglon, Kari</t>
  </si>
  <si>
    <t>Dragon Slayer</t>
  </si>
  <si>
    <t>Where Is The Starfish</t>
  </si>
  <si>
    <t>bl</t>
  </si>
  <si>
    <t>Blends Books</t>
  </si>
  <si>
    <t>br</t>
  </si>
  <si>
    <t>cl</t>
  </si>
  <si>
    <t>cr</t>
  </si>
  <si>
    <t>dr</t>
  </si>
  <si>
    <t>fl</t>
  </si>
  <si>
    <t>fr</t>
  </si>
  <si>
    <t>gl</t>
  </si>
  <si>
    <t>gr</t>
  </si>
  <si>
    <t>pl</t>
  </si>
  <si>
    <t>pr</t>
  </si>
  <si>
    <t>sc</t>
  </si>
  <si>
    <t>sk</t>
  </si>
  <si>
    <t>sl</t>
  </si>
  <si>
    <t>sm</t>
  </si>
  <si>
    <t>sn</t>
  </si>
  <si>
    <t>sp</t>
  </si>
  <si>
    <t>st</t>
  </si>
  <si>
    <t>str</t>
  </si>
  <si>
    <t>sw</t>
  </si>
  <si>
    <t>tr</t>
  </si>
  <si>
    <t>tw</t>
  </si>
  <si>
    <t>Fantastic Planet</t>
  </si>
  <si>
    <t>Emerging Reader 2</t>
  </si>
  <si>
    <t>Undercover Creatures</t>
  </si>
  <si>
    <t>Arthur's Knights</t>
  </si>
  <si>
    <t>Graphic Novels</t>
  </si>
  <si>
    <t xml:space="preserve">Arnold, Jayn </t>
  </si>
  <si>
    <t>Arnold, Jayn &amp; Downey, Glen</t>
  </si>
  <si>
    <t>Running Deer</t>
  </si>
  <si>
    <t xml:space="preserve">Beaver, Jan </t>
  </si>
  <si>
    <t>Captain Kid</t>
  </si>
  <si>
    <t xml:space="preserve">Booth, Jack </t>
  </si>
  <si>
    <t>Daedalus Reinvented</t>
  </si>
  <si>
    <t>Fiona's Sneeze</t>
  </si>
  <si>
    <t xml:space="preserve">Brubacher, Caitlin </t>
  </si>
  <si>
    <t>Brubacher, Caitlin  &amp; Michael Young</t>
  </si>
  <si>
    <t>Unbelievable Philip</t>
  </si>
  <si>
    <t xml:space="preserve">Stolen </t>
  </si>
  <si>
    <t>Charles Boocock</t>
  </si>
  <si>
    <t>Sweeney, Christopher</t>
  </si>
  <si>
    <t>Into the Deep</t>
  </si>
  <si>
    <t>Making Waves</t>
  </si>
  <si>
    <t xml:space="preserve">Cutting, Robert </t>
  </si>
  <si>
    <t>Mystery at Molokini</t>
  </si>
  <si>
    <t>Shadow World</t>
  </si>
  <si>
    <t>Art Thief</t>
  </si>
  <si>
    <t xml:space="preserve">Donaghey, Kristen </t>
  </si>
  <si>
    <t>Goober Pedy</t>
  </si>
  <si>
    <t xml:space="preserve">Virtual </t>
  </si>
  <si>
    <t xml:space="preserve">Donaghey, Sean </t>
  </si>
  <si>
    <t>Two Knights</t>
  </si>
  <si>
    <t>Ghosts in the Hanger</t>
  </si>
  <si>
    <t xml:space="preserve">Downey, Glen </t>
  </si>
  <si>
    <t>Final Voyage</t>
  </si>
  <si>
    <t>Nemesis</t>
  </si>
  <si>
    <t>Spirits of the Mountain</t>
  </si>
  <si>
    <t>Snare Girl</t>
  </si>
  <si>
    <t>AKA Nikki</t>
  </si>
  <si>
    <t xml:space="preserve">Edwards, A.M. </t>
  </si>
  <si>
    <t>Alien Inventor</t>
  </si>
  <si>
    <t xml:space="preserve">Goh, Yang-Yi </t>
  </si>
  <si>
    <t>Ninja</t>
  </si>
  <si>
    <t>Castaway Island</t>
  </si>
  <si>
    <t xml:space="preserve">Low, Vicki </t>
  </si>
  <si>
    <t>Turtle Rescue</t>
  </si>
  <si>
    <t>Operation Fly South</t>
  </si>
  <si>
    <t xml:space="preserve">MacEachen, Isaac </t>
  </si>
  <si>
    <t>Jungle Adventure</t>
  </si>
  <si>
    <t>Moskal, Jennifer</t>
  </si>
  <si>
    <t>Friends or Enemies</t>
  </si>
  <si>
    <t xml:space="preserve">Payne, Mary Jennifer </t>
  </si>
  <si>
    <t>Most Valuable Player</t>
  </si>
  <si>
    <t>Dog Disaster</t>
  </si>
  <si>
    <t>Golden Tiger</t>
  </si>
  <si>
    <t xml:space="preserve">Piotrowski, Robert </t>
  </si>
  <si>
    <t>Dirt Warrior</t>
  </si>
  <si>
    <t xml:space="preserve">Pulikunnel, Shawn </t>
  </si>
  <si>
    <t>Big Bear Mountain</t>
  </si>
  <si>
    <t xml:space="preserve">Robertson, Brian </t>
  </si>
  <si>
    <t>Water Monster</t>
  </si>
  <si>
    <t xml:space="preserve">Samuel, Nigel </t>
  </si>
  <si>
    <t>Adventure Race</t>
  </si>
  <si>
    <t>Master of the Hounds</t>
  </si>
  <si>
    <t xml:space="preserve">Stewart, Mike </t>
  </si>
  <si>
    <t>Monster Jump</t>
  </si>
  <si>
    <t>Jake the Shredder</t>
  </si>
  <si>
    <t xml:space="preserve">Suchanek, David </t>
  </si>
  <si>
    <t>Black Lake</t>
  </si>
  <si>
    <t xml:space="preserve">Wollison, Mary Anne </t>
  </si>
  <si>
    <t>Legends of the Bay</t>
  </si>
  <si>
    <t>Saving Cash</t>
  </si>
  <si>
    <t>Museum Mischief</t>
  </si>
  <si>
    <t>Graphic Readers</t>
  </si>
  <si>
    <t>Robo Buddy</t>
  </si>
  <si>
    <t>Yikes! Bikes!</t>
  </si>
  <si>
    <t xml:space="preserve">Auger, Wendy Frood </t>
  </si>
  <si>
    <t>Jungle Journey</t>
  </si>
  <si>
    <t>Mother Nature's Store</t>
  </si>
  <si>
    <t>Chicken Spots</t>
  </si>
  <si>
    <t>Pets Everywhere</t>
  </si>
  <si>
    <t>Up, Up, and Away</t>
  </si>
  <si>
    <t>Built To Last</t>
  </si>
  <si>
    <t>Jay's Costume</t>
  </si>
  <si>
    <t>Rock, Paper, Scissors</t>
  </si>
  <si>
    <t>I Smell a Cat</t>
  </si>
  <si>
    <t>Everyday Alice</t>
  </si>
  <si>
    <t>Chatterjee, Arjun</t>
  </si>
  <si>
    <t>Pinky Booh</t>
  </si>
  <si>
    <t>Susie's Bad Day Blues</t>
  </si>
  <si>
    <t>Rossetti, Christina</t>
  </si>
  <si>
    <t>Home Plate Heroes</t>
  </si>
  <si>
    <t>No, Milo</t>
  </si>
  <si>
    <t>Orr, Tamara</t>
  </si>
  <si>
    <t>Fossils</t>
  </si>
  <si>
    <t>Walker, Sally M.</t>
  </si>
  <si>
    <t>Fox Fables</t>
  </si>
  <si>
    <t>Franklin and the Babysitter</t>
  </si>
  <si>
    <t>Franklin Storybook</t>
  </si>
  <si>
    <t>Frog Life Cycle</t>
  </si>
  <si>
    <t>From the Farm to the Table</t>
  </si>
  <si>
    <t>Fruit Facts</t>
  </si>
  <si>
    <t>Taylor, Steve</t>
  </si>
  <si>
    <t>Fur</t>
  </si>
  <si>
    <t>Gammage Cup, The</t>
  </si>
  <si>
    <t>Kendall, Carol</t>
  </si>
  <si>
    <t>Ghost House</t>
  </si>
  <si>
    <t>Giant Giraffes</t>
  </si>
  <si>
    <t>Giants Don't Go Snowboarding</t>
  </si>
  <si>
    <t>The Adventures of Bailey School Kids</t>
  </si>
  <si>
    <t>Dadey, Debbie &amp; Marcia Thornton</t>
  </si>
  <si>
    <t>Gift for Kohkum, A</t>
  </si>
  <si>
    <t>Gift of the Magi and other Stories, The</t>
  </si>
  <si>
    <t>Henry, O.</t>
  </si>
  <si>
    <t>Giraffe Made Her Laugh, The</t>
  </si>
  <si>
    <t>Girl with a Baby, The</t>
  </si>
  <si>
    <t>Sono Nis Press</t>
  </si>
  <si>
    <t>Go Far in the Car</t>
  </si>
  <si>
    <t>Go, Go</t>
  </si>
  <si>
    <t>Going To The Symphony</t>
  </si>
  <si>
    <t>Gonzo is Missing</t>
  </si>
  <si>
    <t>Good for Nothing</t>
  </si>
  <si>
    <t>Noel, Michel</t>
  </si>
  <si>
    <t>Nelson Focus</t>
  </si>
  <si>
    <t>Haydon, Julie</t>
  </si>
  <si>
    <t>Goose Girl</t>
  </si>
  <si>
    <t>McLellan, Joe and McLellan, Matrine</t>
  </si>
  <si>
    <t>Fi ction</t>
  </si>
  <si>
    <t>Grain of Rice, A</t>
  </si>
  <si>
    <t>Pittman, Helena Clare</t>
  </si>
  <si>
    <t>Great Escapes &amp; Amazing Tricks</t>
  </si>
  <si>
    <t>Grade 9</t>
  </si>
  <si>
    <t>Smith, Greg</t>
  </si>
  <si>
    <t>Great Wall of China</t>
  </si>
  <si>
    <t>Webster, Christine</t>
  </si>
  <si>
    <t>Groundhog Gets a Say</t>
  </si>
  <si>
    <t>Swallow, Pamela Curtis</t>
  </si>
  <si>
    <t>Guessing Game</t>
  </si>
  <si>
    <t>Hamid's Surprise</t>
  </si>
  <si>
    <t>Pape, Donna Lugg</t>
  </si>
  <si>
    <t>Hang in There, Oscar Martin!</t>
  </si>
  <si>
    <t>Harriet's Daughter</t>
  </si>
  <si>
    <t>Women's Press</t>
  </si>
  <si>
    <t>Wiseman, Blaine</t>
  </si>
  <si>
    <t>NLSD
11-12</t>
  </si>
  <si>
    <t>Accomplice</t>
  </si>
  <si>
    <t>Push</t>
  </si>
  <si>
    <t>Corrigan, Eireann</t>
  </si>
  <si>
    <t>Adventures of Daniel Boom AKA Loud Boy Game On</t>
  </si>
  <si>
    <t>Penguin youngreaders</t>
  </si>
  <si>
    <t>Steinberg D.J.</t>
  </si>
  <si>
    <t>Advenutres of Super Diaper Baby</t>
  </si>
  <si>
    <t>Beard, George</t>
  </si>
  <si>
    <t>Amelia Bedelia and the Cat</t>
  </si>
  <si>
    <t>Parish, Herman</t>
  </si>
  <si>
    <t>Discoverin My World</t>
  </si>
  <si>
    <t>April</t>
  </si>
  <si>
    <t>Lord, Gabrielle</t>
  </si>
  <si>
    <t>F m</t>
  </si>
  <si>
    <t>August</t>
  </si>
  <si>
    <t>Awful Pawful, The</t>
  </si>
  <si>
    <t>Jack Russell:  Dog Detective</t>
  </si>
  <si>
    <t>Odgers, Darrel and Sally</t>
  </si>
  <si>
    <t>Bald Eagle</t>
  </si>
  <si>
    <t>Zoo Zoo</t>
  </si>
  <si>
    <t>alphakids</t>
  </si>
  <si>
    <t>set 2</t>
  </si>
  <si>
    <t>Griffiths, Rachel</t>
  </si>
  <si>
    <t>Bees, Bugs and Baseball Bats</t>
  </si>
  <si>
    <t>Oswald, Nancy</t>
  </si>
  <si>
    <t>NA</t>
  </si>
  <si>
    <t>Birthday Countdown</t>
  </si>
  <si>
    <t>NF not for gd. Rdg.</t>
  </si>
  <si>
    <t>Black Gold</t>
  </si>
  <si>
    <t>Robertson, Alison</t>
  </si>
  <si>
    <t>Blood Diamonds</t>
  </si>
  <si>
    <t>MainSails 4</t>
  </si>
  <si>
    <t>Delaney, Rachel</t>
  </si>
  <si>
    <t>NF report</t>
  </si>
  <si>
    <t>Duhamel, Megan</t>
  </si>
  <si>
    <t>Book About Your Skeleton, A</t>
  </si>
  <si>
    <t>Bradley's Backpack</t>
  </si>
  <si>
    <t>Davis, Sue</t>
  </si>
  <si>
    <t>Brown Bear</t>
  </si>
  <si>
    <t>HIP</t>
  </si>
  <si>
    <t>senior</t>
  </si>
  <si>
    <t>Guardians of Gahoole</t>
  </si>
  <si>
    <t>Cargo Cat</t>
  </si>
  <si>
    <t>Caterpillars on the Move!</t>
  </si>
  <si>
    <t>Ready, Freddy! Reader</t>
  </si>
  <si>
    <t>QEB</t>
  </si>
  <si>
    <t>Ray, Hannah</t>
  </si>
  <si>
    <t>China</t>
  </si>
  <si>
    <t>Civilizations Past to Present</t>
  </si>
  <si>
    <t>Supplies, Kevin</t>
  </si>
  <si>
    <t>Class Picture Day</t>
  </si>
  <si>
    <t>Buckless, Andrea</t>
  </si>
  <si>
    <t>Cool Grinds</t>
  </si>
  <si>
    <t>Sullivan, Julian</t>
  </si>
  <si>
    <t>F short story</t>
  </si>
  <si>
    <t>Coral Reefs</t>
  </si>
  <si>
    <t>Montag, Emily</t>
  </si>
  <si>
    <t>NLSD11-12</t>
  </si>
  <si>
    <t>Cows</t>
  </si>
  <si>
    <t>Westwood, Nancy</t>
  </si>
  <si>
    <t>Day with Police Officers, A</t>
  </si>
  <si>
    <t>Kottke, Jan</t>
  </si>
  <si>
    <t>Deep-Sea Creatures</t>
  </si>
  <si>
    <t>Aboriginal Peoples of Canada</t>
  </si>
  <si>
    <t>Koopmans, Carol</t>
  </si>
  <si>
    <t>NF procedural</t>
  </si>
  <si>
    <t>Digging For Dinosaurs</t>
  </si>
  <si>
    <t>Dirt Bike Racer</t>
  </si>
  <si>
    <t>Discovering Underwater Treasures</t>
  </si>
  <si>
    <t>Do Your Ears Hang Low?</t>
  </si>
  <si>
    <t>Sing and Read</t>
  </si>
  <si>
    <t>Lisberg, Lisa</t>
  </si>
  <si>
    <t>not for guided reading</t>
  </si>
  <si>
    <t>Dolphin's Big Leap</t>
  </si>
  <si>
    <t>Weinberger, Kim</t>
  </si>
  <si>
    <t>Dolphin's First Day</t>
  </si>
  <si>
    <t>Drowned Wednesday</t>
  </si>
  <si>
    <t>The Keys to the Kingdom</t>
  </si>
  <si>
    <t>Egypt</t>
  </si>
  <si>
    <t>Animal Lives</t>
  </si>
  <si>
    <t>Morgan, Sally</t>
  </si>
  <si>
    <t>Europe and Russia</t>
  </si>
  <si>
    <t>Chanek, Sherilin</t>
  </si>
  <si>
    <t>Extreme Snowmobiling</t>
  </si>
  <si>
    <t>Facing Jesse James</t>
  </si>
  <si>
    <t>Cross, Gary</t>
  </si>
  <si>
    <t>F historical fiction</t>
  </si>
  <si>
    <t>F not for gd. Rdg.</t>
  </si>
  <si>
    <t>February</t>
  </si>
  <si>
    <t>Five Senses</t>
  </si>
  <si>
    <t>Winnigham, Lara</t>
  </si>
  <si>
    <t>Flies</t>
  </si>
  <si>
    <t>From Caterpillar to Butterfly</t>
  </si>
  <si>
    <t>From Chick to Robin</t>
  </si>
  <si>
    <t>From Grub to Ladybug</t>
  </si>
  <si>
    <t>From Nymph to Grasshopper</t>
  </si>
  <si>
    <t>From Pup to Shark</t>
  </si>
  <si>
    <t>Funny Business</t>
  </si>
  <si>
    <t>Guys Read</t>
  </si>
  <si>
    <t>Funny Side, The</t>
  </si>
  <si>
    <t>Graham, Wendy ED.</t>
  </si>
  <si>
    <t>Fur, Feathers and Flippers</t>
  </si>
  <si>
    <t>Gifts</t>
  </si>
  <si>
    <t>Canadian Children's Book Centre</t>
  </si>
  <si>
    <t>Giggle, Giggle, Quack</t>
  </si>
  <si>
    <t>Ginger Pye</t>
  </si>
  <si>
    <t>Glass Boy, The</t>
  </si>
  <si>
    <t>Global Food Crisis</t>
  </si>
  <si>
    <t>NF explanation</t>
  </si>
  <si>
    <t>Grasslands</t>
  </si>
  <si>
    <t>Great Shark Escape, The</t>
  </si>
  <si>
    <t>MSB</t>
  </si>
  <si>
    <t>Greece</t>
  </si>
  <si>
    <t>Hats Around the World</t>
  </si>
  <si>
    <t>Charlesworth, Liza</t>
  </si>
  <si>
    <t>Heart</t>
  </si>
  <si>
    <t>Hello? Are You There?</t>
  </si>
  <si>
    <t>EPS</t>
  </si>
  <si>
    <t>Making Connections</t>
  </si>
  <si>
    <t>Henry and Mudge and Mrs. Hopper's House</t>
  </si>
  <si>
    <t>Henry and Mudge and the Careful Cousin</t>
  </si>
  <si>
    <t>Henry and Mudge and the Snowman Plan</t>
  </si>
  <si>
    <t>Henry and Mudge and the Starry Night</t>
  </si>
  <si>
    <t>Henry and Mudge and the Wild Goose Chase</t>
  </si>
  <si>
    <t>Henry and Mudge in Puddle Trouble</t>
  </si>
  <si>
    <t>Hockey Machine, The</t>
  </si>
  <si>
    <t>Horse Power</t>
  </si>
  <si>
    <t>How Many fish?</t>
  </si>
  <si>
    <t>Gosset, Rachel</t>
  </si>
  <si>
    <t>Hunger &amp; Excess</t>
  </si>
  <si>
    <t>Hart, Nancy</t>
  </si>
  <si>
    <t>Collins, Suzanne</t>
  </si>
  <si>
    <t>I Like Shapes</t>
  </si>
  <si>
    <t>Armstrong, Shane</t>
  </si>
  <si>
    <t>I Read Signs</t>
  </si>
  <si>
    <t>I Shop with my Dad</t>
  </si>
  <si>
    <t>Maccarone Grace</t>
  </si>
  <si>
    <t>Ginn Pearson</t>
  </si>
  <si>
    <t>In The Spotlight</t>
  </si>
  <si>
    <t>India</t>
  </si>
  <si>
    <t>Rossi, Ann M.</t>
  </si>
  <si>
    <t>Insect Homes</t>
  </si>
  <si>
    <t>Is It Time?</t>
  </si>
  <si>
    <t>Campbell, Jane</t>
  </si>
  <si>
    <t>June</t>
  </si>
  <si>
    <t>Junie B., First Grader at last</t>
  </si>
  <si>
    <t>Killer Whales Up Close</t>
  </si>
  <si>
    <t>First Facts</t>
  </si>
  <si>
    <t>Rake, Jody Sullivan</t>
  </si>
  <si>
    <t>Kung-Fu Cavemen From the Future</t>
  </si>
  <si>
    <t>Adventures of Ook and Gluk, The</t>
  </si>
  <si>
    <t>Last Ride</t>
  </si>
  <si>
    <t>Liars and Fools</t>
  </si>
  <si>
    <t>Steveson, Robin</t>
  </si>
  <si>
    <t>Little Bo Peep</t>
  </si>
  <si>
    <t>Little Chief and the Mighty Gopher The Pemmican Frenzy</t>
  </si>
  <si>
    <t>Tatanka Productions</t>
  </si>
  <si>
    <t>Lethbridge, Victor</t>
  </si>
  <si>
    <t>Little Sister</t>
  </si>
  <si>
    <t>Mitchell, Robin</t>
  </si>
  <si>
    <t>LostTeasure of the Emerald Eye</t>
  </si>
  <si>
    <t>Stilton, Geronimo</t>
  </si>
  <si>
    <t>Louis Riel</t>
  </si>
  <si>
    <t>Lunch at the Zoo</t>
  </si>
  <si>
    <t>Making an Animated Cartoon</t>
  </si>
  <si>
    <t>Making Mountains</t>
  </si>
  <si>
    <t>Ballinger, Margaret</t>
  </si>
  <si>
    <t>Mali</t>
  </si>
  <si>
    <t>March</t>
  </si>
  <si>
    <t>Mars Colony</t>
  </si>
  <si>
    <t>Martin and the Tooth Fairy</t>
  </si>
  <si>
    <t>Math Curse -use for math concepts</t>
  </si>
  <si>
    <t>Meg's Tiny Red Teddy</t>
  </si>
  <si>
    <t>Howse, Jennifer</t>
  </si>
  <si>
    <t>Monster Cleans His House</t>
  </si>
  <si>
    <t>Bomar Noble Publishers</t>
  </si>
  <si>
    <t>Blance, Ellen &amp; Cook, Ann</t>
  </si>
  <si>
    <t>Monster Looks for a House</t>
  </si>
  <si>
    <t>Balance, Ellen</t>
  </si>
  <si>
    <t>Monster Math School Time</t>
  </si>
  <si>
    <t>A Math Reader</t>
  </si>
  <si>
    <t>Most Wonderful Doll in the World</t>
  </si>
  <si>
    <t>McGinley, Phyllis</t>
  </si>
  <si>
    <t>Muscles</t>
  </si>
  <si>
    <t>My Cat Muffin</t>
  </si>
  <si>
    <t>Gardner, Marjory</t>
  </si>
  <si>
    <t>My New Room</t>
  </si>
  <si>
    <t>Chene, Madeleine</t>
  </si>
  <si>
    <t>Nellie in the News</t>
  </si>
  <si>
    <t>Kelly, Claire</t>
  </si>
  <si>
    <t>Nobody's Dog</t>
  </si>
  <si>
    <t>Ashcroft, Minnie</t>
  </si>
  <si>
    <t>Oceania and Antarctica</t>
  </si>
  <si>
    <t>Proujan, Carl</t>
  </si>
  <si>
    <t>October</t>
  </si>
  <si>
    <t>Octopuses and Squid</t>
  </si>
  <si>
    <t>Andover, Max</t>
  </si>
  <si>
    <t>One for You and One for Me</t>
  </si>
  <si>
    <t>Blaxland, Wndy</t>
  </si>
  <si>
    <t>edge</t>
  </si>
  <si>
    <t>Penalty Shot</t>
  </si>
  <si>
    <t>Peru</t>
  </si>
  <si>
    <t>Pia's Birthday Surprise</t>
  </si>
  <si>
    <t>Guile, Melanie</t>
  </si>
  <si>
    <t>Pippi Longstocking</t>
  </si>
  <si>
    <t>Lundgren, Astrid</t>
  </si>
  <si>
    <t>PM writing</t>
  </si>
  <si>
    <t>Polar Regions</t>
  </si>
  <si>
    <t>St. John, Sally</t>
  </si>
  <si>
    <t>Ponds</t>
  </si>
  <si>
    <t>Lasko, Casey</t>
  </si>
  <si>
    <t>Princess Mix-Up Mystery</t>
  </si>
  <si>
    <t>Nancy Drew and the Clue Crew</t>
  </si>
  <si>
    <t>#24</t>
  </si>
  <si>
    <t>Protecting Primates</t>
  </si>
  <si>
    <t xml:space="preserve">Nyquist, Kate </t>
  </si>
  <si>
    <t>Protecting the Seas</t>
  </si>
  <si>
    <t>Puppy Who Wanted a Boy, The</t>
  </si>
  <si>
    <t>Thayer, Jane</t>
  </si>
  <si>
    <t>Rabbit and Fox</t>
  </si>
  <si>
    <t>Rain Forests</t>
  </si>
  <si>
    <t>Grimm, Brothers</t>
  </si>
  <si>
    <t>Reaction</t>
  </si>
  <si>
    <t>Really Famous</t>
  </si>
  <si>
    <t>Halliday, Claire</t>
  </si>
  <si>
    <t>Rome</t>
  </si>
  <si>
    <t>Shenette Gets the Perfect Pet</t>
  </si>
  <si>
    <t>Macmillan McGraw-Hill</t>
  </si>
  <si>
    <t>SRA</t>
  </si>
  <si>
    <t>Nims, Bonnie Larkin</t>
  </si>
  <si>
    <t>Shooting The Rapids</t>
  </si>
  <si>
    <t>HIP Junior</t>
  </si>
  <si>
    <t xml:space="preserve">F mature </t>
  </si>
  <si>
    <t>Sidney Crosby</t>
  </si>
  <si>
    <t>LeClair, Danielle</t>
  </si>
  <si>
    <t>Skateboard Renegade</t>
  </si>
  <si>
    <t>Slam Dunk</t>
  </si>
  <si>
    <t>King, Donna</t>
  </si>
  <si>
    <t>Snowboard champ</t>
  </si>
  <si>
    <t>Saunders Book Company</t>
  </si>
  <si>
    <t>Torque</t>
  </si>
  <si>
    <t>Von Finn, Denny</t>
  </si>
  <si>
    <t>Frachino, Vicky</t>
  </si>
  <si>
    <t>Sophie the Chatterbox</t>
  </si>
  <si>
    <t>Bergen, Lara</t>
  </si>
  <si>
    <t>Sophie the Snoop</t>
  </si>
  <si>
    <t>SOS Titanic</t>
  </si>
  <si>
    <t>South America</t>
  </si>
  <si>
    <t>Stanley in Space</t>
  </si>
  <si>
    <t>Flat Stanley</t>
  </si>
  <si>
    <t>Steal Awat</t>
  </si>
  <si>
    <t>There Was An Old Lady Who Swallowed a Shell</t>
  </si>
  <si>
    <t>Colandro, Lucille</t>
  </si>
  <si>
    <t>Thunder Ice</t>
  </si>
  <si>
    <t>Time Detectives</t>
  </si>
  <si>
    <t>S</t>
  </si>
  <si>
    <t>To Die For</t>
  </si>
  <si>
    <t>Point</t>
  </si>
  <si>
    <t>Pike, Christopher</t>
  </si>
  <si>
    <t>Tommy Douglas</t>
  </si>
  <si>
    <t>Truck</t>
  </si>
  <si>
    <t>Turf War</t>
  </si>
  <si>
    <t>Kropp, Alex</t>
  </si>
  <si>
    <t>Unfriended</t>
  </si>
  <si>
    <t>Finn, Katie</t>
  </si>
  <si>
    <t>Volcanes</t>
  </si>
  <si>
    <t>Walking With Grandpa</t>
  </si>
  <si>
    <t>Benson, Ron ED</t>
  </si>
  <si>
    <t>War Stories: True Stories of the First and Second World Wars</t>
  </si>
  <si>
    <t>Watching the Seasons</t>
  </si>
  <si>
    <t>Eckart, Edana</t>
  </si>
  <si>
    <t>Watching the Stars</t>
  </si>
  <si>
    <t>NF technical vocab</t>
  </si>
  <si>
    <t>Watching the Sun</t>
  </si>
  <si>
    <t>Watching the Weather</t>
  </si>
  <si>
    <t>Watching the Wind</t>
  </si>
  <si>
    <t>West Asia</t>
  </si>
  <si>
    <t>Eskin, Eden Force</t>
  </si>
  <si>
    <t>Whales and Dolphins</t>
  </si>
  <si>
    <t>Jones, Tracy</t>
  </si>
  <si>
    <t>What am I made of?</t>
  </si>
  <si>
    <t>Bennett, David</t>
  </si>
  <si>
    <t>Wild Ones</t>
  </si>
  <si>
    <t>NF biography/memoiR</t>
  </si>
  <si>
    <t>Woodlands</t>
  </si>
  <si>
    <t>You Are My Sunshine</t>
  </si>
  <si>
    <t>Metzger, Steve</t>
  </si>
  <si>
    <t>Zombies Guide to the Human Body, A</t>
  </si>
  <si>
    <t>What Has Stripes?</t>
  </si>
  <si>
    <t xml:space="preserve">NF </t>
  </si>
  <si>
    <t>Grasshoppers</t>
  </si>
  <si>
    <t>Hunger Games, The</t>
  </si>
  <si>
    <t>Viking World, the</t>
  </si>
  <si>
    <t>Leaf to Leaf</t>
  </si>
  <si>
    <t>Krpan, Cathy Marks</t>
  </si>
  <si>
    <t>Teddy Bear Fair</t>
  </si>
  <si>
    <t xml:space="preserve">Lee, Ruby </t>
  </si>
  <si>
    <t>Time to Go Home</t>
  </si>
  <si>
    <t>Wait for the Weekend</t>
  </si>
  <si>
    <t>Button Me Up</t>
  </si>
  <si>
    <t>Mr. Breeze's Sneezes</t>
  </si>
  <si>
    <t>Coyote's Tale</t>
  </si>
  <si>
    <t>Got The Time</t>
  </si>
  <si>
    <t>Lunch Detectives</t>
  </si>
  <si>
    <t>Friends Forever</t>
  </si>
  <si>
    <t>All Year Long</t>
  </si>
  <si>
    <t xml:space="preserve">Lundy, Kathleen Gould </t>
  </si>
  <si>
    <t>Hey Diddle, Diddle</t>
  </si>
  <si>
    <t xml:space="preserve">Mack, Steve </t>
  </si>
  <si>
    <t>Can I Stay In</t>
  </si>
  <si>
    <t xml:space="preserve">McCutheon, Gwen </t>
  </si>
  <si>
    <t>Home Run</t>
  </si>
  <si>
    <t>Giant Trouble</t>
  </si>
  <si>
    <t>Food For Thought</t>
  </si>
  <si>
    <t>My Day With Dolphins</t>
  </si>
  <si>
    <t>Town and Country</t>
  </si>
  <si>
    <t>Maysa and the Missing Shoes</t>
  </si>
  <si>
    <t xml:space="preserve">Muir, Suzanne </t>
  </si>
  <si>
    <t>After a While, Crocodile</t>
  </si>
  <si>
    <t>Heads or Tails</t>
  </si>
  <si>
    <t>Tiger's Challenge</t>
  </si>
  <si>
    <t>Nian's Mountain</t>
  </si>
  <si>
    <t>Celebrate!</t>
  </si>
  <si>
    <t>Banana Ninja</t>
  </si>
  <si>
    <t>Drip! Drop!</t>
  </si>
  <si>
    <t>Can You Spot It</t>
  </si>
  <si>
    <t>Growing Tall</t>
  </si>
  <si>
    <t>How Many</t>
  </si>
  <si>
    <t>Piece of Cake</t>
  </si>
  <si>
    <t>Shaping Up</t>
  </si>
  <si>
    <t>Around the Town</t>
  </si>
  <si>
    <t xml:space="preserve">Shalton, Michelle </t>
  </si>
  <si>
    <t>Around the World</t>
  </si>
  <si>
    <t>What Will I Be?</t>
  </si>
  <si>
    <t>Enter at Your Own Risk</t>
  </si>
  <si>
    <t xml:space="preserve">Siegel, Elizabeth </t>
  </si>
  <si>
    <t>Boo</t>
  </si>
  <si>
    <t>Tiger Math</t>
  </si>
  <si>
    <t>Work Day</t>
  </si>
  <si>
    <t>Too Many Apples</t>
  </si>
  <si>
    <t>Move Over</t>
  </si>
  <si>
    <t>Goldilocks Goes Shopping</t>
  </si>
  <si>
    <t>Matthew Paints a Picture</t>
  </si>
  <si>
    <t>Not Me</t>
  </si>
  <si>
    <t>Call the Doctor</t>
  </si>
  <si>
    <t>That's Funny</t>
  </si>
  <si>
    <t xml:space="preserve">Sweeney, Christopher </t>
  </si>
  <si>
    <t>Penguin Pranks</t>
  </si>
  <si>
    <t>Aa</t>
  </si>
  <si>
    <t>Letter Books</t>
  </si>
  <si>
    <t xml:space="preserve">Swartz, Dr. Larry </t>
  </si>
  <si>
    <t>Bb</t>
  </si>
  <si>
    <t>Cc</t>
  </si>
  <si>
    <t>Dd</t>
  </si>
  <si>
    <t>Ee</t>
  </si>
  <si>
    <t>Ff</t>
  </si>
  <si>
    <t>Gg</t>
  </si>
  <si>
    <t>Hh</t>
  </si>
  <si>
    <t>Ii</t>
  </si>
  <si>
    <t>Jj</t>
  </si>
  <si>
    <t>Kk</t>
  </si>
  <si>
    <t>Ll</t>
  </si>
  <si>
    <t>Mm</t>
  </si>
  <si>
    <t>Nn</t>
  </si>
  <si>
    <t>Oo</t>
  </si>
  <si>
    <t>Pp</t>
  </si>
  <si>
    <t>Qq Uu</t>
  </si>
  <si>
    <t>Rr</t>
  </si>
  <si>
    <t>Ss</t>
  </si>
  <si>
    <t>Tt</t>
  </si>
  <si>
    <t>Vv</t>
  </si>
  <si>
    <t>Ww</t>
  </si>
  <si>
    <t>XxYyZz</t>
  </si>
  <si>
    <t>Learn to Read With Planet Earth</t>
  </si>
  <si>
    <t xml:space="preserve">Lee, Quinlan B. </t>
  </si>
  <si>
    <t>Tree Frogs</t>
  </si>
  <si>
    <t>Baboons</t>
  </si>
  <si>
    <t>Can You Help</t>
  </si>
  <si>
    <t>Starters</t>
  </si>
  <si>
    <t xml:space="preserve">Larrabee, Libby </t>
  </si>
  <si>
    <t>Dinosaur Danger</t>
  </si>
  <si>
    <t>Elbow Soup</t>
  </si>
  <si>
    <t>Find an Olive</t>
  </si>
  <si>
    <t>Great Guitar</t>
  </si>
  <si>
    <t>Here is a Bee</t>
  </si>
  <si>
    <t>In The Tent</t>
  </si>
  <si>
    <t>Jellybean Jar</t>
  </si>
  <si>
    <t>Kangaroo Kite</t>
  </si>
  <si>
    <t>Look at The Igloo</t>
  </si>
  <si>
    <t>Mop It Up</t>
  </si>
  <si>
    <t>My Watermelon</t>
  </si>
  <si>
    <t>Oh, Nuts</t>
  </si>
  <si>
    <t>Put That Here</t>
  </si>
  <si>
    <t>Quarter, The</t>
  </si>
  <si>
    <t>Rocket, The</t>
  </si>
  <si>
    <t>See The Apple</t>
  </si>
  <si>
    <t>She Can Draw</t>
  </si>
  <si>
    <t>Sunny Day</t>
  </si>
  <si>
    <t>This is a Zebra</t>
  </si>
  <si>
    <t>Vegatable Van</t>
  </si>
  <si>
    <t xml:space="preserve">Little Women </t>
  </si>
  <si>
    <t>Penguin Readers</t>
  </si>
  <si>
    <t xml:space="preserve">Alcott, Louisa May </t>
  </si>
  <si>
    <t>Pam and a Map</t>
  </si>
  <si>
    <t>Not appropriate for GR - use for sight word practise</t>
  </si>
  <si>
    <t>What is Big?</t>
  </si>
  <si>
    <t>Alvarez, Joaquim</t>
  </si>
  <si>
    <t>Do Unto Otters and Other Bedtime Rhymes</t>
  </si>
  <si>
    <t>Anderson, Grant S.</t>
  </si>
  <si>
    <t>Winter of Peril</t>
  </si>
  <si>
    <t xml:space="preserve">Andrews, Jan </t>
  </si>
  <si>
    <t>Aboriginal Alphabet for Children</t>
  </si>
  <si>
    <t>Ballantyne, Evelyn</t>
  </si>
  <si>
    <t>Not appropriate for Guided Reading.  Use for phonetic awareness/oral language</t>
  </si>
  <si>
    <t>Cree</t>
  </si>
  <si>
    <t>Canadian Aboriginal Art and Culture</t>
  </si>
  <si>
    <t xml:space="preserve">Banting, Erinn </t>
  </si>
  <si>
    <t>Catastrophe!</t>
  </si>
  <si>
    <t>Bardswich, Miriam  &amp; Lorna Reevely</t>
  </si>
  <si>
    <t>Bear Named Troubled, A</t>
  </si>
  <si>
    <t xml:space="preserve">Bauer, Marion Dane </t>
  </si>
  <si>
    <t>Buffalo Home</t>
  </si>
  <si>
    <t>Perfection Learning</t>
  </si>
  <si>
    <t xml:space="preserve">Baxter, Linda </t>
  </si>
  <si>
    <t>Fire Carrier, The</t>
  </si>
  <si>
    <t xml:space="preserve">Prairie Meeting </t>
  </si>
  <si>
    <t>Rattlesnake Necklace, The</t>
  </si>
  <si>
    <t>Rocky Mountain Summer</t>
  </si>
  <si>
    <t>Discovering My World</t>
  </si>
  <si>
    <t xml:space="preserve">Berger, Melvin and Gilda </t>
  </si>
  <si>
    <t>Cold Weather</t>
  </si>
  <si>
    <t>Ice is Nice</t>
  </si>
  <si>
    <t>Snowflakes Are Falling</t>
  </si>
  <si>
    <t>What Seahorse Saw</t>
  </si>
  <si>
    <t xml:space="preserve">Bernard, Robin </t>
  </si>
  <si>
    <t>Courage on the Causeway</t>
  </si>
  <si>
    <t xml:space="preserve">Beurskens, Sarah B. </t>
  </si>
  <si>
    <t>Have a Hug</t>
  </si>
  <si>
    <t xml:space="preserve">Blass, Lauren </t>
  </si>
  <si>
    <t>Hat, A</t>
  </si>
  <si>
    <t>Ned's New Old Sled</t>
  </si>
  <si>
    <t xml:space="preserve">Bloksberg, Robin </t>
  </si>
  <si>
    <t>A is for Apple</t>
  </si>
  <si>
    <t xml:space="preserve">Booth, David </t>
  </si>
  <si>
    <t>All Together</t>
  </si>
  <si>
    <t>Brr!</t>
  </si>
  <si>
    <t>How Much?</t>
  </si>
  <si>
    <t>Moo! Baa! Oink!</t>
  </si>
  <si>
    <t>Splish! Splash!</t>
  </si>
  <si>
    <t>Vroom! Vroom!</t>
  </si>
  <si>
    <t>What's Your Name?</t>
  </si>
  <si>
    <t>Where's the Bear?</t>
  </si>
  <si>
    <t>Firedancers</t>
  </si>
  <si>
    <t xml:space="preserve">Bourdeau, Jan </t>
  </si>
  <si>
    <t>Better That Way</t>
  </si>
  <si>
    <t>Bourvier, Rita</t>
  </si>
  <si>
    <t>Net Trekkers</t>
  </si>
  <si>
    <t>LesPlan Educational Services</t>
  </si>
  <si>
    <t xml:space="preserve">Bowers, Vivien </t>
  </si>
  <si>
    <t>Napoleon's Last Stand</t>
  </si>
  <si>
    <t xml:space="preserve">Boyd, David </t>
  </si>
  <si>
    <t>Paradise Café</t>
  </si>
  <si>
    <t>Raven Returns the Water</t>
  </si>
  <si>
    <t>Harbour Publishing Co.</t>
  </si>
  <si>
    <t xml:space="preserve">Cameron, Anne </t>
  </si>
  <si>
    <t>Ribbon of Shining Steel, A</t>
  </si>
  <si>
    <t xml:space="preserve">Cameron, Kate </t>
  </si>
  <si>
    <t>From Head to Toe</t>
  </si>
  <si>
    <t xml:space="preserve">Carle, Eric </t>
  </si>
  <si>
    <t>Pancakes, Pancakes</t>
  </si>
  <si>
    <t>Rooster's Off to See the World</t>
  </si>
  <si>
    <t>Heat Waves</t>
  </si>
  <si>
    <t>Science Sight Word Readers</t>
  </si>
  <si>
    <t>Inside the Game</t>
  </si>
  <si>
    <t xml:space="preserve">Cartwright, Pauline </t>
  </si>
  <si>
    <t xml:space="preserve">Chan, Gillian </t>
  </si>
  <si>
    <t>Run, Sid, Run!</t>
  </si>
  <si>
    <t>Lot of Legs, A</t>
  </si>
  <si>
    <t>Phonics Boosters</t>
  </si>
  <si>
    <t xml:space="preserve">Charlesworth, Liza </t>
  </si>
  <si>
    <t>Big Pig</t>
  </si>
  <si>
    <t>Glad Fish, Sad Fish</t>
  </si>
  <si>
    <t>Happy Cats</t>
  </si>
  <si>
    <t>Monkeys See, Monkeys Do</t>
  </si>
  <si>
    <t>Penguin Pal</t>
  </si>
  <si>
    <t>Who Says Moo?</t>
  </si>
  <si>
    <t xml:space="preserve">Chartrand, Jane </t>
  </si>
  <si>
    <t>Big Kid Day</t>
  </si>
  <si>
    <t>Great Kapok Tree, The</t>
  </si>
  <si>
    <t>Cherry, Lynne</t>
  </si>
  <si>
    <t>Looking After Billy</t>
  </si>
  <si>
    <t>Masurel-Schumacher, Claire</t>
  </si>
  <si>
    <t>Crisis</t>
  </si>
  <si>
    <t xml:space="preserve">Clarke, Evelyn </t>
  </si>
  <si>
    <t>Horse's Hat, The</t>
  </si>
  <si>
    <t xml:space="preserve">Clements, Andrew </t>
  </si>
  <si>
    <t>Three Wishes for Buster</t>
  </si>
  <si>
    <t>Obie's Safe Crossing Story</t>
  </si>
  <si>
    <t>CN</t>
  </si>
  <si>
    <t>Use for Read Allowed</t>
  </si>
  <si>
    <t>I Heard the Owl Call My Name</t>
  </si>
  <si>
    <t>Craven, Margaret</t>
  </si>
  <si>
    <t>Dan Ran</t>
  </si>
  <si>
    <t>Louis Armstrong: Jazzing Up the Music</t>
  </si>
  <si>
    <t>Make a Sandwich</t>
  </si>
  <si>
    <t>Flood, Lawson</t>
  </si>
  <si>
    <t>Make a Zoo</t>
  </si>
  <si>
    <t>Set 8</t>
  </si>
  <si>
    <t>McEvoy, Paul</t>
  </si>
  <si>
    <t>Maps Show Us the Way</t>
  </si>
  <si>
    <t>Leithauser, Jessica</t>
  </si>
  <si>
    <t>Cyber Patrol</t>
  </si>
  <si>
    <t>Robert Cutting</t>
  </si>
  <si>
    <t>Dare, The</t>
  </si>
  <si>
    <t>Transworld Publishers</t>
  </si>
  <si>
    <t>Boyne, John</t>
  </si>
  <si>
    <t>Daredevil Over Niagara</t>
  </si>
  <si>
    <t>Brian McFarlane</t>
  </si>
  <si>
    <t>Dead Man's Island</t>
  </si>
  <si>
    <t>F/ Mature</t>
  </si>
  <si>
    <t>Deadly Catch, the</t>
  </si>
  <si>
    <t>The Midnight Library</t>
  </si>
  <si>
    <t>Graves, Damien</t>
  </si>
  <si>
    <t>Death of Karen Silkwood, The</t>
  </si>
  <si>
    <t>True Stories</t>
  </si>
  <si>
    <t>Joyce Hannam</t>
  </si>
  <si>
    <t>Forest</t>
  </si>
  <si>
    <t>Destined to Live: A Story of a Child in the Holocaust</t>
  </si>
  <si>
    <t>Gruener, Ruth</t>
  </si>
  <si>
    <t>NF Mature</t>
  </si>
  <si>
    <t>Dirt Bikes</t>
  </si>
  <si>
    <t>Danny Parr</t>
  </si>
  <si>
    <t>Dirty Hippo</t>
  </si>
  <si>
    <t>Dog Days of Charlotte Hayes, The</t>
  </si>
  <si>
    <t>Kennedy, Mary</t>
  </si>
  <si>
    <t>Carol K. Lindeen</t>
  </si>
  <si>
    <t>Dolphins at Daybreak</t>
  </si>
  <si>
    <t>#9</t>
  </si>
  <si>
    <t>Dragons: Fearsome Monsters from Myth and Fiction</t>
  </si>
  <si>
    <t>Dragsters</t>
  </si>
  <si>
    <t>Dramarama:  Three Scripts</t>
  </si>
  <si>
    <t>Rex Deverell</t>
  </si>
  <si>
    <t>Drive Into Danger</t>
  </si>
  <si>
    <t>Bookworms</t>
  </si>
  <si>
    <t>Starter</t>
  </si>
  <si>
    <t>Border, Rosemary</t>
  </si>
  <si>
    <t>Drummer Boy</t>
  </si>
  <si>
    <t>Turtle Island Voices</t>
  </si>
  <si>
    <t>Earth and Space</t>
  </si>
  <si>
    <t>Usborne Internet-Linked Library of Science</t>
  </si>
  <si>
    <t>East Asia</t>
  </si>
  <si>
    <t>Minnie Ashcroft</t>
  </si>
  <si>
    <t>Ecology</t>
  </si>
  <si>
    <t>Houghton Mifflin Great Source</t>
  </si>
  <si>
    <t>Reading Advantage</t>
  </si>
  <si>
    <t>Elephant</t>
  </si>
  <si>
    <t>Non-Fiction</t>
  </si>
  <si>
    <t>Claire Vial and Graham Meadows</t>
  </si>
  <si>
    <t>Ellie McDoodle</t>
  </si>
  <si>
    <t>Ruth McNally Barshaw</t>
  </si>
  <si>
    <t>not recommended for GR</t>
  </si>
  <si>
    <t>Elly My True Story of the Holocaust</t>
  </si>
  <si>
    <t xml:space="preserve">Gross, Elly Berkovits </t>
  </si>
  <si>
    <t>End Game</t>
  </si>
  <si>
    <t>Energy, Forces &amp; Motion</t>
  </si>
  <si>
    <t>Equal Opportunities</t>
  </si>
  <si>
    <t>Macdonald, Fiona</t>
  </si>
  <si>
    <t xml:space="preserve">Burrows, Phillip </t>
  </si>
  <si>
    <t>Mature</t>
  </si>
  <si>
    <t>Escape!</t>
  </si>
  <si>
    <t>Walch Publishing</t>
  </si>
  <si>
    <t>Just Imagine</t>
  </si>
  <si>
    <t>Tamim Ansary</t>
  </si>
  <si>
    <t>Exploration of Africa</t>
  </si>
  <si>
    <t>Extra Credit</t>
  </si>
  <si>
    <t>Andrew Clements</t>
  </si>
  <si>
    <t>Extreme Sports Stars</t>
  </si>
  <si>
    <t>Fastback Beach</t>
  </si>
  <si>
    <t>Finding Food and Water</t>
  </si>
  <si>
    <t>Survive Alive</t>
  </si>
  <si>
    <t>Champion, Neil</t>
  </si>
  <si>
    <t>Neil Champion</t>
  </si>
  <si>
    <t>Fire and Cooking</t>
  </si>
  <si>
    <t>Firehouse Fun!</t>
  </si>
  <si>
    <t>Klein, Abby</t>
  </si>
  <si>
    <t>Flipped</t>
  </si>
  <si>
    <t>Van Draanen, Wemdelin</t>
  </si>
  <si>
    <t>Currents</t>
  </si>
  <si>
    <t>Frogs Play</t>
  </si>
  <si>
    <t>Fuelling Extinction</t>
  </si>
  <si>
    <t>Rachelle Delaney</t>
  </si>
  <si>
    <t>Fugitive Factor, The</t>
  </si>
  <si>
    <t>Game Over</t>
  </si>
  <si>
    <t>John Lockyer</t>
  </si>
  <si>
    <t>Ghostly</t>
  </si>
  <si>
    <t>Heinemann (Pearson)</t>
  </si>
  <si>
    <t>Cheshire, Simon</t>
  </si>
  <si>
    <t>F/ NF mixed genre</t>
  </si>
  <si>
    <t>Giraffle</t>
  </si>
  <si>
    <t>Girl with 500 Middle Names, The</t>
  </si>
  <si>
    <t>Margaret Peterson Haddix</t>
  </si>
  <si>
    <t>Murrell, Deborah</t>
  </si>
  <si>
    <t>Go Figure: A totally cool book about numbers</t>
  </si>
  <si>
    <t>Space Cat</t>
  </si>
  <si>
    <t>Spy Maps</t>
  </si>
  <si>
    <t>Tracey and the Sun</t>
  </si>
  <si>
    <t>Animals Say...</t>
  </si>
  <si>
    <t>Boot Balancers Wanted</t>
  </si>
  <si>
    <t>Fiction  (Realistic) 
Advertisements
Not recomm. for  G. R</t>
  </si>
  <si>
    <t>Dad's Pasta</t>
  </si>
  <si>
    <t>Egg Saga, The</t>
  </si>
  <si>
    <t>Exercise Time</t>
  </si>
  <si>
    <t>Hiders, The</t>
  </si>
  <si>
    <t>Ledington, Sue</t>
  </si>
  <si>
    <t>Jungle Sun, The</t>
  </si>
  <si>
    <t>Kids Say...</t>
  </si>
  <si>
    <t>(I, can, said, the, can't) [43]</t>
  </si>
  <si>
    <t>(I, live, in, the, and, go, house, big, am, haunted) [80]</t>
  </si>
  <si>
    <t xml:space="preserve">A Ready-Set-Go Book (D) </t>
  </si>
  <si>
    <t>(I, old, said, you, got, over, feel, grumpy, fright, fell, poor) [103]</t>
  </si>
  <si>
    <t>(in, a, I, come, back, tell, away, went, jump, sack, won't) [122]</t>
  </si>
  <si>
    <t>(for, good, me, you, is) [47]</t>
  </si>
  <si>
    <t xml:space="preserve">(E) </t>
  </si>
  <si>
    <t>(the, in, out, have, a, jumped) [78]</t>
  </si>
  <si>
    <t>(the, said, no, than, you, I'm, bigger) [52]</t>
  </si>
  <si>
    <t>(want, their, for, the) [97]</t>
  </si>
  <si>
    <t>(went, over, number, river, the) [66]</t>
  </si>
  <si>
    <t>(what, would, you, like, a, no, I, wouldn't) [56]</t>
  </si>
  <si>
    <t>(who, at, the) [64]</t>
  </si>
  <si>
    <t>Earth and Beyond Kit</t>
  </si>
  <si>
    <t>Earth Science Kit</t>
  </si>
  <si>
    <t>Energy Kit</t>
  </si>
  <si>
    <t>(a, make, the) [118]</t>
  </si>
  <si>
    <t xml:space="preserve">(F) </t>
  </si>
  <si>
    <t>Grumpy Grizzly</t>
  </si>
  <si>
    <t>Good Morning!</t>
  </si>
  <si>
    <t>All Kinds of Families</t>
  </si>
  <si>
    <t>Bees Buzzed, The</t>
  </si>
  <si>
    <t>Big Sea Animals</t>
  </si>
  <si>
    <t>Come On, Dot</t>
  </si>
  <si>
    <t>What Comes in Threes?</t>
  </si>
  <si>
    <t>Red Puppy</t>
  </si>
  <si>
    <t>Barney Bear Gets Dressed</t>
  </si>
  <si>
    <t>My Baby Sister</t>
  </si>
  <si>
    <t>Look, a Butterfly</t>
  </si>
  <si>
    <t>Troll Association</t>
  </si>
  <si>
    <t>Now I Know</t>
  </si>
  <si>
    <t>Scamp's Bone</t>
  </si>
  <si>
    <t>Thanksgiving</t>
  </si>
  <si>
    <t>In Our Classroom</t>
  </si>
  <si>
    <t>Nature Hike</t>
  </si>
  <si>
    <t>What's for Dinner</t>
  </si>
  <si>
    <t>2B</t>
  </si>
  <si>
    <t>What Rabbits Like</t>
  </si>
  <si>
    <t>Making a Rabbit</t>
  </si>
  <si>
    <t>Bundle Up!</t>
  </si>
  <si>
    <t>Do You Like Grapes?</t>
  </si>
  <si>
    <t>Tom Thumb</t>
  </si>
  <si>
    <t>Follett Publishing Co.</t>
  </si>
  <si>
    <t>True Stories of the Second World War</t>
  </si>
  <si>
    <t>Paul Dowswell</t>
  </si>
  <si>
    <t>Canada Geese Quilt, The</t>
  </si>
  <si>
    <t>Puffin Chapter</t>
  </si>
  <si>
    <t>Natalie Kinsey-Warnock</t>
  </si>
  <si>
    <t>Eve of the Emperor Penguin</t>
  </si>
  <si>
    <t>Arctic Tale</t>
  </si>
  <si>
    <t>National Geographic Socierty</t>
  </si>
  <si>
    <t>National Geographic Kids</t>
  </si>
  <si>
    <t>Barry Varela</t>
  </si>
  <si>
    <t>Klutz Book of Brilliantly Ridiculous Inventions, The</t>
  </si>
  <si>
    <t>John Cassidy &amp; Brendan Boyle</t>
  </si>
  <si>
    <t>Non Fiction *Not Reccommended for Guided Reading</t>
  </si>
  <si>
    <t>Making the Grade</t>
  </si>
  <si>
    <t>H.G. Sotzek</t>
  </si>
  <si>
    <t>After Dinner Barf</t>
  </si>
  <si>
    <t>A.D. Fast</t>
  </si>
  <si>
    <t>I Like Rice</t>
  </si>
  <si>
    <t>Play, The</t>
  </si>
  <si>
    <t>Rat's Funny Story</t>
  </si>
  <si>
    <t>Multicultural folklore</t>
  </si>
  <si>
    <t>Saint George and the Dragon</t>
  </si>
  <si>
    <t>She Spelled T-e-a-c-h-e-r</t>
  </si>
  <si>
    <t>New School, The</t>
  </si>
  <si>
    <t>Skating Rinks, The</t>
  </si>
  <si>
    <t>Bottle Garden, A</t>
  </si>
  <si>
    <t>Microscope</t>
  </si>
  <si>
    <t>The Story Box Non-fiction</t>
  </si>
  <si>
    <t>My Body Works</t>
  </si>
  <si>
    <t>Bad Job?, A</t>
  </si>
  <si>
    <t>Scaredy Cat Runs Away</t>
  </si>
  <si>
    <t>Who Took the Cookies from the Cookie Jar?</t>
  </si>
  <si>
    <t>What Time Is It?</t>
  </si>
  <si>
    <t>Home for a Duck</t>
  </si>
  <si>
    <t>Big Pig, The</t>
  </si>
  <si>
    <t>Can of Gas, A</t>
  </si>
  <si>
    <t>Rachel's First Day</t>
  </si>
  <si>
    <t>In Our Country</t>
  </si>
  <si>
    <t>Monster, The</t>
  </si>
  <si>
    <t>Meanies' Trick, The</t>
  </si>
  <si>
    <t>Lost!</t>
  </si>
  <si>
    <t>Apple Floats, An</t>
  </si>
  <si>
    <t>Mirror, The</t>
  </si>
  <si>
    <t>In Went a Bee</t>
  </si>
  <si>
    <t>Oh! Oh!</t>
  </si>
  <si>
    <t>Two Friends in the Snow</t>
  </si>
  <si>
    <t>Animal Nests</t>
  </si>
  <si>
    <t>My Lost Pencil</t>
  </si>
  <si>
    <t>Berry Feast, The</t>
  </si>
  <si>
    <t>Ready for School</t>
  </si>
  <si>
    <t>Hole in the Tree, The</t>
  </si>
  <si>
    <t>Looks Like Rain!</t>
  </si>
  <si>
    <t>Who Lives in a Tree</t>
  </si>
  <si>
    <t>What's That Noise?</t>
  </si>
  <si>
    <t>Six Legs</t>
  </si>
  <si>
    <t>Dinosaur</t>
  </si>
  <si>
    <t>Treasure Map, The</t>
  </si>
  <si>
    <t>I Like to Ride</t>
  </si>
  <si>
    <t xml:space="preserve">Grandma and the Pirates </t>
  </si>
  <si>
    <t xml:space="preserve">Let's Visit A Television Station    </t>
  </si>
  <si>
    <t xml:space="preserve">Brother Eagle, Sister Sky  </t>
  </si>
  <si>
    <t xml:space="preserve">Coral Reefs  </t>
  </si>
  <si>
    <t xml:space="preserve">Eagle Drum  </t>
  </si>
  <si>
    <t xml:space="preserve">Her Seven Brothers  </t>
  </si>
  <si>
    <t>[569]</t>
  </si>
  <si>
    <t>[587]</t>
  </si>
  <si>
    <t>[62]</t>
  </si>
  <si>
    <t>[621]</t>
  </si>
  <si>
    <t>[63]</t>
  </si>
  <si>
    <t>[638]</t>
  </si>
  <si>
    <t>[65]</t>
  </si>
  <si>
    <t>[659]</t>
  </si>
  <si>
    <t>[660]</t>
  </si>
  <si>
    <t>[662]</t>
  </si>
  <si>
    <t>[666]</t>
  </si>
  <si>
    <t>[673]</t>
  </si>
  <si>
    <t>[685]</t>
  </si>
  <si>
    <t>[71]</t>
  </si>
  <si>
    <t>[714]</t>
  </si>
  <si>
    <t>[717]</t>
  </si>
  <si>
    <t>[744]</t>
  </si>
  <si>
    <t>[765]</t>
  </si>
  <si>
    <t>[782]</t>
  </si>
  <si>
    <t>[806]</t>
  </si>
  <si>
    <t>[82]</t>
  </si>
  <si>
    <t>[83]</t>
  </si>
  <si>
    <t>[835]</t>
  </si>
  <si>
    <t>[839]</t>
  </si>
  <si>
    <t>[862]</t>
  </si>
  <si>
    <t>[87]</t>
  </si>
  <si>
    <t>[883]</t>
  </si>
  <si>
    <t>[888]</t>
  </si>
  <si>
    <t>[89]</t>
  </si>
  <si>
    <t>[91]</t>
  </si>
  <si>
    <t>[915]</t>
  </si>
  <si>
    <t>[917]</t>
  </si>
  <si>
    <t>[93]</t>
  </si>
  <si>
    <t>[94]</t>
  </si>
  <si>
    <t>[94] (I, do, at, my, and)</t>
  </si>
  <si>
    <t>[95]</t>
  </si>
  <si>
    <t>[97]</t>
  </si>
  <si>
    <t>[98]</t>
  </si>
  <si>
    <t>[99]</t>
  </si>
  <si>
    <t>[p 1-4 69 wds]</t>
  </si>
  <si>
    <t>[p1-4 74 wds]</t>
  </si>
  <si>
    <t>[p1-6 93 wds]</t>
  </si>
  <si>
    <t>[p2-8 82 wds]</t>
  </si>
  <si>
    <t>Air Sun and Water Kit</t>
  </si>
  <si>
    <t>Alive Kit</t>
  </si>
  <si>
    <t>Body Systems Kit</t>
  </si>
  <si>
    <t>(all, have, the, pumpkin) [58]</t>
  </si>
  <si>
    <t xml:space="preserve">A Ready-Set-Go Book (C) </t>
  </si>
  <si>
    <t>(for, in, she, him, the, no, not, here, said, looked, he's) [68]</t>
  </si>
  <si>
    <t>(here, are, the, said, King) [65]</t>
  </si>
  <si>
    <t xml:space="preserve">(I, like, my, home, said, the) [48] </t>
  </si>
  <si>
    <t xml:space="preserve">Level 1 (C) </t>
  </si>
  <si>
    <t>(they, go, along, a, come, into) [74]</t>
  </si>
  <si>
    <t>(what, said, a, your, and, I'll, fix) [54]</t>
  </si>
  <si>
    <t>(that, a, go, to, what's, going) [51]</t>
  </si>
  <si>
    <t>Collier MacMillan Canada Inc</t>
  </si>
  <si>
    <t>Concordia Publishing House</t>
  </si>
  <si>
    <t>Dell Yearling Books</t>
  </si>
  <si>
    <t>Gabriel Dumont Institute</t>
  </si>
  <si>
    <t>Globe Modern</t>
  </si>
  <si>
    <t>Grecy de Pencier</t>
  </si>
  <si>
    <t xml:space="preserve">Douglas &amp; McIntyre Greystone Books </t>
  </si>
  <si>
    <t xml:space="preserve">Douglas &amp; McIntyre Groundwood Books </t>
  </si>
  <si>
    <t>Henry Holt &amp; Company</t>
  </si>
  <si>
    <t>Holmes McDougall</t>
  </si>
  <si>
    <t>Hulton Educational Publications</t>
  </si>
  <si>
    <t xml:space="preserve">Ideals Publishing Corp.      </t>
  </si>
  <si>
    <t>Kids Books Inc.</t>
  </si>
  <si>
    <t>Longman</t>
  </si>
  <si>
    <t>MacDonald</t>
  </si>
  <si>
    <t xml:space="preserve">Harcourt Brace Magic Carpet Books </t>
  </si>
  <si>
    <t xml:space="preserve">Simon &amp; Schuster Meadowbook Press </t>
  </si>
  <si>
    <t>Modern Publishing</t>
  </si>
  <si>
    <t>Red Deer College Press</t>
  </si>
  <si>
    <t>Northern Lights Novels</t>
  </si>
  <si>
    <t>Oliver &amp; Boyd</t>
  </si>
  <si>
    <t>Peguis</t>
  </si>
  <si>
    <t>Prentice Hall Ginn</t>
  </si>
  <si>
    <t>Prentice Hall</t>
  </si>
  <si>
    <t>Rigby</t>
  </si>
  <si>
    <t xml:space="preserve">Houghton Mifflin Sandpiper </t>
  </si>
  <si>
    <t>Scholar's Choice</t>
  </si>
  <si>
    <t xml:space="preserve">Scholastic Willowisp Press </t>
  </si>
  <si>
    <t>Scholastic   Winston Press Inc</t>
  </si>
  <si>
    <t xml:space="preserve">Scholastic  Kids Can Press Ltd. </t>
  </si>
  <si>
    <t>Scholastic  Random House</t>
  </si>
  <si>
    <t>Scholastic Avon</t>
  </si>
  <si>
    <t>Scholastic Children's Press</t>
  </si>
  <si>
    <t>Scholastic Durkin-Hayes Publishing</t>
  </si>
  <si>
    <t>Scholastic Golden Book</t>
  </si>
  <si>
    <t>Scholastic Harper &amp; Row</t>
  </si>
  <si>
    <t>(look, where, over, there, little, on, a) [33]</t>
  </si>
  <si>
    <t xml:space="preserve">A Get-Ready Book (B1) </t>
  </si>
  <si>
    <t>Fiction
Not recomm. for G.R.
Mapping in SS.</t>
  </si>
  <si>
    <t>Eating Food</t>
  </si>
  <si>
    <t>Nonfiction (Informative) Photographs/Inde/Labels/Caption/Flow Diagram</t>
  </si>
  <si>
    <t>Bird Hotel</t>
  </si>
  <si>
    <t xml:space="preserve">Butterfly Robber, The </t>
  </si>
  <si>
    <t>Jacko, The Dreamer</t>
  </si>
  <si>
    <t>Marvin's Woolly Mammoth</t>
  </si>
  <si>
    <t>Cat's Diary</t>
  </si>
  <si>
    <t>Launching Fluency Orange Written Focus</t>
  </si>
  <si>
    <t>Daily Meow, The</t>
  </si>
  <si>
    <t>Mickey Maloney's Mail</t>
  </si>
  <si>
    <t>Night Out, The</t>
  </si>
  <si>
    <t>Red Shoes, The</t>
  </si>
  <si>
    <t>Spy Manual</t>
  </si>
  <si>
    <t>Animal Advertisements</t>
  </si>
  <si>
    <t>Fiction  (Fantasy) 
Advertisements
Not recomm. for  G. R</t>
  </si>
  <si>
    <t>Baboon Troops</t>
  </si>
  <si>
    <t>Beeman Interview</t>
  </si>
  <si>
    <t>Birdwoman Interview</t>
  </si>
  <si>
    <t>Cool School</t>
  </si>
  <si>
    <t>Dog's Diary</t>
  </si>
  <si>
    <t>From Here to There</t>
  </si>
  <si>
    <t>Fun Zone</t>
  </si>
  <si>
    <t>Tibo, Gilles</t>
  </si>
  <si>
    <t>Science Readers</t>
  </si>
  <si>
    <t>Cassie, Brian</t>
  </si>
  <si>
    <t>Touching Spirit Bear</t>
  </si>
  <si>
    <t>Mikaelsen, Ben</t>
  </si>
  <si>
    <t>Toys and Games</t>
  </si>
  <si>
    <t>Toys' Night Out</t>
  </si>
  <si>
    <t>Hamburger</t>
  </si>
  <si>
    <t>Island of Wingo, The</t>
  </si>
  <si>
    <t>Mr. Merton's Holiday</t>
  </si>
  <si>
    <t>On the Menu</t>
  </si>
  <si>
    <t>Funny Photo Alphabet</t>
  </si>
  <si>
    <t>Vampire Trouble</t>
  </si>
  <si>
    <t>The Bailey City Monsters</t>
  </si>
  <si>
    <t>Thornton Jones, marcia and Dadey, Debbie</t>
  </si>
  <si>
    <t>Robbins, Eliza</t>
  </si>
  <si>
    <t>Wait a Second!</t>
  </si>
  <si>
    <t>Waiting for Sarah</t>
  </si>
  <si>
    <t>McBay, Bruce &amp; James Heneghan</t>
  </si>
  <si>
    <t>Wake Up!</t>
  </si>
  <si>
    <t>Menschell, Mindy</t>
  </si>
  <si>
    <t>Matilda's Plans</t>
  </si>
  <si>
    <t>McGinty's Friend</t>
  </si>
  <si>
    <t>Mouse Manual</t>
  </si>
  <si>
    <t>(look, out, for, they, are, of, full) [67]</t>
  </si>
  <si>
    <t>(no, come, and, talk, to, me, is, after, a) [93]</t>
  </si>
  <si>
    <t xml:space="preserve">(D) </t>
  </si>
  <si>
    <t>(stop, said, the, out, went, on, but) [57]</t>
  </si>
  <si>
    <t>(they, after) [71]</t>
  </si>
  <si>
    <t>(we, like, in, the, ice cream) [43]</t>
  </si>
  <si>
    <t>(were, going, to, win, no) [27]</t>
  </si>
  <si>
    <t>(come, to, not, me, no) [72]</t>
  </si>
  <si>
    <t xml:space="preserve">Level 1 (E) </t>
  </si>
  <si>
    <t>What is a Rainbow?</t>
  </si>
  <si>
    <t>Mangieri, Catherine C.</t>
  </si>
  <si>
    <t>What Joe Hamster Finds</t>
  </si>
  <si>
    <t>What Shapes Do You See?</t>
  </si>
  <si>
    <t>What's The Difference?</t>
  </si>
  <si>
    <t>Rhodes, Vanessa</t>
  </si>
  <si>
    <t>When Do You Feel…</t>
  </si>
  <si>
    <t>When I Was Young and Wild Bill's Secret Wish</t>
  </si>
  <si>
    <t>Anderson, K.E.&amp; Brian Birchall</t>
  </si>
  <si>
    <t>When Leaves Turn</t>
  </si>
  <si>
    <t>When Lincoln Was a Boy</t>
  </si>
  <si>
    <t>Where Do You Play?</t>
  </si>
  <si>
    <t>Layne, Henry</t>
  </si>
  <si>
    <t>Doodt, Melissa</t>
  </si>
  <si>
    <t>(said, and, they, the, come, coming, he, she, ran, children) [134]</t>
  </si>
  <si>
    <t xml:space="preserve">Level 1 (F) </t>
  </si>
  <si>
    <t>(something, my, got, your, goodbye, forgot) [63]</t>
  </si>
  <si>
    <t>(stop, don't, you, at, me, her, so) [185]</t>
  </si>
  <si>
    <t>Bookshelf / Bookshop II</t>
  </si>
  <si>
    <t>Wiggleworks / Hello Reader</t>
  </si>
  <si>
    <t>Houghton Mifflin / Yearling</t>
  </si>
  <si>
    <t>Science Place / Reflexions</t>
  </si>
  <si>
    <t>Bookshop / Bookshelf</t>
  </si>
  <si>
    <t>Scholastic / Hippo Books</t>
  </si>
  <si>
    <t>Scholastic / Harper &amp; Row</t>
  </si>
  <si>
    <t xml:space="preserve">Prentice Hall / Pearson </t>
  </si>
  <si>
    <t>Hands Can…</t>
  </si>
  <si>
    <t>Prentice Hall Ginn / Wright Group</t>
  </si>
  <si>
    <t>Can You Do This? / This Is The Way I Go</t>
  </si>
  <si>
    <t>Science Place / Children's Predictable Books</t>
  </si>
  <si>
    <t>Scholastic / Houghton Mifflin</t>
  </si>
  <si>
    <t>Easy-to-Read Folktale</t>
  </si>
  <si>
    <t>Scholastic / Harper Collins</t>
  </si>
  <si>
    <t>Scholastic / Wright Group</t>
  </si>
  <si>
    <t>[595]
Fiction</t>
  </si>
  <si>
    <t>Scholastic /Northwinds Press</t>
  </si>
  <si>
    <t>Science Place / Relexions</t>
  </si>
  <si>
    <t>Nelson Thomson Learning / 
G. P. Putnam's Sons</t>
  </si>
  <si>
    <t>DLM / Henry Holt &amp; Company</t>
  </si>
  <si>
    <t>Nelson / Modern Curriculum Press</t>
  </si>
  <si>
    <t>Saskatchewan, Joe</t>
  </si>
  <si>
    <t>Field, Eugene &amp; Berg, Ron</t>
  </si>
  <si>
    <t>Where's Baby Tom?</t>
  </si>
  <si>
    <t>Where You Going?</t>
  </si>
  <si>
    <t>Where Is Teddy's Head?</t>
  </si>
  <si>
    <t>Wright, Betty Ren</t>
  </si>
  <si>
    <t>Worthington, Betty</t>
  </si>
  <si>
    <t>Brenna, Beverley A.</t>
  </si>
  <si>
    <t>Randell, Beverley</t>
  </si>
  <si>
    <t>Clearly, Beverly</t>
  </si>
  <si>
    <t>Randall, Beverly</t>
  </si>
  <si>
    <t>Parrot in the Bat's Cave</t>
  </si>
  <si>
    <t>Poisonous Animals</t>
  </si>
  <si>
    <t xml:space="preserve">Rabbit and Fox </t>
  </si>
  <si>
    <t>Red Bird's Nest</t>
  </si>
  <si>
    <t>Sailor Sam and the Birds</t>
  </si>
  <si>
    <t xml:space="preserve">Spider Homes </t>
  </si>
  <si>
    <t>Spy Underwater</t>
  </si>
  <si>
    <t>Tiger and Monkey</t>
  </si>
  <si>
    <t>Under the Leaf</t>
  </si>
  <si>
    <t>And Grandpa Sat On Friday</t>
  </si>
  <si>
    <t>Wild Wolf, The</t>
  </si>
  <si>
    <t>Wilson's Canoe Ride</t>
  </si>
  <si>
    <t>Writer's Work, A</t>
  </si>
  <si>
    <t>Yearling, The</t>
  </si>
  <si>
    <t>Rawlings, Marjorie Kinnan</t>
  </si>
  <si>
    <t>You Ate That?</t>
  </si>
  <si>
    <t>Richardson, Christopher</t>
  </si>
  <si>
    <t>You Can Do It!</t>
  </si>
  <si>
    <t>You Need Your Nose</t>
  </si>
  <si>
    <t>NLSD
08-09</t>
  </si>
  <si>
    <t>Close Call, A</t>
  </si>
  <si>
    <t>Animals at the Fair</t>
  </si>
  <si>
    <t>Alice's Diary: Living with Diabetes</t>
  </si>
  <si>
    <t>Are Organized Sports Better for Kids than Pickup Games?</t>
  </si>
  <si>
    <t>At the Beach</t>
  </si>
  <si>
    <t>At the Pet Store</t>
  </si>
  <si>
    <t>Boats that Float</t>
  </si>
  <si>
    <t>Drinking Gourd: A Story of the Underground Railroad</t>
  </si>
  <si>
    <t>First Step Nonfiction</t>
  </si>
  <si>
    <t>Jimmy the Gymnast</t>
  </si>
  <si>
    <t>Meet Me on the Farm</t>
  </si>
  <si>
    <t>Monkeys, Monkeys!</t>
  </si>
  <si>
    <t>Magic Machine, The</t>
  </si>
  <si>
    <t>Magic Pear Tree, The</t>
  </si>
  <si>
    <t>Magic Ride, The</t>
  </si>
  <si>
    <t>Magic School Bus - Lost in the Solar System, The</t>
  </si>
  <si>
    <t>Magic School Bus at the Waterworks, The</t>
  </si>
  <si>
    <t>Magic School Bus Hops Home:  A Book about Animal Habitats, The</t>
  </si>
  <si>
    <t>Magic School Bus in the Time of the Dinosaurs, The</t>
  </si>
  <si>
    <t>Magic School Bus Inside a Hurricane, The</t>
  </si>
  <si>
    <t>Magic School Bus Inside the Earth, The</t>
  </si>
  <si>
    <t>Magic School Bus Inside the Human Body, The</t>
  </si>
  <si>
    <t>Magic Tree, The</t>
  </si>
  <si>
    <t>Magic Wheel, The</t>
  </si>
  <si>
    <t>Magic Within, The</t>
  </si>
  <si>
    <t>Magical Adventures of Pierre, The</t>
  </si>
  <si>
    <t>Magician’s Nephew, The</t>
  </si>
  <si>
    <t>Magician's Lunch, The</t>
  </si>
  <si>
    <t>Magnifying Glass, The</t>
  </si>
  <si>
    <t>Magpie’s Tail, The</t>
  </si>
  <si>
    <t>Man Who Didn't Do His Dishes, The</t>
  </si>
  <si>
    <t>Man Who Enjoyed Grumbling, The</t>
  </si>
  <si>
    <t>Man Who Loved Clowns, The</t>
  </si>
  <si>
    <t>Man Who Never Told the Truth, The</t>
  </si>
  <si>
    <t>Man Who Was Poe, The</t>
  </si>
  <si>
    <t>Man, His Son and the Donkey, The</t>
  </si>
  <si>
    <t>Manly Ferry Pigeon, The</t>
  </si>
  <si>
    <t>Manners of a Pig, The</t>
  </si>
  <si>
    <t>Map Book, The</t>
  </si>
  <si>
    <t>Maple Thanksgiving, The</t>
  </si>
  <si>
    <t>Marvellous Mosquito, The</t>
  </si>
  <si>
    <t>Marvellous Treasure, The</t>
  </si>
  <si>
    <t>Matchbox, The</t>
  </si>
  <si>
    <t>Fiction (Fantasy) 
Manual - Not recomm. for G. R.</t>
  </si>
  <si>
    <t>Using a Beak</t>
  </si>
  <si>
    <t>Using a Tail</t>
  </si>
  <si>
    <t>Marvellous Menus</t>
  </si>
  <si>
    <t>Fiction (Fantasy) 
Menus
Not Recomm. for G.R.</t>
  </si>
  <si>
    <t>Pirates</t>
  </si>
  <si>
    <t>Zacharys' Plans, The</t>
  </si>
  <si>
    <t>Nonfiction Informative  Reports</t>
  </si>
  <si>
    <t>Lester Publishing</t>
  </si>
  <si>
    <t>Buildings on My Street</t>
  </si>
  <si>
    <t>Dogs</t>
  </si>
  <si>
    <t>Kitchen Tools</t>
  </si>
  <si>
    <t>Snails</t>
  </si>
  <si>
    <t>Insects That Bother Us</t>
  </si>
  <si>
    <t>Lucky We Have a Station Wagon</t>
  </si>
  <si>
    <t>Bikes</t>
  </si>
  <si>
    <t>Colors</t>
  </si>
  <si>
    <t>Fiction (Recount) explanatory,visual literacy</t>
  </si>
  <si>
    <t>Fiction (Recount) Illustrative text/Visual literacy</t>
  </si>
  <si>
    <t>Nonfiction (Information) Captions/Labels/Cut-away</t>
  </si>
  <si>
    <t>Nonfiction (Information) Cut-Away/Diagrams/Captions</t>
  </si>
  <si>
    <t>Nonfiction (Report) Procedural text/Diagrams/Index/Captions</t>
  </si>
  <si>
    <t>Nonfiction (Report) Sequence chart/ Captions/Index/Illustrations</t>
  </si>
  <si>
    <t>Nonfiction (Report) Information/Scale/Photographs</t>
  </si>
  <si>
    <t>Nonfiction (Information) Diagrams/Labels/Information</t>
  </si>
  <si>
    <t>Nonfiction (Informational) Labels/Captions/Cut-aways</t>
  </si>
  <si>
    <t>Nonfiction (Informational) Labels/Captions/Cut-aways/ Diagrams</t>
  </si>
  <si>
    <t>Nonfiction (Informative) Report/Captions/Graph</t>
  </si>
  <si>
    <t>Nonfiction (Informative) Informational Explanation</t>
  </si>
  <si>
    <t>Fiction (Narrative) Illustrative text</t>
  </si>
  <si>
    <t>Fiction (Recount) Narrative</t>
  </si>
  <si>
    <t xml:space="preserve">Nonfiction (Informative) Informational Report/Labelled Diagrams </t>
  </si>
  <si>
    <t>Fiction (Recount) Labeled diagrams/ Speech bubbles</t>
  </si>
  <si>
    <t>Nonfiction (Informational) Informational report, sequencing</t>
  </si>
  <si>
    <t>DK Publishing Inc</t>
  </si>
  <si>
    <t>Johnny Ball</t>
  </si>
  <si>
    <t>Go Green</t>
  </si>
  <si>
    <t>F, NF mixed</t>
  </si>
  <si>
    <t>Go Jump in the Pool</t>
  </si>
  <si>
    <t>Goalie Mask, The</t>
  </si>
  <si>
    <t>Leonetti, Mike</t>
  </si>
  <si>
    <t>Gorilla</t>
  </si>
  <si>
    <t>Grace Darling</t>
  </si>
  <si>
    <t>Granny Torrelli Makes Soup</t>
  </si>
  <si>
    <t>Great Expectations</t>
  </si>
  <si>
    <t>Signet Classic</t>
  </si>
  <si>
    <t>Great UFO Frame-Up, The</t>
  </si>
  <si>
    <t>Horton, Randy</t>
  </si>
  <si>
    <t>Greatest Goal, The</t>
  </si>
  <si>
    <t>Greatest Pop Stars</t>
  </si>
  <si>
    <t>R.B Hallett</t>
  </si>
  <si>
    <t>Greatest Sports Heroes: Football Stars</t>
  </si>
  <si>
    <t>Buckman, Virginia</t>
  </si>
  <si>
    <t>Greek Warrior</t>
  </si>
  <si>
    <t>Green Glass Sea, The</t>
  </si>
  <si>
    <t>Literature Circle Edition</t>
  </si>
  <si>
    <t>Ellen Klages</t>
  </si>
  <si>
    <t>Hall Monitor</t>
  </si>
  <si>
    <t>SpongeBob</t>
  </si>
  <si>
    <t>Hangman, the</t>
  </si>
  <si>
    <t>Good Reads</t>
  </si>
  <si>
    <t>Louise Penny</t>
  </si>
  <si>
    <t>Harry Potter and the Goblet of Fire</t>
  </si>
  <si>
    <t>J. K. Rowling</t>
  </si>
  <si>
    <t>Harry Potter and the Half-Blood Prince</t>
  </si>
  <si>
    <t>Harry Potter and the Order of the Phoenix</t>
  </si>
  <si>
    <t>Harry Potter and the Prisoner of Azkaban</t>
  </si>
  <si>
    <t>Bloomsbury Publishing</t>
  </si>
  <si>
    <t>Rowling, J. K</t>
  </si>
  <si>
    <t>Heartbeat</t>
  </si>
  <si>
    <t>Heroes Don't Run: A novel of the Pacific War</t>
  </si>
  <si>
    <t>Harry Mazer</t>
  </si>
  <si>
    <t>Heroism</t>
  </si>
  <si>
    <t>Hey, Diddle Diddle</t>
  </si>
  <si>
    <t>Nursery Rhyme Readers</t>
  </si>
  <si>
    <t>Hickory, Dickory Dock</t>
  </si>
  <si>
    <t>Hidden Message, the</t>
  </si>
  <si>
    <t>David Boyd</t>
  </si>
  <si>
    <t>High Altitude Spy Planes: The U-2's</t>
  </si>
  <si>
    <t>Into the Wild</t>
  </si>
  <si>
    <t>Claire Vial</t>
  </si>
  <si>
    <t>Hershey, John</t>
  </si>
  <si>
    <t>Not for G.R.</t>
  </si>
  <si>
    <t>Hit Squade</t>
  </si>
  <si>
    <t>Hockey Book, The</t>
  </si>
  <si>
    <t>Hockey Superstars 2007-2008</t>
  </si>
  <si>
    <t>F mature</t>
  </si>
  <si>
    <t>Horse</t>
  </si>
  <si>
    <t>Hottest Fashion Trends</t>
  </si>
  <si>
    <t>Trish Hurley</t>
  </si>
  <si>
    <t>How I Survived Middle School Can You Get an F in Lunch?</t>
  </si>
  <si>
    <t>Middle Schools Survival</t>
  </si>
  <si>
    <t>Nancy Krulik</t>
  </si>
  <si>
    <t>How I Survived Middle School Cheat Sheet</t>
  </si>
  <si>
    <t>How I Survived Middle School</t>
  </si>
  <si>
    <t>How I Survived Middle School I Heard a Rumor</t>
  </si>
  <si>
    <t>How I Survived Middle School Madame President</t>
  </si>
  <si>
    <t>How I Survived Middle School PS I Really Like You</t>
  </si>
  <si>
    <t>How I Survived Middle School The New Girl</t>
  </si>
  <si>
    <t>Human Anomalies</t>
  </si>
  <si>
    <t>Hummingbird and the Fire</t>
  </si>
  <si>
    <t>F legend</t>
  </si>
  <si>
    <t>Hunting the Hunter</t>
  </si>
  <si>
    <t>I am the Cheese</t>
  </si>
  <si>
    <t>Cormier, Robert</t>
  </si>
  <si>
    <t>I Can See You</t>
  </si>
  <si>
    <t>I Never Promised You a Rosegarden</t>
  </si>
  <si>
    <t>Signet</t>
  </si>
  <si>
    <t>Joanne Greenberg</t>
  </si>
  <si>
    <t>I want to go Home</t>
  </si>
  <si>
    <t>F not recommended for GR</t>
  </si>
  <si>
    <t>In a Class of Her Own</t>
  </si>
  <si>
    <t>Katheleen Gould Lundy</t>
  </si>
  <si>
    <t>In from the Cold</t>
  </si>
  <si>
    <t>Grass Roots Press</t>
  </si>
  <si>
    <t>Deborah Ellis</t>
  </si>
  <si>
    <t>In the News: The Stories Behind the News</t>
  </si>
  <si>
    <t>Into Thin Air *</t>
  </si>
  <si>
    <t>Anchor Books</t>
  </si>
  <si>
    <t>John Krakauer</t>
  </si>
  <si>
    <t>*not recommended for GR</t>
  </si>
  <si>
    <t>Inuit Thought of It: Amazing Arctic Innovations, The</t>
  </si>
  <si>
    <t>Alootook Ipellie with David MacDonald</t>
  </si>
  <si>
    <t>Invisible World, The</t>
  </si>
  <si>
    <t>It's Raining, It's Pouring</t>
  </si>
  <si>
    <t>Itsy Bitsy Spider</t>
  </si>
  <si>
    <t>January</t>
  </si>
  <si>
    <t>Jeremy Thatcher Dragon Heart</t>
  </si>
  <si>
    <t>A Magic Shop Book</t>
  </si>
  <si>
    <t>Join In</t>
  </si>
  <si>
    <t>Kapuskasking Kids, The</t>
  </si>
  <si>
    <t>Keeper'n Me</t>
  </si>
  <si>
    <t>Anchor Canada</t>
  </si>
  <si>
    <t>Richard Wagamese</t>
  </si>
  <si>
    <t>Kids in Action</t>
  </si>
  <si>
    <t>Leslie Garrett</t>
  </si>
  <si>
    <t>Killer Whale</t>
  </si>
  <si>
    <t>King Arthur</t>
  </si>
  <si>
    <t xml:space="preserve">West, Terry M. </t>
  </si>
  <si>
    <t>Kneeknock Rise</t>
  </si>
  <si>
    <t>Deborah Murrell</t>
  </si>
  <si>
    <t xml:space="preserve">NF - Grade 4 SS </t>
  </si>
  <si>
    <t>Knights in Rusty Armour</t>
  </si>
  <si>
    <t>Hancock, Pat</t>
  </si>
  <si>
    <t>Kristen Stewart "The Belle of Hollywood"</t>
  </si>
  <si>
    <t>AV2 Weigl</t>
  </si>
  <si>
    <t>Remarkable People</t>
  </si>
  <si>
    <t>Yasuda, Anita</t>
  </si>
  <si>
    <t>L.A. Winners</t>
  </si>
  <si>
    <t>Prowse, Philip</t>
  </si>
  <si>
    <t>Lawn Boy</t>
  </si>
  <si>
    <t>Wendy Lamb Books</t>
  </si>
  <si>
    <t>Leaving Your Mark</t>
  </si>
  <si>
    <t>Vol 10</t>
  </si>
  <si>
    <t>various authors</t>
  </si>
  <si>
    <t>NF, F mixed</t>
  </si>
  <si>
    <t>Let's Explore Earth</t>
  </si>
  <si>
    <t>Space Launch</t>
  </si>
  <si>
    <t>Helen David Orme</t>
  </si>
  <si>
    <t>Let's Explore Mars</t>
  </si>
  <si>
    <t>Let's Explore Moon</t>
  </si>
  <si>
    <t>Let's Explore Muercury</t>
  </si>
  <si>
    <t>Let's Explore Neptune</t>
  </si>
  <si>
    <t>Let's Explore Pluto and Beyond</t>
  </si>
  <si>
    <t>Let's Explore Saturn</t>
  </si>
  <si>
    <t>Let's Explore the Sun</t>
  </si>
  <si>
    <t>Let's Explore Uranus</t>
  </si>
  <si>
    <t>Let's Explore Venus</t>
  </si>
  <si>
    <t>Levers and Pulleys</t>
  </si>
  <si>
    <t>Science Explorer</t>
  </si>
  <si>
    <t>Dana Rav</t>
  </si>
  <si>
    <t>Liar</t>
  </si>
  <si>
    <t>Light, Sound &amp; Electricity</t>
  </si>
  <si>
    <t>lights, camera, action</t>
  </si>
  <si>
    <t>Little Jack Horner</t>
  </si>
  <si>
    <t>Lowriders</t>
  </si>
  <si>
    <t>Magellan &amp; the Exploration of South America</t>
  </si>
  <si>
    <t>Magic of Light and Sound, The</t>
  </si>
  <si>
    <t>Rebecca L. Johnson</t>
  </si>
  <si>
    <t>C. Taylor-Butler</t>
  </si>
  <si>
    <t>Making Shelter</t>
  </si>
  <si>
    <t>Dumas, Alexandre</t>
  </si>
  <si>
    <t>Sarah Yates</t>
  </si>
  <si>
    <t>Maple Leafs A-Z</t>
  </si>
  <si>
    <t>Mike Leonetti</t>
  </si>
  <si>
    <t>Mary had a Little Lamb</t>
  </si>
  <si>
    <t>George Homatidis</t>
  </si>
  <si>
    <t>Match Point</t>
  </si>
  <si>
    <t>Win, Lose or Draw</t>
  </si>
  <si>
    <t>Robins, Eleanor</t>
  </si>
  <si>
    <t>Maze of Bones, the</t>
  </si>
  <si>
    <t>The 39 Clues</t>
  </si>
  <si>
    <t>Rick Riordan</t>
  </si>
  <si>
    <t>Mean Waters</t>
  </si>
  <si>
    <t>Woodson, Frank</t>
  </si>
  <si>
    <t>Medicine River</t>
  </si>
  <si>
    <t>Mighty Rome!</t>
  </si>
  <si>
    <t>Monster's Ring, The</t>
  </si>
  <si>
    <t>Most Daring Escapes</t>
  </si>
  <si>
    <t>Katy Derby</t>
  </si>
  <si>
    <t>Most Disasterous Accidents</t>
  </si>
  <si>
    <t>Frederick Koh</t>
  </si>
  <si>
    <t>Most Extreme Fighting Styles</t>
  </si>
  <si>
    <t>Noel Lim</t>
  </si>
  <si>
    <t>Most Extreme Sports</t>
  </si>
  <si>
    <t>Kimberley Mitchell - Hughes</t>
  </si>
  <si>
    <t>Most Significant Crossroads in Aboriginal History</t>
  </si>
  <si>
    <t>Jan Beaver</t>
  </si>
  <si>
    <t>Most Uncontrollable Functions of the Body</t>
  </si>
  <si>
    <t>Rosa Da Silva</t>
  </si>
  <si>
    <t>Mother Knows Best</t>
  </si>
  <si>
    <t>Willson, Sarah</t>
  </si>
  <si>
    <t>Motocross Cycles</t>
  </si>
  <si>
    <t>A. R. Schaefer</t>
  </si>
  <si>
    <t>My Childhood Under Fire</t>
  </si>
  <si>
    <t>Halilbegovich, Nadja</t>
  </si>
  <si>
    <t>My Leafs Sweater</t>
  </si>
  <si>
    <t>My Name is Joad</t>
  </si>
  <si>
    <t>Tina Shaw</t>
  </si>
  <si>
    <t>My Secret UnicornDreams Come True</t>
  </si>
  <si>
    <t>Linda Chapman</t>
  </si>
  <si>
    <t>Mystery</t>
  </si>
  <si>
    <t>Nature's Wrath</t>
  </si>
  <si>
    <t>Naughty Nautical Neighbors</t>
  </si>
  <si>
    <t>Auerbach, Annie</t>
  </si>
  <si>
    <t>Ned Kelly</t>
  </si>
  <si>
    <t>Christine Lindop</t>
  </si>
  <si>
    <t>Never Mind! A Twin Novel</t>
  </si>
  <si>
    <t>Vail, Avi Rachel</t>
  </si>
  <si>
    <t>Kumari Campbell</t>
  </si>
  <si>
    <t>New Student Starfish</t>
  </si>
  <si>
    <t>Miglis, Jenny</t>
  </si>
  <si>
    <t>Newfoundland &amp; Labrador</t>
  </si>
  <si>
    <t>Lawrence Jackson</t>
  </si>
  <si>
    <t>Bantum / Hill and Wang</t>
  </si>
  <si>
    <t>Elie Wiesel</t>
  </si>
  <si>
    <t>No Talking</t>
  </si>
  <si>
    <t>Richard W. Daitch</t>
  </si>
  <si>
    <t>Alexa Thompson</t>
  </si>
  <si>
    <t>Now You See Them, Now You Don't</t>
  </si>
  <si>
    <t>Lyn Hancock</t>
  </si>
  <si>
    <t>Of Mice and Men</t>
  </si>
  <si>
    <t>John Steinbeck</t>
  </si>
  <si>
    <t>Officially Dead</t>
  </si>
  <si>
    <t>Prescott, Richard</t>
  </si>
  <si>
    <t>On the Hockey Highway</t>
  </si>
  <si>
    <t>On The Ice</t>
  </si>
  <si>
    <t>Literacy in Action</t>
  </si>
  <si>
    <t>Logan, Claudia</t>
  </si>
  <si>
    <t>One Good Turn</t>
  </si>
  <si>
    <t>Ryan, Chris</t>
  </si>
  <si>
    <t>Michael Barnes</t>
  </si>
  <si>
    <t>Orangutan</t>
  </si>
  <si>
    <t>Our Families</t>
  </si>
  <si>
    <t>Young, Sally</t>
  </si>
  <si>
    <t>Our Solar System  - The Untold Story</t>
  </si>
  <si>
    <t>Canadian Space Agency</t>
  </si>
  <si>
    <t>Passchendale An Illustrated History</t>
  </si>
  <si>
    <t>Leach, Norman</t>
  </si>
  <si>
    <t>Picture of Nobody</t>
  </si>
  <si>
    <t>Rabindranath Maharaj</t>
  </si>
  <si>
    <t>Pig</t>
  </si>
  <si>
    <t>Polar Bear</t>
  </si>
  <si>
    <t>Pro Stock Cars</t>
  </si>
  <si>
    <t>Muriel L. Dubois</t>
  </si>
  <si>
    <t>Public Enemies</t>
  </si>
  <si>
    <t>Puffin</t>
  </si>
  <si>
    <t>Puppies, Dogs and Blue Northers</t>
  </si>
  <si>
    <t>Gary Paulson</t>
  </si>
  <si>
    <t>Qq</t>
  </si>
  <si>
    <t>Janice Hamilton</t>
  </si>
  <si>
    <t>Walrus Books</t>
  </si>
  <si>
    <t>Global Issues</t>
  </si>
  <si>
    <t>Gifford, clive</t>
  </si>
  <si>
    <t>Rebecca</t>
  </si>
  <si>
    <t>du Maurier, Daphne</t>
  </si>
  <si>
    <t>Report to the Principal's Office</t>
  </si>
  <si>
    <t>Right Kind of Friend, The</t>
  </si>
  <si>
    <t>Robert Pattinson</t>
  </si>
  <si>
    <t>Avs Weigl</t>
  </si>
  <si>
    <t>Anita Yasuda</t>
  </si>
  <si>
    <t>Sophie Lockwood</t>
  </si>
  <si>
    <t>Roman Invasion Bran, Prince of the Carvetii</t>
  </si>
  <si>
    <t>Eldridge, Jim</t>
  </si>
  <si>
    <t>F Historical</t>
  </si>
  <si>
    <t>Rosa</t>
  </si>
  <si>
    <t>Nikki Giovanni</t>
  </si>
  <si>
    <t>Rules</t>
  </si>
  <si>
    <t>Lord, Cynthia</t>
  </si>
  <si>
    <t>Run Like Jager</t>
  </si>
  <si>
    <t>Karen Bass</t>
  </si>
  <si>
    <t>Sally's Phone</t>
  </si>
  <si>
    <t>Lindop, Christine</t>
  </si>
  <si>
    <t>F, Mature Content. Suitable for Grade 6 +</t>
  </si>
  <si>
    <t>Sandy's Rocket</t>
  </si>
  <si>
    <t>Banks, Steven</t>
  </si>
  <si>
    <t>Gillian Richardson</t>
  </si>
  <si>
    <t>Scarlet Letter, The</t>
  </si>
  <si>
    <t>Hawthorne, Nathaniel</t>
  </si>
  <si>
    <t>Scholastic Atlas of Weather</t>
  </si>
  <si>
    <t>Scholastic Reference</t>
  </si>
  <si>
    <t>Scooby-Do and the Snow Monster</t>
  </si>
  <si>
    <t>Cartoon Network</t>
  </si>
  <si>
    <t>James Gelsey</t>
  </si>
  <si>
    <t>Seal Killers, The</t>
  </si>
  <si>
    <t>Brin, Susannah</t>
  </si>
  <si>
    <t>Season of Surprises</t>
  </si>
  <si>
    <t>Secret Identity</t>
  </si>
  <si>
    <t>See a Tiger</t>
  </si>
  <si>
    <t>Sheep</t>
  </si>
  <si>
    <t>Shoeless Joe</t>
  </si>
  <si>
    <t>Mariner</t>
  </si>
  <si>
    <t>Kinsella, W.P.</t>
  </si>
  <si>
    <t>Ski Race</t>
  </si>
  <si>
    <t>MacMilan Readers</t>
  </si>
  <si>
    <t>Starter Level</t>
  </si>
  <si>
    <t>Jupp, Eleanor</t>
  </si>
  <si>
    <t>Skyjack!</t>
  </si>
  <si>
    <t>Vicary, Tim</t>
  </si>
  <si>
    <t>Slowpoke</t>
  </si>
  <si>
    <t>Jade Michaels</t>
  </si>
  <si>
    <t>Snowmobiles</t>
  </si>
  <si>
    <t>Soccer Stars</t>
  </si>
  <si>
    <t>Vicky Franchino</t>
  </si>
  <si>
    <t>Cathy Marks Krpan</t>
  </si>
  <si>
    <t>Speckled Band and Other Stories, The</t>
  </si>
  <si>
    <t>Doyle, Sir Arthur Conan</t>
  </si>
  <si>
    <t>SpongeBob Airpants The Lost Episode</t>
  </si>
  <si>
    <t>Richards, Kitty</t>
  </si>
  <si>
    <t>SpongeBob Nature Pants</t>
  </si>
  <si>
    <t>Collins, Terry</t>
  </si>
  <si>
    <t>SpongeBob Superstar</t>
  </si>
  <si>
    <t>Auerbach Annie</t>
  </si>
  <si>
    <t>Stalker, The</t>
  </si>
  <si>
    <t>Anderson-Dargatz, Gail</t>
  </si>
  <si>
    <t>Stand Up!</t>
  </si>
  <si>
    <t>NF Persuasive text</t>
  </si>
  <si>
    <t>Stargirl</t>
  </si>
  <si>
    <t>Matt Mulins</t>
  </si>
  <si>
    <t>Stealth Bombers: The B-2 Spirits</t>
  </si>
  <si>
    <t>Step</t>
  </si>
  <si>
    <t>orca</t>
  </si>
  <si>
    <t>True or False</t>
  </si>
  <si>
    <t>Melva Gilda Berger</t>
  </si>
  <si>
    <t>Stowaway Solution, The</t>
  </si>
  <si>
    <t>Whitney, Norman</t>
  </si>
  <si>
    <t>Summer of My German Soldier</t>
  </si>
  <si>
    <t>Bette Greene</t>
  </si>
  <si>
    <t>Supersonic Fighters: The F-16 Fighting Falcons</t>
  </si>
  <si>
    <t>Suspicion Island</t>
  </si>
  <si>
    <t>A Mayer Mystery</t>
  </si>
  <si>
    <t>Swamp Furies</t>
  </si>
  <si>
    <t>Schraff, Anne</t>
  </si>
  <si>
    <t>Swim Team</t>
  </si>
  <si>
    <t>System Crash</t>
  </si>
  <si>
    <t>Taking Chances</t>
  </si>
  <si>
    <t>Tales from the Bay</t>
  </si>
  <si>
    <t>Hudson Bay Company</t>
  </si>
  <si>
    <t>HBC Comics</t>
  </si>
  <si>
    <t>James Waley</t>
  </si>
  <si>
    <t>Tall Giraffe</t>
  </si>
  <si>
    <t>Taylor Lautner "Breakout Movie Star"</t>
  </si>
  <si>
    <t>Taylor Swift</t>
  </si>
  <si>
    <t>Tea at the Treedone</t>
  </si>
  <si>
    <t>Stanley Weitzman</t>
  </si>
  <si>
    <t>NF - Mature Content</t>
  </si>
  <si>
    <t>Test</t>
  </si>
  <si>
    <t>Glynne MacLean</t>
  </si>
  <si>
    <t>That's Awesome!</t>
  </si>
  <si>
    <t>That's Gross</t>
  </si>
  <si>
    <t>adele Samuel and Nigel Samuel</t>
  </si>
  <si>
    <t>NF/F mixes</t>
  </si>
  <si>
    <t>There Was an Old Woman</t>
  </si>
  <si>
    <t>They Call Me Chief Warriors on Ice</t>
  </si>
  <si>
    <t>J. Gordon Shillingford</t>
  </si>
  <si>
    <t>Don Marks</t>
  </si>
  <si>
    <t>NF not for GR (teacher resource)</t>
  </si>
  <si>
    <t>Think You Can</t>
  </si>
  <si>
    <t>Tiger</t>
  </si>
  <si>
    <t>Tiger Eyes</t>
  </si>
  <si>
    <t>Bloom, Judy</t>
  </si>
  <si>
    <t>Time Bike, The</t>
  </si>
  <si>
    <t>Time Machine, The</t>
  </si>
  <si>
    <t>Classics</t>
  </si>
  <si>
    <t>H.G. Wells</t>
  </si>
  <si>
    <t>To Kill A Mockingbird</t>
  </si>
  <si>
    <t>Warner Books</t>
  </si>
  <si>
    <t>Harper Lee</t>
  </si>
  <si>
    <t>Top 20 Under 20, The</t>
  </si>
  <si>
    <t>Time Inc.</t>
  </si>
  <si>
    <t>Adu, Freddy</t>
  </si>
  <si>
    <t>Touching the Waves</t>
  </si>
  <si>
    <t>Dolphin Diaries</t>
  </si>
  <si>
    <t>Ben M. Baglio</t>
  </si>
  <si>
    <t>Tram Ride, the</t>
  </si>
  <si>
    <t>Treasure Hunters</t>
  </si>
  <si>
    <t>Miriam Bardswich &amp; Lorna Reevely</t>
  </si>
  <si>
    <t>Trouble at Tumbling Waters</t>
  </si>
  <si>
    <t>True Cost of Food</t>
  </si>
  <si>
    <t>Lucy Armour</t>
  </si>
  <si>
    <t>Eleanor Robins</t>
  </si>
  <si>
    <t>F- Mature Content, Gr 5+</t>
  </si>
  <si>
    <t>Uncle Bill is Feeling Ill</t>
  </si>
  <si>
    <t>Cam Gregory</t>
  </si>
  <si>
    <t>Unexplained Events</t>
  </si>
  <si>
    <t>Uniquely Canadian</t>
  </si>
  <si>
    <t>Usborne Internet-Linked Ancient World, The</t>
  </si>
  <si>
    <t>Chandler, Fiona</t>
  </si>
  <si>
    <t>Usborne Internet-Linked Medieval World, The</t>
  </si>
  <si>
    <t>Usborne Internet-Linked Prehistoric World, The</t>
  </si>
  <si>
    <t>Chandler, Fiona; Taplin, Sam; Binghsm, Jane</t>
  </si>
  <si>
    <t>Using Force and Motion</t>
  </si>
  <si>
    <t>Glen Phelan</t>
  </si>
  <si>
    <t>Uu</t>
  </si>
  <si>
    <t>Viewpoint</t>
  </si>
  <si>
    <t>Ryan Hutchings</t>
  </si>
  <si>
    <t>Walrus</t>
  </si>
  <si>
    <t>Wayside School Gets A Little Strange</t>
  </si>
  <si>
    <t>Wayside School</t>
  </si>
  <si>
    <t>Sacher, Louis</t>
  </si>
  <si>
    <t>Weird and wonderful Collections</t>
  </si>
  <si>
    <t>Lindeen, Carol K</t>
  </si>
  <si>
    <t>What's It Like?: Investigating Materials</t>
  </si>
  <si>
    <t>What's That Smell?</t>
  </si>
  <si>
    <t>International Thompson Publishing</t>
  </si>
  <si>
    <t>What's the Message</t>
  </si>
  <si>
    <t>When the Legends Die</t>
  </si>
  <si>
    <t>Starfire</t>
  </si>
  <si>
    <t>Who is Steering the Car?</t>
  </si>
  <si>
    <t>Trafford</t>
  </si>
  <si>
    <t>Reg Kotlar, Hal</t>
  </si>
  <si>
    <t>With Animals</t>
  </si>
  <si>
    <t>Cool Careers for Girls</t>
  </si>
  <si>
    <t>NF - Career Ed</t>
  </si>
  <si>
    <t>Wizard the Wonder Horse</t>
  </si>
  <si>
    <t>Wizzle War, The</t>
  </si>
  <si>
    <t>Woman in Black, The</t>
  </si>
  <si>
    <t>Hill, Susan</t>
  </si>
  <si>
    <t>Woman Who Disappeared, The</t>
  </si>
  <si>
    <t>Wonderful Wizard of Oz, The</t>
  </si>
  <si>
    <t>Baum, Frank L.</t>
  </si>
  <si>
    <t>World War I: 1914-1918</t>
  </si>
  <si>
    <t>World War II: 1939-1945</t>
  </si>
  <si>
    <t>World's Greatest Valentine</t>
  </si>
  <si>
    <t>Worlds of Wonder</t>
  </si>
  <si>
    <t>World's Worst Wedgie</t>
  </si>
  <si>
    <t>George Brown, Class Clown</t>
  </si>
  <si>
    <t>Xx</t>
  </si>
  <si>
    <t xml:space="preserve"> Hancock, Lyn</t>
  </si>
  <si>
    <t>Yy</t>
  </si>
  <si>
    <t>Zoobreak</t>
  </si>
  <si>
    <t xml:space="preserve">Korman, Gordon </t>
  </si>
  <si>
    <t>ZooDay Disaster</t>
  </si>
  <si>
    <t>Dress, Robert</t>
  </si>
  <si>
    <t>Zucchini Warriors, The</t>
  </si>
  <si>
    <t>Zz</t>
  </si>
  <si>
    <t>27*</t>
  </si>
  <si>
    <t>24*</t>
  </si>
  <si>
    <t>25*</t>
  </si>
  <si>
    <t>19*</t>
  </si>
  <si>
    <t>23*</t>
  </si>
  <si>
    <t>16*</t>
  </si>
  <si>
    <t>Start up</t>
  </si>
  <si>
    <t>17*</t>
  </si>
  <si>
    <t>Two of the Best</t>
  </si>
  <si>
    <t>Fun in the Mud</t>
  </si>
  <si>
    <t>Green Plants</t>
  </si>
  <si>
    <t>Maria Goes to School</t>
  </si>
  <si>
    <t>Jimmy's Goal</t>
  </si>
  <si>
    <t>Little Monkey is Stuck</t>
  </si>
  <si>
    <t>Things People Do for Fun</t>
  </si>
  <si>
    <t>Uncle Carlo's Barbecue</t>
  </si>
  <si>
    <t>Mother Hippopotamus's Hiccups</t>
  </si>
  <si>
    <t>My Friend Trent</t>
  </si>
  <si>
    <t>Nobody Knew My Name</t>
  </si>
  <si>
    <t>Pepper Goes To School</t>
  </si>
  <si>
    <t>Three Silly Monkeys Go Fishing</t>
  </si>
  <si>
    <t>Level Four</t>
  </si>
  <si>
    <t>Dad's Surprise</t>
  </si>
  <si>
    <t>Who's Looking After the Baby?</t>
  </si>
  <si>
    <t xml:space="preserve">1 2 3 How Many Animals Can You See? </t>
  </si>
  <si>
    <t>Animal Builders</t>
  </si>
  <si>
    <t>Meet My Mouse</t>
  </si>
  <si>
    <t>Meet William Joyce</t>
  </si>
  <si>
    <t xml:space="preserve">Catch the Cookie </t>
  </si>
  <si>
    <t xml:space="preserve">Dear Mabel! </t>
  </si>
  <si>
    <t xml:space="preserve">Engelbert The Hero </t>
  </si>
  <si>
    <t>In The Backyard</t>
  </si>
  <si>
    <t>Surprise!</t>
  </si>
  <si>
    <t>Who Goes Out On Halloween</t>
  </si>
  <si>
    <t>Families Are People</t>
  </si>
  <si>
    <t>Families Are Special</t>
  </si>
  <si>
    <t>Families Have Needs</t>
  </si>
  <si>
    <t>Knock! Knock!  A Book of Laughs</t>
  </si>
  <si>
    <t>My Ride</t>
  </si>
  <si>
    <t>This Tail</t>
  </si>
  <si>
    <t>What Can I See?</t>
  </si>
  <si>
    <t>Can You Fly?</t>
  </si>
  <si>
    <t>Can You See Me?</t>
  </si>
  <si>
    <t>Hair</t>
  </si>
  <si>
    <t>In My Toolbox</t>
  </si>
  <si>
    <t>Splash!</t>
  </si>
  <si>
    <t>When I Look Up</t>
  </si>
  <si>
    <t>Packing</t>
  </si>
  <si>
    <t>What Can I Do?</t>
  </si>
  <si>
    <t>Viking Ships at Sunrise</t>
  </si>
  <si>
    <t>Welcome to the Green House</t>
  </si>
  <si>
    <t>Fiction Poetry</t>
  </si>
  <si>
    <t>White Star: A Dog on the Titanic</t>
  </si>
  <si>
    <t>Marty Crisp</t>
  </si>
  <si>
    <t>Will's Garden</t>
  </si>
  <si>
    <t>Lee Maracle</t>
  </si>
  <si>
    <t>Under a Shooting Star</t>
  </si>
  <si>
    <t>Maxine Trottier</t>
  </si>
  <si>
    <t>Pirate Meets the Queen, The</t>
  </si>
  <si>
    <t>Faulkner, Matt</t>
  </si>
  <si>
    <t>Leaves</t>
  </si>
  <si>
    <t>How Monkeys Make Chocolate</t>
  </si>
  <si>
    <t>Owl Books</t>
  </si>
  <si>
    <t>Forsyth, Adrian</t>
  </si>
  <si>
    <t>Survival at Big Shark Key</t>
  </si>
  <si>
    <t xml:space="preserve">Francis, Dorothy </t>
  </si>
  <si>
    <t>Snowy Owls</t>
  </si>
  <si>
    <t>Capstone Press</t>
  </si>
  <si>
    <t>Pebble</t>
  </si>
  <si>
    <t xml:space="preserve">Frost, Helen </t>
  </si>
  <si>
    <t>One Wheel Drive</t>
  </si>
  <si>
    <t>Gardner, Scott</t>
  </si>
  <si>
    <t>Frightful's Mountain</t>
  </si>
  <si>
    <t xml:space="preserve">George, Jean Craighead </t>
  </si>
  <si>
    <t>Great Outdoors, The</t>
  </si>
  <si>
    <t xml:space="preserve">Hartley, Linda </t>
  </si>
  <si>
    <t>Bat and Peacock in the Rain</t>
  </si>
  <si>
    <t>Sight Word Stories</t>
  </si>
  <si>
    <t xml:space="preserve">Harwayne, Shelley </t>
  </si>
  <si>
    <t>Bee and Bear Become Friends</t>
  </si>
  <si>
    <t>Bunny and Giraffe Go Apple-Picking</t>
  </si>
  <si>
    <t>Butterfly and Caterpillar in the Morning</t>
  </si>
  <si>
    <t>Camel Makes a Toy</t>
  </si>
  <si>
    <t>Chicken Cooks, Snake Helps</t>
  </si>
  <si>
    <t>Cow and Pig Run</t>
  </si>
  <si>
    <t>Dog and Cat Play Ball</t>
  </si>
  <si>
    <t>Donkey and Horse at the Playground</t>
  </si>
  <si>
    <t>Elephant and Zebra at the Market</t>
  </si>
  <si>
    <t>Goat and Pig Play Dress-up</t>
  </si>
  <si>
    <t>Gorilla and Llama Bake a Cake</t>
  </si>
  <si>
    <t>Hippo and Rhino Share</t>
  </si>
  <si>
    <t>Kitten and Puppy Have Fun</t>
  </si>
  <si>
    <t>Lamb and Rabbit Have a Picnic</t>
  </si>
  <si>
    <t>Monkey and Flamingo Ride Bikes</t>
  </si>
  <si>
    <t>Mouse Bakes for Duck</t>
  </si>
  <si>
    <t>Penguin and Octopus Play</t>
  </si>
  <si>
    <t>Polar Bear and Kangaroo Go to School</t>
  </si>
  <si>
    <t>Raccoon and Frog Play Baseball</t>
  </si>
  <si>
    <t>Sheep and Owl Look for Funny Books</t>
  </si>
  <si>
    <t>Spiders and Snails</t>
  </si>
  <si>
    <t>Tiger and Lion Play Hide-and-Seek</t>
  </si>
  <si>
    <t>Two Skunks at a Birthday Party</t>
  </si>
  <si>
    <t>Trail of Broken Dreams, the</t>
  </si>
  <si>
    <t xml:space="preserve">Haworth-Attard, Barbara </t>
  </si>
  <si>
    <t>Island on the White Spear</t>
  </si>
  <si>
    <t xml:space="preserve">Higgins, Simon </t>
  </si>
  <si>
    <t>Metis</t>
  </si>
  <si>
    <t xml:space="preserve">Howse, Jennifer </t>
  </si>
  <si>
    <t>Snow Fun</t>
  </si>
  <si>
    <t xml:space="preserve">Hubert, Connie </t>
  </si>
  <si>
    <t>Not Recommended for Guided Reading - Fiction</t>
  </si>
  <si>
    <t>Whale Rider, The</t>
  </si>
  <si>
    <t>Ihimaera, Witi</t>
  </si>
  <si>
    <t>*</t>
  </si>
  <si>
    <t>Learning Circle, The</t>
  </si>
  <si>
    <t>INAC</t>
  </si>
  <si>
    <t>Classroom Activities on First Nations in Canada; Multi-Levels from 16-21</t>
  </si>
  <si>
    <t>Aboriginal Sports: Timeless Play</t>
  </si>
  <si>
    <t>Aboriginal Veterans: Stories of Honour aned Heroism</t>
  </si>
  <si>
    <t>Nature's Amazing Partners</t>
  </si>
  <si>
    <t>Ten Pens</t>
  </si>
  <si>
    <t>Kim, Su Yi</t>
  </si>
  <si>
    <t xml:space="preserve">Spiders </t>
  </si>
  <si>
    <t>Kinley, Luke</t>
  </si>
  <si>
    <t>Denesuline</t>
  </si>
  <si>
    <t xml:space="preserve">Koopmans, Carol </t>
  </si>
  <si>
    <t>Disaster at Lunker Lake</t>
  </si>
  <si>
    <t xml:space="preserve">Kramer, Donald G. </t>
  </si>
  <si>
    <t>Barack Obama</t>
  </si>
  <si>
    <t>DK Publishing</t>
  </si>
  <si>
    <t xml:space="preserve">Krenshky, Stephen </t>
  </si>
  <si>
    <t>Behind the Door</t>
  </si>
  <si>
    <t xml:space="preserve">Kropp, Paul </t>
  </si>
  <si>
    <t>Crash, The</t>
  </si>
  <si>
    <t>HIP Jr.</t>
  </si>
  <si>
    <t>Appleville Elementary</t>
  </si>
  <si>
    <t xml:space="preserve">Krulik, Nancy </t>
  </si>
  <si>
    <t>Floods</t>
  </si>
  <si>
    <t>Landers, Casey</t>
  </si>
  <si>
    <t>What I Did On My Summer Vacation</t>
  </si>
  <si>
    <t xml:space="preserve">Lansky, Bruce </t>
  </si>
  <si>
    <t>Lions</t>
  </si>
  <si>
    <t>Viper's Nest, The</t>
  </si>
  <si>
    <t xml:space="preserve">The 39 Clues </t>
  </si>
  <si>
    <t xml:space="preserve">Lerangis, Peter </t>
  </si>
  <si>
    <t>Horse and His Boy, The</t>
  </si>
  <si>
    <t>The Chronicles of Narnia</t>
  </si>
  <si>
    <t xml:space="preserve">Lewis, C.S. </t>
  </si>
  <si>
    <t>Last Battle, The</t>
  </si>
  <si>
    <t>Prince Caspian</t>
  </si>
  <si>
    <t>Silver Chair, The</t>
  </si>
  <si>
    <t>Voyage of The Dawn Treader, The</t>
  </si>
  <si>
    <t>Brothers Far From Home</t>
  </si>
  <si>
    <t xml:space="preserve">Little, Jean </t>
  </si>
  <si>
    <t>Date of Origin</t>
  </si>
  <si>
    <t>River Rat</t>
  </si>
  <si>
    <t xml:space="preserve">Lohans, Alison </t>
  </si>
  <si>
    <t>Island Bound</t>
  </si>
  <si>
    <t>Punished</t>
  </si>
  <si>
    <t xml:space="preserve">Lubar, David </t>
  </si>
  <si>
    <t>My Rotten Life</t>
  </si>
  <si>
    <t>Tom Doherty</t>
  </si>
  <si>
    <t>Starscape</t>
  </si>
  <si>
    <t>Dead Guy Spy</t>
  </si>
  <si>
    <t>Nathan Abercrombie Accidental Zombie</t>
  </si>
  <si>
    <t>Cyberbullying</t>
  </si>
  <si>
    <t>James Lorimer &amp; Company</t>
  </si>
  <si>
    <t>Deal With It</t>
  </si>
  <si>
    <t>MacEachern, Robyn</t>
  </si>
  <si>
    <t>Blizzards</t>
  </si>
  <si>
    <t xml:space="preserve">Martin, Justin McCory </t>
  </si>
  <si>
    <t>Hurricanes</t>
  </si>
  <si>
    <t>Grandmother's Dreamcatcher</t>
  </si>
  <si>
    <t>Albert Whitman &amp; Company</t>
  </si>
  <si>
    <t>McCain, Becky Ray</t>
  </si>
  <si>
    <t>Hit and Run</t>
  </si>
  <si>
    <t xml:space="preserve">McDaniel, Lurlene </t>
  </si>
  <si>
    <t>Stink The Incredible Shrinking Kid</t>
  </si>
  <si>
    <t xml:space="preserve">McDonald, Megan </t>
  </si>
  <si>
    <t>Snow Riders</t>
  </si>
  <si>
    <t>McGeorge, Constance W.</t>
  </si>
  <si>
    <t>Surprise</t>
  </si>
  <si>
    <t xml:space="preserve">Meddaugh, Susan </t>
  </si>
  <si>
    <t>Use for Oral Language</t>
  </si>
  <si>
    <t>Ghost of Spirit Bear</t>
  </si>
  <si>
    <t xml:space="preserve">Mikaelsen, Ben </t>
  </si>
  <si>
    <t>Magic Hockey Skates, The</t>
  </si>
  <si>
    <t xml:space="preserve">Morgan, Allen </t>
  </si>
  <si>
    <t>Three Cups of Tea</t>
  </si>
  <si>
    <t>Mortenson, Greg and David Oliver Relin</t>
  </si>
  <si>
    <t>Magic Tile, The</t>
  </si>
  <si>
    <t>Time of the Witches</t>
  </si>
  <si>
    <t xml:space="preserve">Myers, Anna </t>
  </si>
  <si>
    <t>Black Cat</t>
  </si>
  <si>
    <t>Myers, Christopher</t>
  </si>
  <si>
    <t>Flight From Ledron</t>
  </si>
  <si>
    <t xml:space="preserve">Noonan, Diana </t>
  </si>
  <si>
    <t>Eat, Run and Live Healthy</t>
  </si>
  <si>
    <t>Olsen, Karen W.</t>
  </si>
  <si>
    <t xml:space="preserve">Palmer, Jan </t>
  </si>
  <si>
    <t>Ride On</t>
  </si>
  <si>
    <t>Patton, Anne &amp; Burton, Wilfred</t>
  </si>
  <si>
    <t>Whispers of War</t>
  </si>
  <si>
    <t xml:space="preserve">Pearson, Kit </t>
  </si>
  <si>
    <t>On the Wings of Heroes</t>
  </si>
  <si>
    <t xml:space="preserve">Peck, Richard </t>
  </si>
  <si>
    <t>Story of the Rabbit Dance, The</t>
  </si>
  <si>
    <t>Pelletier, Jeanne</t>
  </si>
  <si>
    <t>Boat for Toad, A</t>
  </si>
  <si>
    <t xml:space="preserve">Phillips, Anne W. </t>
  </si>
  <si>
    <t>Bird and Lizard</t>
  </si>
  <si>
    <t xml:space="preserve">Phillips, Nathan </t>
  </si>
  <si>
    <t>Gold Rush</t>
  </si>
  <si>
    <t>Middle of Everywhere, The</t>
  </si>
  <si>
    <t xml:space="preserve">Polak, Monique </t>
  </si>
  <si>
    <t>Hot Soup</t>
  </si>
  <si>
    <t xml:space="preserve">Ponte, Rebecca </t>
  </si>
  <si>
    <t>Killer Wallpaper</t>
  </si>
  <si>
    <t xml:space="preserve">Prokos, Anna </t>
  </si>
  <si>
    <t>Last Dragon, The</t>
  </si>
  <si>
    <t>High Interest Publishing</t>
  </si>
  <si>
    <t>Dragon Speaker</t>
  </si>
  <si>
    <t xml:space="preserve">Rainfield, C.A. </t>
  </si>
  <si>
    <t>Walking in the Autumn</t>
  </si>
  <si>
    <t xml:space="preserve">Randell, Beverley </t>
  </si>
  <si>
    <t>Westing Game, The</t>
  </si>
  <si>
    <t>Raskin, Ellen</t>
  </si>
  <si>
    <t xml:space="preserve">I am a Canadian </t>
  </si>
  <si>
    <t>Graphic Poetry</t>
  </si>
  <si>
    <t>What Can This Animal Do?</t>
  </si>
  <si>
    <t>Quilts</t>
  </si>
  <si>
    <t xml:space="preserve">Busy People </t>
  </si>
  <si>
    <t xml:space="preserve">I Wish I Had A Dinosaur </t>
  </si>
  <si>
    <t xml:space="preserve">Julia's List </t>
  </si>
  <si>
    <t>This Is The Plate</t>
  </si>
  <si>
    <t xml:space="preserve">Thumbprint Critters </t>
  </si>
  <si>
    <t xml:space="preserve">Crickets On The Go </t>
  </si>
  <si>
    <t xml:space="preserve">Engelbert's Exercise </t>
  </si>
  <si>
    <t xml:space="preserve">Houses </t>
  </si>
  <si>
    <t xml:space="preserve">Jungle Parade:  A Signing Game </t>
  </si>
  <si>
    <t xml:space="preserve">Keeping Fit </t>
  </si>
  <si>
    <t xml:space="preserve">Potatoes on Tuesday </t>
  </si>
  <si>
    <t xml:space="preserve">Shadow Dance </t>
  </si>
  <si>
    <t>This Hat</t>
  </si>
  <si>
    <t>Set 2B</t>
  </si>
  <si>
    <t>Curious Cat</t>
  </si>
  <si>
    <t>Designs</t>
  </si>
  <si>
    <t>What Do You Do?</t>
  </si>
  <si>
    <t>Sometimes I Wish</t>
  </si>
  <si>
    <t>Frog Knows Best</t>
  </si>
  <si>
    <t>Jake and The Snake</t>
  </si>
  <si>
    <t>Furry Purry Pets</t>
  </si>
  <si>
    <t>Kites Flying</t>
  </si>
  <si>
    <t>Potatoes on Tuesday</t>
  </si>
  <si>
    <t>Cookie's Week</t>
  </si>
  <si>
    <t>Anthology</t>
  </si>
  <si>
    <t>Math - Grade 1</t>
  </si>
  <si>
    <t>Math - addition</t>
  </si>
  <si>
    <t>Math - comparing</t>
  </si>
  <si>
    <t>Math - counting to 100</t>
  </si>
  <si>
    <t>Math - counting</t>
  </si>
  <si>
    <t>Math - counting backwards</t>
  </si>
  <si>
    <t>Math - counting dimes</t>
  </si>
  <si>
    <t>Math - division initial</t>
  </si>
  <si>
    <t>Math - fractions</t>
  </si>
  <si>
    <t>Math - Grade 1 counting to 100</t>
  </si>
  <si>
    <t>Math - money</t>
  </si>
  <si>
    <t>Math - money-coins</t>
  </si>
  <si>
    <t>Math - multiplication initial</t>
  </si>
  <si>
    <t>Math - place value</t>
  </si>
  <si>
    <t>Math - rotations</t>
  </si>
  <si>
    <t>Math - time</t>
  </si>
  <si>
    <t>Math - time - hours minutes</t>
  </si>
  <si>
    <t>Nonfiction
biography</t>
  </si>
  <si>
    <t>Social studies celebrations</t>
  </si>
  <si>
    <t>Social studies - habitats gr.2</t>
  </si>
  <si>
    <t>Social Studies - habitats gr.2</t>
  </si>
  <si>
    <t>Social studies.- gr. 4</t>
  </si>
  <si>
    <t>Anthology
Fiction</t>
  </si>
  <si>
    <t>Chinese Legend
Fiction</t>
  </si>
  <si>
    <t>Vietnamese legend
Fiction</t>
  </si>
  <si>
    <t>Biography
Nonfiction</t>
  </si>
  <si>
    <t>Science Grade 1
Nonfiction</t>
  </si>
  <si>
    <t>Health Grade 1
Nonfiction</t>
  </si>
  <si>
    <t>Health Grade 1?
Nonfiction</t>
  </si>
  <si>
    <t>Math - Grade 1
Nonfiction</t>
  </si>
  <si>
    <t>Science
Nonfiction</t>
  </si>
  <si>
    <t>Social studies - Gr.4
Nonfiction</t>
  </si>
  <si>
    <t>Social studies - Gr.4?
Nonfiction</t>
  </si>
  <si>
    <t>Social studies - gr1?
Nonfiction</t>
  </si>
  <si>
    <t xml:space="preserve">Farm Friends </t>
  </si>
  <si>
    <t>Ward Beech, Linda</t>
  </si>
  <si>
    <t>My Cats</t>
  </si>
  <si>
    <t>Robinson,, Eileen</t>
  </si>
  <si>
    <t>Look!</t>
  </si>
  <si>
    <t>Chapman, Cindy</t>
  </si>
  <si>
    <t>Blevins, Wiley</t>
  </si>
  <si>
    <t>Jellyfish</t>
  </si>
  <si>
    <t>Looking After Eggs and Babies</t>
  </si>
  <si>
    <t>Cinderella Dressed in Yellow</t>
  </si>
  <si>
    <t>Lanczak Williams, Rozanne</t>
  </si>
  <si>
    <t>Little Panda, The</t>
  </si>
  <si>
    <t>Grandma (Granny) Comes to Stay</t>
  </si>
  <si>
    <t>Greedy Mouse</t>
  </si>
  <si>
    <t>Staying with Big Bill</t>
  </si>
  <si>
    <t>Climbers</t>
  </si>
  <si>
    <t>Fingers and Thumbs</t>
  </si>
  <si>
    <t>Look Inside</t>
  </si>
  <si>
    <t>Octopus, The</t>
  </si>
  <si>
    <t>Place for a Bed, A</t>
  </si>
  <si>
    <t>Boldprint Kids</t>
  </si>
  <si>
    <t>Booth, David Ed.</t>
  </si>
  <si>
    <t>Box House The</t>
  </si>
  <si>
    <t>Duck and Rooster in Trouble</t>
  </si>
  <si>
    <t>Eggleton,  Jill</t>
  </si>
  <si>
    <t>Fern Goes Away</t>
  </si>
  <si>
    <t>Flea and Robber Cat</t>
  </si>
  <si>
    <t>Flower Robber The</t>
  </si>
  <si>
    <t>Foxes</t>
  </si>
  <si>
    <t>Gran Helps Out</t>
  </si>
  <si>
    <t>House Sitters, The</t>
  </si>
  <si>
    <t>Mickey Maloney's Missing Bag</t>
  </si>
  <si>
    <t>Pete</t>
  </si>
  <si>
    <t>Graboff, Abner</t>
  </si>
  <si>
    <t>Whitaker, Alan</t>
  </si>
  <si>
    <t>Clark, Alec</t>
  </si>
  <si>
    <t>Clarke, Alec</t>
  </si>
  <si>
    <t>Low, Alice</t>
  </si>
  <si>
    <t>Cook, Alicia</t>
  </si>
  <si>
    <t>Dalgliesh, Alize</t>
  </si>
  <si>
    <t>Fowler, Allan</t>
  </si>
  <si>
    <t>Say, Allen</t>
  </si>
  <si>
    <t>Gordon, Amanda</t>
  </si>
  <si>
    <t>Graham, Amanda</t>
  </si>
  <si>
    <t>Clements, Andrew</t>
  </si>
  <si>
    <t>Filleul, Angelique</t>
  </si>
  <si>
    <t>Belcher, Angie</t>
  </si>
  <si>
    <t>Lobel, Anita</t>
  </si>
  <si>
    <t>Coleridge, Ann</t>
  </si>
  <si>
    <t>Earle, Ann</t>
  </si>
  <si>
    <t>Scott, Ann Herbert</t>
  </si>
  <si>
    <t>Martin, Ann M.</t>
  </si>
  <si>
    <t>Martin, Ann</t>
  </si>
  <si>
    <t>McGovern, Ann</t>
  </si>
  <si>
    <t>Oates, Ann</t>
  </si>
  <si>
    <t>Wiel, Ann</t>
  </si>
  <si>
    <t>Kenna, Anna</t>
  </si>
  <si>
    <t>Kenner, Anna</t>
  </si>
  <si>
    <t>MacInnes, Anne</t>
  </si>
  <si>
    <t>Wilkinson, Anne</t>
  </si>
  <si>
    <t>Smith, Annette</t>
  </si>
  <si>
    <t>Sutton, Annie</t>
  </si>
  <si>
    <t xml:space="preserve">Arthur </t>
  </si>
  <si>
    <t xml:space="preserve">Asimov </t>
  </si>
  <si>
    <t>Davidson, Avelyn</t>
  </si>
  <si>
    <t xml:space="preserve">Avi </t>
  </si>
  <si>
    <t>Dale, B. J.</t>
  </si>
  <si>
    <t>Wiseman, B.</t>
  </si>
  <si>
    <t>Dale, B.J.</t>
  </si>
  <si>
    <t xml:space="preserve">Bains, </t>
  </si>
  <si>
    <t>Armstrong, Barbara</t>
  </si>
  <si>
    <t>Benner, Barbara</t>
  </si>
  <si>
    <t>Beveridge, Barbara</t>
  </si>
  <si>
    <t>Brenner, Barbara</t>
  </si>
  <si>
    <t>Diamond, Barbara</t>
  </si>
  <si>
    <t>Reeves, Barbara</t>
  </si>
  <si>
    <t>Citra, Becky</t>
  </si>
  <si>
    <t>Gauthier, Bertrand</t>
  </si>
  <si>
    <t>Ecclestone, Beth</t>
  </si>
  <si>
    <t>Chessen, Betsey</t>
  </si>
  <si>
    <t>Byars, Betsy Cromer</t>
  </si>
  <si>
    <t>Duffey, Betsy</t>
  </si>
  <si>
    <t>Dorion, Betty Fitzpatrick</t>
  </si>
  <si>
    <t>Animals That Live in the Forest</t>
  </si>
  <si>
    <t>NLSD 09-10</t>
  </si>
  <si>
    <t>Beginning Reader 1</t>
  </si>
  <si>
    <t xml:space="preserve">Kenah, Katharine </t>
  </si>
  <si>
    <t>Blow the Blankets</t>
  </si>
  <si>
    <t>Letter Buddies</t>
  </si>
  <si>
    <t>Klein, Adria F.</t>
  </si>
  <si>
    <t>Not appropriate for GR - use for phonemic awareness or oral language</t>
  </si>
  <si>
    <t>Brothers Eat Bread</t>
  </si>
  <si>
    <t>Can I Skate</t>
  </si>
  <si>
    <t>Cricket With a Crayon</t>
  </si>
  <si>
    <t>Draw a Drum</t>
  </si>
  <si>
    <t>Fly on the Flower</t>
  </si>
  <si>
    <t>Frog in the Frame</t>
  </si>
  <si>
    <t>Glitter on the Globe</t>
  </si>
  <si>
    <t>Grin With Grandmother</t>
  </si>
  <si>
    <t>look at The Plum</t>
  </si>
  <si>
    <t>Look For The Train</t>
  </si>
  <si>
    <t>Make a Smoothie</t>
  </si>
  <si>
    <t>Present Fron the Prince</t>
  </si>
  <si>
    <t>Scoop and Score</t>
  </si>
  <si>
    <t>Slide on My Sled</t>
  </si>
  <si>
    <t>Sneakers on a Snowman</t>
  </si>
  <si>
    <t>Spin The Spaghetti</t>
  </si>
  <si>
    <t>Strawberry Pie</t>
  </si>
  <si>
    <t>Swing and Swim</t>
  </si>
  <si>
    <t>Twist and Twirl</t>
  </si>
  <si>
    <t>We Like To Clap</t>
  </si>
  <si>
    <t>Mature content</t>
  </si>
  <si>
    <t>Mixed genre</t>
  </si>
  <si>
    <t>Math - Multiplication</t>
  </si>
  <si>
    <t>Nonfiction - techincal language</t>
  </si>
  <si>
    <t>Nonfiction - read boxes at bottom</t>
  </si>
  <si>
    <t>Nonfiction
Solar System</t>
  </si>
  <si>
    <t>(so, they, all, over, and, one, out, there, were, in, the, said, little) [182]</t>
  </si>
  <si>
    <t>About the Ocean</t>
  </si>
  <si>
    <t>Treasure Bay</t>
  </si>
  <si>
    <t>We Both Read</t>
  </si>
  <si>
    <t>McKay, Sindy</t>
  </si>
  <si>
    <t>About the Rain Forest</t>
  </si>
  <si>
    <t>Johanasen, Heather &amp; Sindy McKay</t>
  </si>
  <si>
    <t>Acids and Bases</t>
  </si>
  <si>
    <t>Why Chemistry Matters</t>
  </si>
  <si>
    <t>Brent, Lynnette</t>
  </si>
  <si>
    <t>Acorn, The</t>
  </si>
  <si>
    <t>Reading Line</t>
  </si>
  <si>
    <t>Beckett, Harry</t>
  </si>
  <si>
    <t>Alexander Graham Bell</t>
  </si>
  <si>
    <t>Harvey, Kate</t>
  </si>
  <si>
    <t>Orbit Chapter Books</t>
  </si>
  <si>
    <t>All About Ants</t>
  </si>
  <si>
    <t>West, William</t>
  </si>
  <si>
    <t>All Kinds of Faces</t>
  </si>
  <si>
    <t>Ginn/Pearson</t>
  </si>
  <si>
    <t>Amazing DNA</t>
  </si>
  <si>
    <t>Microquests</t>
  </si>
  <si>
    <t>Brain Bank</t>
  </si>
  <si>
    <t>Seidlitz, Lauri</t>
  </si>
  <si>
    <t>Lorraine Adams</t>
  </si>
  <si>
    <t>Animals Hide and Seek</t>
  </si>
  <si>
    <t>Cross My Heart and Hope to Spy</t>
  </si>
  <si>
    <t>Ally Carter</t>
  </si>
  <si>
    <t>Flight of the Wild Geese</t>
  </si>
  <si>
    <t>T.D. Thompson</t>
  </si>
  <si>
    <t>Hucklebewrry Finn</t>
  </si>
  <si>
    <t>Mark Twain</t>
  </si>
  <si>
    <t>D-Day</t>
  </si>
  <si>
    <t>Henry Brook</t>
  </si>
  <si>
    <t>What If The Polar Ice Caps Melted</t>
  </si>
  <si>
    <t>Katherine Friedman</t>
  </si>
  <si>
    <t>Clive Dobson</t>
  </si>
  <si>
    <t>Bloody Tower</t>
  </si>
  <si>
    <t>Valerie Wilding</t>
  </si>
  <si>
    <t>Unicorns Don't Give Sleigh Rides</t>
  </si>
  <si>
    <t>Shoulder the Sky</t>
  </si>
  <si>
    <t>Dundurn Press</t>
  </si>
  <si>
    <t>Lesley Choyce</t>
  </si>
  <si>
    <t>Patrick Morgan</t>
  </si>
  <si>
    <t>Night Lights: A Cruise Around the Solar System</t>
  </si>
  <si>
    <t>David Hill</t>
  </si>
  <si>
    <t>Rubicon Publishing</t>
  </si>
  <si>
    <t>Jack Booth</t>
  </si>
  <si>
    <t>Medieval Warfare</t>
  </si>
  <si>
    <t>Jayn Arnold &amp; Glen Downey</t>
  </si>
  <si>
    <t>Amusement Parks</t>
  </si>
  <si>
    <t>Miriam Bardswich &amp; Julie Flannery</t>
  </si>
  <si>
    <t>Our American Flag</t>
  </si>
  <si>
    <t>Wright Group/McGraw-Hill</t>
  </si>
  <si>
    <t>Susan McCloskey</t>
  </si>
  <si>
    <t>Women of Courage</t>
  </si>
  <si>
    <t>Joan Green &amp; Kathleen Gould Lundy</t>
  </si>
  <si>
    <t>Stones</t>
  </si>
  <si>
    <t>William Bell</t>
  </si>
  <si>
    <t>Stormy Day, A</t>
  </si>
  <si>
    <t>Melvin &amp; Gilda Berger</t>
  </si>
  <si>
    <t>Heather Hammonds</t>
  </si>
  <si>
    <t>Making Paper</t>
  </si>
  <si>
    <t>Mixing Colors</t>
  </si>
  <si>
    <t>Isabel Bissett</t>
  </si>
  <si>
    <t>How Can You Tell How People Feel</t>
  </si>
  <si>
    <t>Sweet Dreams</t>
  </si>
  <si>
    <t>Ending "y" with a long "e" Fiction</t>
  </si>
  <si>
    <t>Marc Tyler Nobleman</t>
  </si>
  <si>
    <t>"ea", "ee", and "ie" Fiction</t>
  </si>
  <si>
    <t>Time to Open</t>
  </si>
  <si>
    <t>Fly Guy and Spy Guy Stop Byron Fry</t>
  </si>
  <si>
    <t>Where</t>
  </si>
  <si>
    <t>Nancy Davidson</t>
  </si>
  <si>
    <t>Julie Haydon</t>
  </si>
  <si>
    <t>Is It Metal</t>
  </si>
  <si>
    <t>My Red Scarf</t>
  </si>
  <si>
    <t>Talking to Our Friends</t>
  </si>
  <si>
    <t>Tsunami</t>
  </si>
  <si>
    <t>Ontario Comprehension Assessment</t>
  </si>
  <si>
    <t>Halifax Explosion, The</t>
  </si>
  <si>
    <t>Story of Blue Jeans, The</t>
  </si>
  <si>
    <t>Quick Comprehension Assessment</t>
  </si>
  <si>
    <t>Look at the Stars</t>
  </si>
  <si>
    <t>Using a Microscope</t>
  </si>
  <si>
    <t>Clifford Takes a Trip</t>
  </si>
  <si>
    <t>I Knew You Could</t>
  </si>
  <si>
    <t>Criag Dorfman</t>
  </si>
  <si>
    <t>Fiction *Read Aloud, Poetry</t>
  </si>
  <si>
    <t>Taro Gomi</t>
  </si>
  <si>
    <t>Messages</t>
  </si>
  <si>
    <t>Jane Campbell</t>
  </si>
  <si>
    <t>Penguin Group</t>
  </si>
  <si>
    <t>All Aboard Science Reader</t>
  </si>
  <si>
    <t>Station Stop 2</t>
  </si>
  <si>
    <t>Kristin Ostby</t>
  </si>
  <si>
    <t>Baby Panda is Born, A</t>
  </si>
  <si>
    <t>Book Report From the Black Lagoon, The</t>
  </si>
  <si>
    <t>Bizarre Bug Records</t>
  </si>
  <si>
    <t>Guinness World Records</t>
  </si>
  <si>
    <t>Top 10</t>
  </si>
  <si>
    <t>Celeste Lee &amp; Ryan Herndon</t>
  </si>
  <si>
    <t>Secret of the Dance</t>
  </si>
  <si>
    <t>Andrea Spalding &amp; Alfred Scow</t>
  </si>
  <si>
    <t>Fiction (Realistic) Invitation/Illustrative Text</t>
  </si>
  <si>
    <t>Fiction (Realistic) Comic Strips</t>
  </si>
  <si>
    <t>Nonfiction (Informative) Photographs/Index/Labels/Captions</t>
  </si>
  <si>
    <t>Stoddart Kids</t>
  </si>
  <si>
    <t>Weir, Joan</t>
  </si>
  <si>
    <t>Wieler, Diana</t>
  </si>
  <si>
    <t>Last Chance Summer</t>
  </si>
  <si>
    <t>Vancouver Nightmare</t>
  </si>
  <si>
    <t>Wittlinger, Ellen</t>
  </si>
  <si>
    <t>Lombardo’s Law</t>
  </si>
  <si>
    <t>Wojciechowska, Maia</t>
  </si>
  <si>
    <t>Shadow of a Bull</t>
  </si>
  <si>
    <t>Atheneum</t>
  </si>
  <si>
    <t>Yep, Lawrence</t>
  </si>
  <si>
    <t>Child of the Owl</t>
  </si>
  <si>
    <t>Collura, Mary-Ellen Lang</t>
  </si>
  <si>
    <t>Colum, Padriac</t>
  </si>
  <si>
    <t>Cooney, Caroline B</t>
  </si>
  <si>
    <t>Cooper, Susan</t>
  </si>
  <si>
    <t>Crutcher, Chris</t>
  </si>
  <si>
    <t>Daly, Maureen</t>
  </si>
  <si>
    <t>Dana, Barbara</t>
  </si>
  <si>
    <t>Devries, Anke</t>
  </si>
  <si>
    <t>Over The Mountain Impressions Anthology</t>
  </si>
  <si>
    <t>Under The Sea Impressions Anthology</t>
  </si>
  <si>
    <t>It Was a Dark and Stormy Night</t>
  </si>
  <si>
    <t>Armstrong, Jennifer</t>
  </si>
  <si>
    <t>Patrick Doyle is Full of Blarney</t>
  </si>
  <si>
    <t>Michael, David</t>
  </si>
  <si>
    <t>Step-By-Step: Making Kites</t>
  </si>
  <si>
    <t>Mooser, Stephen</t>
  </si>
  <si>
    <t>Young Marian's Adventures in Sherwood Forest</t>
  </si>
  <si>
    <t>Girls to the Rescue Series</t>
  </si>
  <si>
    <t>Mowat, Farley</t>
  </si>
  <si>
    <t>Owls in the Family</t>
  </si>
  <si>
    <t>Myers, Anna</t>
  </si>
  <si>
    <t>Red-Dirt Jessie</t>
  </si>
  <si>
    <t>Ghosts Don’t Eat Potato Chips</t>
  </si>
  <si>
    <t>Vampires Don’t Wear Polka Dots</t>
  </si>
  <si>
    <t>Dakos, Kalli</t>
  </si>
  <si>
    <t>If You’re Not Here, Please Raise Your Hand:  Poems about School</t>
  </si>
  <si>
    <t>Danziger, Paula</t>
  </si>
  <si>
    <t>Amber Brown Is Not A Crayon</t>
  </si>
  <si>
    <t>Nonfiction (Informative) Photographs/ Index/ Labels/ Symbols</t>
  </si>
  <si>
    <t>Fiction (Realistic) Lists</t>
  </si>
  <si>
    <t>Fiction (Science) Story Sequence</t>
  </si>
  <si>
    <t>Fiction (Realistic) List/ Speech Bubbles/ Thought Bubbles</t>
  </si>
  <si>
    <t>Fiction (Realistic) Maps/ Thought Bubbles/ Symbols</t>
  </si>
  <si>
    <t>Fiction (Realistic) Pictograph</t>
  </si>
  <si>
    <t>Nonfiction (Informative) Photograph/ Index</t>
  </si>
  <si>
    <t>Fiction (Realistic) Lists/ Labels</t>
  </si>
  <si>
    <t>Fiction (Realistic) Invitations</t>
  </si>
  <si>
    <t>What a Baker Makes</t>
  </si>
  <si>
    <t>What a Whale!</t>
  </si>
  <si>
    <t>Gutierrez, Merri</t>
  </si>
  <si>
    <t>What Happens After You Flush</t>
  </si>
  <si>
    <t>What I Think</t>
  </si>
  <si>
    <t>What If The Hole In The Ozone Layer Grows Larger?</t>
  </si>
  <si>
    <t>Cefrey, Holly</t>
  </si>
  <si>
    <t>What if We Run Out of Fossil Fuels?</t>
  </si>
  <si>
    <t>What if?</t>
  </si>
  <si>
    <t>Miller, Kimberly M.</t>
  </si>
  <si>
    <t>Stepping Stone Book</t>
  </si>
  <si>
    <t>Foolish Gretel</t>
  </si>
  <si>
    <t>Drug Free Zone</t>
  </si>
  <si>
    <t xml:space="preserve">Arthur Accused </t>
  </si>
  <si>
    <t>Fiction (Realistic) Signs</t>
  </si>
  <si>
    <t>Whisper and Shout</t>
  </si>
  <si>
    <t>White Mist</t>
  </si>
  <si>
    <t>Christensen, Nancy</t>
  </si>
  <si>
    <t>Who Invented That?</t>
  </si>
  <si>
    <t>Harris, David &amp; Thomson, Russell</t>
  </si>
  <si>
    <t>Who Says?</t>
  </si>
  <si>
    <t>Who Wears…</t>
  </si>
  <si>
    <t>Wide Window, The</t>
  </si>
  <si>
    <t>A Series of Unfortunate Events</t>
  </si>
  <si>
    <t>Snicket, Lemony</t>
  </si>
  <si>
    <t>Wild Bird and Other Stories of  Adventures</t>
  </si>
  <si>
    <t>Wild Ride</t>
  </si>
  <si>
    <t>SideStreets</t>
  </si>
  <si>
    <t>Wild Weather</t>
  </si>
  <si>
    <t>Nonfiction (Informative) Photographs, Index, Labels</t>
  </si>
  <si>
    <t>Fiction   Story Sequence</t>
  </si>
  <si>
    <t>Fiction   Action/Consequence Chart</t>
  </si>
  <si>
    <t xml:space="preserve">Fiction (Realistic) Action &amp; Consequence Chart/ Speech Bubble </t>
  </si>
  <si>
    <t>Fiction (Fantasy) Instructions/ Speech Bubbles</t>
  </si>
  <si>
    <t>Number Five, The</t>
  </si>
  <si>
    <t>Number Ten, The</t>
  </si>
  <si>
    <t>Rectangles</t>
  </si>
  <si>
    <t>Which Belong Together?</t>
  </si>
  <si>
    <t>Which One is Next?</t>
  </si>
  <si>
    <t>Who is Missing?</t>
  </si>
  <si>
    <t>Little Chimp is Brave</t>
  </si>
  <si>
    <t>Lily's Play House</t>
  </si>
  <si>
    <t xml:space="preserve"> </t>
  </si>
  <si>
    <t>Hiding From Bella</t>
  </si>
  <si>
    <t>Irving, Dianne</t>
  </si>
  <si>
    <t>Present For Karl, A</t>
  </si>
  <si>
    <t>What Would You Wear?</t>
  </si>
  <si>
    <t>Reidmore Books Inc.</t>
  </si>
  <si>
    <t>Read-More</t>
  </si>
  <si>
    <t>Yes/No</t>
  </si>
  <si>
    <t>Juliebo, Moira</t>
  </si>
  <si>
    <t>Flea's Plan</t>
  </si>
  <si>
    <t>Grandpa's Train Set</t>
  </si>
  <si>
    <t>Hiding in the Sea</t>
  </si>
  <si>
    <t>Smith, Sarah</t>
  </si>
  <si>
    <t>Making Lunch</t>
  </si>
  <si>
    <t>My Brother's Birthday</t>
  </si>
  <si>
    <t>Video Game</t>
  </si>
  <si>
    <t>Washing Our Dog</t>
  </si>
  <si>
    <t>Working With Dad</t>
  </si>
  <si>
    <t>Best Pizza in the World, The</t>
  </si>
  <si>
    <t>Good Night Tess</t>
  </si>
  <si>
    <t>Making Butter</t>
  </si>
  <si>
    <t>Bugs Go Marching, The</t>
  </si>
  <si>
    <t>Learn to Read Math</t>
  </si>
  <si>
    <t>Williams, Rozanne</t>
  </si>
  <si>
    <t>Circles</t>
  </si>
  <si>
    <t>Beach Boat, The</t>
  </si>
  <si>
    <t>Bingo and the Ducks</t>
  </si>
  <si>
    <t>Birthday Kitten, The</t>
  </si>
  <si>
    <t>Jake's Plane</t>
  </si>
  <si>
    <t>Lamby's Breakfast</t>
  </si>
  <si>
    <t>Dale, Jay</t>
  </si>
  <si>
    <t>Puzzle for Scruffy, A</t>
  </si>
  <si>
    <t>Ben's Loose Tooth</t>
  </si>
  <si>
    <t>Kimmelman, Leslie</t>
  </si>
  <si>
    <t>Who Stole the Cookies?</t>
  </si>
  <si>
    <t>Moffatt, Judith</t>
  </si>
  <si>
    <t>Fiction
Good for Read-Aloud</t>
  </si>
  <si>
    <t>Billy Banana</t>
  </si>
  <si>
    <t>Haircut, The</t>
  </si>
  <si>
    <t>Lizard's New Tail</t>
  </si>
  <si>
    <t>Gagiero, Mark</t>
  </si>
  <si>
    <t>Looking for Fang</t>
  </si>
  <si>
    <t>Fiction (Realistic) Lists/Business Card</t>
  </si>
  <si>
    <t>Nonfiction (Informative) Photographs/Visual List/Index/Labels</t>
  </si>
  <si>
    <t>Fiction   Menu</t>
  </si>
  <si>
    <t>Fiction (Realistic) Tally Chart</t>
  </si>
  <si>
    <t>Nonfiction (Informative) Photographs/Maps/Caption/Index</t>
  </si>
  <si>
    <t>Fiction (Realistic) Route Map/Illustrative Text/Thought Bubbles</t>
  </si>
  <si>
    <t>Fiction   Action /Consequence Chart</t>
  </si>
  <si>
    <t>Nonfiction (Informative) Photographs/Labels/Captions/Scale Diag/ index</t>
  </si>
  <si>
    <t>Nonfiction (Informative) Photos/Labels/Caption/Cross-Section Diag.</t>
  </si>
  <si>
    <t>Fiction (Realistic) Flow Diagarams/Signs</t>
  </si>
  <si>
    <t>Fiction (Realistic) Flow Diagrams/Signs/Illustrative Text</t>
  </si>
  <si>
    <t>Fiction   Sotry Sequence</t>
  </si>
  <si>
    <t>Fiction (Realistic) Maps/Keys/Illustrative Text</t>
  </si>
  <si>
    <t>Nonfiction (Informative) Photos/Index/Labels/Captions/Comp. Chart</t>
  </si>
  <si>
    <t>Fiction (Realistic) Action&amp;Consequence Chart/Illustrative Text</t>
  </si>
  <si>
    <t>Nonfiction (Informative) Photographs/Labels/Map/Index/</t>
  </si>
  <si>
    <t>Fiction (Fantasy) Instructions</t>
  </si>
  <si>
    <t>Fiction (Realistic) Prescriptions/Poster</t>
  </si>
  <si>
    <t>Fiction (Realistic) Sequence Chart</t>
  </si>
  <si>
    <t>Fiction (Narrative) Bold print/Speech Bubbles</t>
  </si>
  <si>
    <t>Fiction (Narrative) Instructions/Speech Bubbles</t>
  </si>
  <si>
    <t>Fiction (Narrative) Speech Bubbles/Design/Text type</t>
  </si>
  <si>
    <t>Fiction (Narrative) Bold print/Speech Bubbles/Billboard</t>
  </si>
  <si>
    <t>Fiction (Narrative) Bold print/Illustrations</t>
  </si>
  <si>
    <t>Fiction (Fantasy) Diary/Thumbnails</t>
  </si>
  <si>
    <t>Fiction (Fantasy) Headlines/Newspaper report</t>
  </si>
  <si>
    <t>Fiction (Realistic) Letters/Faxes/E-Mails</t>
  </si>
  <si>
    <t>Fiction (Realistic) Billboards/Recount/Speech bubbles</t>
  </si>
  <si>
    <t>Fiction (Realistic) Advertisements/Recounts/ Good for Read Aloud</t>
  </si>
  <si>
    <t>Fiction (Realistic) Instructions/Lists/Maps</t>
  </si>
  <si>
    <t>Fiction (Recount) Illustrative Text/Speech Bubbles</t>
  </si>
  <si>
    <t>Nonfiction (Expository) Captions/Photographs/Index</t>
  </si>
  <si>
    <t>Nonfiction (Information) Fact box/Cut-away/Labels</t>
  </si>
  <si>
    <t>Fiction (Narrative) Advertisements/Speech bubbles</t>
  </si>
  <si>
    <t>Nonfiction (Descriptive) Captions/Labels/Cut-away</t>
  </si>
  <si>
    <t>Nonfiction (Information) Labels/Diagrams/Captions</t>
  </si>
  <si>
    <t>Fiction (Narrative) Invitation/Speech Bubbles</t>
  </si>
  <si>
    <t>Nonfiction (Information) Reports/Schematic Diagrams</t>
  </si>
  <si>
    <t>Fiction (Fantasy) Interviews/Speech Bubbles/Signs</t>
  </si>
  <si>
    <t>Fiction (Realistic) Interview/Plans</t>
  </si>
  <si>
    <t>Fiction (Fantasy) Brochure</t>
  </si>
  <si>
    <t>Nonfiction (Information) Diagrams/Captions/Photos</t>
  </si>
  <si>
    <t>Fiction (Fantasy) Maps/Keys</t>
  </si>
  <si>
    <t>Fiction (Fantasy) Brochure/Maps/Highlighting</t>
  </si>
  <si>
    <t>Fiction (Realistic) Narrrative/Illustration</t>
  </si>
  <si>
    <t>Fiction (Realistic) Letters/Faxes/E-Mails/Sending Messages</t>
  </si>
  <si>
    <t>Fiction (Science) Narrrative/Illustration</t>
  </si>
  <si>
    <t>Fiction (Realistic) Maps/Directions</t>
  </si>
  <si>
    <t>Fiction (Realistic) Illustrative Text/Narrative</t>
  </si>
  <si>
    <t>Fiction (Narrative) Characters/Illustrations</t>
  </si>
  <si>
    <t>Fiction (Narrative) Bold text/Problem-Solution</t>
  </si>
  <si>
    <t>Fiction (Narrative) Illustrative Text/Storyboard</t>
  </si>
  <si>
    <t>Fiction (Recount) Speech Bubbles</t>
  </si>
  <si>
    <t>Nonfiction (Expository) Sequencing/Graphs/Captions</t>
  </si>
  <si>
    <t>Nonfiction (Information) Sequencing/Graphs/Photographs</t>
  </si>
  <si>
    <t>Nonfiction (Descriptive) Information/Illustration/Index</t>
  </si>
  <si>
    <t>Nonfiction (Expository) Captions/Diagrams/Illustrations</t>
  </si>
  <si>
    <t>Fiction (Realistic) Persuasive Arguments/ Debates/Headings</t>
  </si>
  <si>
    <t>Nonfiction (Information) Report/Index</t>
  </si>
  <si>
    <t>Fiction (Realistic) Recount/Speech bubbles</t>
  </si>
  <si>
    <t>Fiction (Realistic) Maps/Recounts/Speech bubbles</t>
  </si>
  <si>
    <t>Fiction (Realistic) Schedules/Speech Bubbles</t>
  </si>
  <si>
    <t>Nonfiction (Information) Reports/Photos/Captions</t>
  </si>
  <si>
    <t>Fiction (Fantasy) Plans/Descriptions/Labels</t>
  </si>
  <si>
    <t>Science Fiction/ Canadian</t>
  </si>
  <si>
    <t>Short read/ complex vocabulary</t>
  </si>
  <si>
    <t>Short stories/ Canadian</t>
  </si>
  <si>
    <t>(I, my, to)</t>
  </si>
  <si>
    <t>(I, need, my) [25]</t>
  </si>
  <si>
    <t>(I, read, about) [30]</t>
  </si>
  <si>
    <t>(I, read, to, my) [38]</t>
  </si>
  <si>
    <t>(I, saw,) [59]</t>
  </si>
  <si>
    <t>(I, see, and) [27]</t>
  </si>
  <si>
    <t>(I, see, do, you, little, what, me) [193]</t>
  </si>
  <si>
    <t>(I, see, the) [28]</t>
  </si>
  <si>
    <t>(I, that) [45]</t>
  </si>
  <si>
    <t>(I, the) [40]</t>
  </si>
  <si>
    <t>(I, the, he, him, and, or) [155]</t>
  </si>
  <si>
    <t>(I, there, will) [99]</t>
  </si>
  <si>
    <t>(I, think, should) [65]</t>
  </si>
  <si>
    <t>(I, took, said, he, him) [211]</t>
  </si>
  <si>
    <t>(I, up, gobble) [36]</t>
  </si>
  <si>
    <t>(I, want, said, got, you, need, more, two) [88]</t>
  </si>
  <si>
    <t>(I, want, so, people, got, and, some, get, me, or, you, with, my, ran, hit) [186]</t>
  </si>
  <si>
    <t>(I, was, and) [120]</t>
  </si>
  <si>
    <t>(I, was, as, wish) [134]</t>
  </si>
  <si>
    <t>(I, was, my, and, she) [119]</t>
  </si>
  <si>
    <t>(I, was, playing, put, a, on, it, all,who, am, what, can) [285]</t>
  </si>
  <si>
    <t>(I, we, it, the, my) [52]</t>
  </si>
  <si>
    <t>(I, went, to, the, with, still, a, and, have, my, bought, new) [301]</t>
  </si>
  <si>
    <t>Mean Machine, The</t>
  </si>
  <si>
    <t>Meaning of Respect, The</t>
  </si>
  <si>
    <t>Merry Go Round, The</t>
  </si>
  <si>
    <t>Merry-Go-Round, The</t>
  </si>
  <si>
    <t>Mess Monster, The</t>
  </si>
  <si>
    <t>(he, his, to) [77]</t>
  </si>
  <si>
    <t>(he, is) [36]</t>
  </si>
  <si>
    <t>(he, me, my) [117]</t>
  </si>
  <si>
    <t>(he, people, but) [139]</t>
  </si>
  <si>
    <t>(he, the, could, that, go) [123]</t>
  </si>
  <si>
    <t>Nonfiction (Informative) Photographs/Index/Labels/Captions/Diagrams</t>
  </si>
  <si>
    <t>Nonfiction (Informative) Photographs/Index/Labels/Caption/Life Cycle Diag.</t>
  </si>
  <si>
    <t>Nonfiction (Informative) Photographs/Index</t>
  </si>
  <si>
    <t>Nonfiction (Informative) Photographs/Index/Labels/Map</t>
  </si>
  <si>
    <t>Drawing, Sketching, and Cartooning</t>
  </si>
  <si>
    <t>Art Works</t>
  </si>
  <si>
    <t>Robins, Deri</t>
  </si>
  <si>
    <t>Monjo, F.N.</t>
  </si>
  <si>
    <t>Drums and Shakers</t>
  </si>
  <si>
    <t>Ducks Can't Count and Other Stories</t>
  </si>
  <si>
    <t>Independent Readers</t>
  </si>
  <si>
    <t>Ducks In Muck</t>
  </si>
  <si>
    <t>Early Steps in Reading</t>
  </si>
  <si>
    <t>Preschool &amp; Kindergarten</t>
  </si>
  <si>
    <t>Haskins, Lori</t>
  </si>
  <si>
    <t>Eagles, Hawks, and Falcons</t>
  </si>
  <si>
    <t>Reeder, Paul</t>
  </si>
  <si>
    <t>Dalgleish, Sharon</t>
  </si>
  <si>
    <t>Earth's Crust</t>
  </si>
  <si>
    <t xml:space="preserve">Early Bird </t>
  </si>
  <si>
    <t>Eiffel Tower</t>
  </si>
  <si>
    <t>Structural Wonders</t>
  </si>
  <si>
    <t>Pezzi, Bryan</t>
  </si>
  <si>
    <t>Einstein - Champion of the World</t>
  </si>
  <si>
    <t>Elements and Compounds</t>
  </si>
  <si>
    <t>Elijah of Buxton</t>
  </si>
  <si>
    <t>Curtis, Christopher Paul</t>
  </si>
  <si>
    <t>Weekly Reader</t>
  </si>
  <si>
    <t>Animals That Live in The Mountains</t>
  </si>
  <si>
    <t>Macken, JoAnn Early</t>
  </si>
  <si>
    <t>Ella and the Toy Rabbit</t>
  </si>
  <si>
    <t>Elliot and the Drainpipe Kids</t>
  </si>
  <si>
    <t>Kalman, Bobbie</t>
  </si>
  <si>
    <t>Energy From Hydrogen</t>
  </si>
  <si>
    <t>Lippman, David</t>
  </si>
  <si>
    <t>Enormous Rock, The</t>
  </si>
  <si>
    <t>Erosion</t>
  </si>
  <si>
    <t>Riley, Joelle</t>
  </si>
  <si>
    <t>Escape from the Deep</t>
  </si>
  <si>
    <t>Cook, Yvonne</t>
  </si>
  <si>
    <t>Esperanza Rising</t>
  </si>
  <si>
    <t>Signature</t>
  </si>
  <si>
    <t>Ryan, Pam Munoz</t>
  </si>
  <si>
    <t>Everest - Book One: The Contest</t>
  </si>
  <si>
    <t>Everest</t>
  </si>
  <si>
    <t>Everest - Book Three: The Summit</t>
  </si>
  <si>
    <t>Everest - Book Two: The Climb</t>
  </si>
  <si>
    <t>Every Body Tells a Story</t>
  </si>
  <si>
    <t>Every Egg</t>
  </si>
  <si>
    <t>Metz, Lynn</t>
  </si>
  <si>
    <t>Exploring Tall Tales</t>
  </si>
  <si>
    <t>Literature &amp; Writing Workshop</t>
  </si>
  <si>
    <t>Anthology - mixed authors</t>
  </si>
  <si>
    <t>Facts on Film</t>
  </si>
  <si>
    <t>Fontes, Justine &amp; Ron</t>
  </si>
  <si>
    <t>Fall</t>
  </si>
  <si>
    <t>Nowak, Jennifer</t>
  </si>
  <si>
    <t>Families Help Each Other</t>
  </si>
  <si>
    <t>Family Fun</t>
  </si>
  <si>
    <t>Moskal, Greg</t>
  </si>
  <si>
    <t>Fantastic Fish</t>
  </si>
  <si>
    <t>Daynes, Katie</t>
  </si>
  <si>
    <t>Feast for 10</t>
  </si>
  <si>
    <t>Falwell, Cathryn</t>
  </si>
  <si>
    <t>Fiddle Dancer</t>
  </si>
  <si>
    <t>Find It!</t>
  </si>
  <si>
    <t>Fires</t>
  </si>
  <si>
    <t>Disasters Up Close</t>
  </si>
  <si>
    <t>Woods, Michael &amp; Mary B. Woods</t>
  </si>
  <si>
    <t>First-Grade Bunny</t>
  </si>
  <si>
    <t>Ready-to-Read</t>
  </si>
  <si>
    <t>McNamara, Margaret</t>
  </si>
  <si>
    <t>Fish With Attitude</t>
  </si>
  <si>
    <t>Norman, Dr. Mark</t>
  </si>
  <si>
    <t>Fix-It-Up-Fairy, The</t>
  </si>
  <si>
    <t>Bittner, Catherine</t>
  </si>
  <si>
    <t>Flight from Big Tangle</t>
  </si>
  <si>
    <t>Orca Young Reader</t>
  </si>
  <si>
    <t>Fly Away</t>
  </si>
  <si>
    <t>Follow the Tracks</t>
  </si>
  <si>
    <t>Food</t>
  </si>
  <si>
    <t>Basic Human Needs</t>
  </si>
  <si>
    <t>Forensic Science Investigator</t>
  </si>
  <si>
    <t>Here Comes Winter</t>
  </si>
  <si>
    <t>Here a Chick, There a Chick</t>
  </si>
  <si>
    <t xml:space="preserve">Helping You </t>
  </si>
  <si>
    <t>(who, when, you, are, I, do)</t>
  </si>
  <si>
    <t>Helping You</t>
  </si>
  <si>
    <t xml:space="preserve">Helping </t>
  </si>
  <si>
    <t>Help!</t>
  </si>
  <si>
    <t>Hello Goodbye</t>
  </si>
  <si>
    <t>Hello</t>
  </si>
  <si>
    <t xml:space="preserve">Hatupatu And The Birdwoman </t>
  </si>
  <si>
    <t>[631]</t>
  </si>
  <si>
    <t>Harry! Willy! Carrothead</t>
  </si>
  <si>
    <t xml:space="preserve">Harry And The Terrible Whatz  </t>
  </si>
  <si>
    <t>[579]</t>
  </si>
  <si>
    <t>Happy Birthday!</t>
  </si>
  <si>
    <t xml:space="preserve">Hansel and Gretel </t>
  </si>
  <si>
    <t>[1012]</t>
  </si>
  <si>
    <t xml:space="preserve">Hairy Bear </t>
  </si>
  <si>
    <t>(I, don't, care, hairy, bear) [111]</t>
  </si>
  <si>
    <t>Grumpy Elephant</t>
  </si>
  <si>
    <t xml:space="preserve">Gripping and Slipping </t>
  </si>
  <si>
    <t xml:space="preserve">Green Eyes </t>
  </si>
  <si>
    <t>(in, our, but, not, when, looking) [113]</t>
  </si>
  <si>
    <t>Green Bananas</t>
  </si>
  <si>
    <t>Grandpa, Grandpa</t>
  </si>
  <si>
    <t>[128]</t>
  </si>
  <si>
    <t>(a, big, is)  [23]</t>
  </si>
  <si>
    <t>(a, in, the, by)  [127]</t>
  </si>
  <si>
    <t>(and) [27]</t>
  </si>
  <si>
    <t>(are, has, for, of, this, and, their) [213]</t>
  </si>
  <si>
    <t>(at, the, in, on) [57]</t>
  </si>
  <si>
    <t>(can, you, of, course, anything, said, the) [138]</t>
  </si>
  <si>
    <t>(come, and) [34]</t>
  </si>
  <si>
    <t>(give, me, back) [18]</t>
  </si>
  <si>
    <t>(he, has, a, big, are, with, put, in, out, look, her, at, little) [332]</t>
  </si>
  <si>
    <t>(I, am, to)  [24]</t>
  </si>
  <si>
    <t>(I, can, eat, said, the) [60]</t>
  </si>
  <si>
    <t>(I, can, see, a) [82]</t>
  </si>
  <si>
    <t>(I, like) [35]</t>
  </si>
  <si>
    <t>Suki and the Case of the Lost Bunnies</t>
  </si>
  <si>
    <t>Three Wishes</t>
  </si>
  <si>
    <t>Where Jeans Come From</t>
  </si>
  <si>
    <t>Philip, Marlene Nourbese</t>
  </si>
  <si>
    <t>Harry</t>
  </si>
  <si>
    <t>Headlines</t>
  </si>
  <si>
    <t>O'Callaghan, Joan</t>
  </si>
  <si>
    <t>Head-Smasher-In Buffalo Jump</t>
  </si>
  <si>
    <t>Wonders of Canada</t>
  </si>
  <si>
    <t>Rebus, Anna</t>
  </si>
  <si>
    <t>Heart of the Hill</t>
  </si>
  <si>
    <t>The Summer of Magic Quartet</t>
  </si>
  <si>
    <t>Book Three</t>
  </si>
  <si>
    <t>Spalding</t>
  </si>
  <si>
    <t>Helpers</t>
  </si>
  <si>
    <t>Hen Sat, The</t>
  </si>
  <si>
    <t>Lewis, Kathryn</t>
  </si>
  <si>
    <t>Henry and Mudge and the Bedtime Thumps</t>
  </si>
  <si>
    <t>Henry and Mudge</t>
  </si>
  <si>
    <t>Henry and Mudge and the Best Day of All</t>
  </si>
  <si>
    <t>Henry and Mudge and the Forever Sea</t>
  </si>
  <si>
    <t>Henry and Mudge and the Happy Cat</t>
  </si>
  <si>
    <t>Henry and Mudge and the Wild Wind</t>
  </si>
  <si>
    <t>Henry and Mudge in the Green Time</t>
  </si>
  <si>
    <t>Henry and Mudge Take the Big Test</t>
  </si>
  <si>
    <t>Henry and Mudge Under the Yellow Moon</t>
  </si>
  <si>
    <t>Here Comes The Bus</t>
  </si>
  <si>
    <t>Hidden World</t>
  </si>
  <si>
    <t>History of the Blues, The</t>
  </si>
  <si>
    <t>Quill, Charles G.</t>
  </si>
  <si>
    <t>Hope's Necklace</t>
  </si>
  <si>
    <t>Horse Life Cycle</t>
  </si>
  <si>
    <t>Charlesworth, Eric</t>
  </si>
  <si>
    <t>House for Mouse, A</t>
  </si>
  <si>
    <t>House of Mirrors, The</t>
  </si>
  <si>
    <t>Weaver, Betty-May</t>
  </si>
  <si>
    <t>How &amp; Why Animals Hatch From Eggs</t>
  </si>
  <si>
    <t>How &amp; Why</t>
  </si>
  <si>
    <t>Pascoe, Elaine</t>
  </si>
  <si>
    <t>How Advertising Works</t>
  </si>
  <si>
    <t>Fowler,  David</t>
  </si>
  <si>
    <t>How Big Is A Million?</t>
  </si>
  <si>
    <t>How Flexible Are You?</t>
  </si>
  <si>
    <t>Marks, Ashley</t>
  </si>
  <si>
    <t>How Flowers Grow</t>
  </si>
  <si>
    <t>Stuart, Carrie</t>
  </si>
  <si>
    <t>How I Met Archie</t>
  </si>
  <si>
    <t>How Leaves Change Color</t>
  </si>
  <si>
    <t>How Things Work</t>
  </si>
  <si>
    <t>How to Stay Safe at Home and On-Line</t>
  </si>
  <si>
    <t>Wood, Ira</t>
  </si>
  <si>
    <t>How We Make Music</t>
  </si>
  <si>
    <t>Graham, Roland</t>
  </si>
  <si>
    <t>Hubert The Sad Giant</t>
  </si>
  <si>
    <t>Nelson Inforead</t>
  </si>
  <si>
    <t>Bever, Jill &amp; Sheilah Currie</t>
  </si>
  <si>
    <t>Huge Animals</t>
  </si>
  <si>
    <t>Hummingbirds</t>
  </si>
  <si>
    <t>Hungry, Hungry Sharks!</t>
  </si>
  <si>
    <t>Step Into Reading</t>
  </si>
  <si>
    <t>I Can't Have Bannock but the Beaver Has A Dam</t>
  </si>
  <si>
    <t>I Did It!</t>
  </si>
  <si>
    <t>I Fight Fires</t>
  </si>
  <si>
    <t>I Have a Horse</t>
  </si>
  <si>
    <t>Sarkision, Kevin</t>
  </si>
  <si>
    <t>I Jog Around</t>
  </si>
  <si>
    <t>I Like To Read</t>
  </si>
  <si>
    <t>I Like Winter</t>
  </si>
  <si>
    <t>I Think I Like It: Talking About Art</t>
  </si>
  <si>
    <t>Gertridge, Allison</t>
  </si>
  <si>
    <t>Ian and the Seed</t>
  </si>
  <si>
    <t>Friedman, Delores Lowe</t>
  </si>
  <si>
    <t>Ice</t>
  </si>
  <si>
    <t>Time to Discover Readers</t>
  </si>
  <si>
    <t>Berger, Melvin &amp; Gilda</t>
  </si>
  <si>
    <t>If Dogs Ruled the World</t>
  </si>
  <si>
    <t>If You Can, I Can</t>
  </si>
  <si>
    <t>I'm So Grumpy</t>
  </si>
  <si>
    <t>Beginning Reader Level 1</t>
  </si>
  <si>
    <t>In A Tree</t>
  </si>
  <si>
    <t>Boothroyd, Jennifer</t>
  </si>
  <si>
    <t>Set 2 Animals Around Us</t>
  </si>
  <si>
    <t>In the Shopping Cart</t>
  </si>
  <si>
    <t>Randall, Beverly, Jenny Giles, Annette Smith</t>
  </si>
  <si>
    <t>In Your Dreams</t>
  </si>
  <si>
    <t>X-Zone</t>
  </si>
  <si>
    <t>Deckert, Tempany</t>
  </si>
  <si>
    <t>Barnes, Zoe</t>
  </si>
  <si>
    <t>Go Facts Animals</t>
  </si>
  <si>
    <t>Interior Plains, The</t>
  </si>
  <si>
    <t>Canadian Geographic Regions</t>
  </si>
  <si>
    <t>Is It Better to be Judged by a Jury of Your Peers than by a Judge?</t>
  </si>
  <si>
    <t>Leavitt, Caroline</t>
  </si>
  <si>
    <t>Is This a Moose?</t>
  </si>
  <si>
    <t>Literacy Place for the Early Years</t>
  </si>
  <si>
    <t>Armstrong, Jenny</t>
  </si>
  <si>
    <t>Island - Book One: Shipwreck</t>
  </si>
  <si>
    <t>Island</t>
  </si>
  <si>
    <t>Island - Book Three: Escape</t>
  </si>
  <si>
    <t>Island - Book Two: Survival</t>
  </si>
  <si>
    <t>It's a Cow's Life</t>
  </si>
  <si>
    <t>Brossard, Lucette &amp; Laurence Gillot</t>
  </si>
  <si>
    <t>It's a Party</t>
  </si>
  <si>
    <t>It's true! We Came from Slime</t>
  </si>
  <si>
    <t>Annick</t>
  </si>
  <si>
    <t>McNamara, Ken</t>
  </si>
  <si>
    <t>Jake, Reinvented</t>
  </si>
  <si>
    <t>Jenny's Faraway Family</t>
  </si>
  <si>
    <t>Cole, Sally</t>
  </si>
  <si>
    <t>Josefina Story Quilt, The</t>
  </si>
  <si>
    <t>Jump, Jill, Jump</t>
  </si>
  <si>
    <t>Winters, Kay</t>
  </si>
  <si>
    <t>Kickin' It</t>
  </si>
  <si>
    <t>Parker, Ian</t>
  </si>
  <si>
    <t>Ladybug Life Cycle</t>
  </si>
  <si>
    <t>Ladybugs</t>
  </si>
  <si>
    <t>Land of the Dragons</t>
  </si>
  <si>
    <t>Laugh Lines</t>
  </si>
  <si>
    <t>Nelson Mini-Anthologies</t>
  </si>
  <si>
    <t>Barry, James, Glen Huser &amp; Sharon Siamon</t>
  </si>
  <si>
    <t>Learning About the Library</t>
  </si>
  <si>
    <t>Hannah, Eileen</t>
  </si>
  <si>
    <t>Lemonade Stand, The</t>
  </si>
  <si>
    <t>Let's Bring Mom Breakfast</t>
  </si>
  <si>
    <t>McConnell, Sharon</t>
  </si>
  <si>
    <t>Let's Draw</t>
  </si>
  <si>
    <t>Todoro, Carlie</t>
  </si>
  <si>
    <t>Let's Go To The Supermarket</t>
  </si>
  <si>
    <t>Allan, Jasper</t>
  </si>
  <si>
    <t>Let's Look at Leopards</t>
  </si>
  <si>
    <t>Coffey, Michele</t>
  </si>
  <si>
    <t>Let's Look at Venus</t>
  </si>
  <si>
    <t>Rucker, Jeffrey A.</t>
  </si>
  <si>
    <t>Let's Play!</t>
  </si>
  <si>
    <t>Set 2 Toys</t>
  </si>
  <si>
    <t>Life Cycle of a Beaver, The</t>
  </si>
  <si>
    <t>Life Cycle Series</t>
  </si>
  <si>
    <t>Life Cycle of a Salmon, The</t>
  </si>
  <si>
    <t>Life Cycles: Maple Tree</t>
  </si>
  <si>
    <t>Science Life Cycles</t>
  </si>
  <si>
    <t>Lilly in the Spotlight</t>
  </si>
  <si>
    <t>Little Penguin, The</t>
  </si>
  <si>
    <t>Wood, A.J.</t>
  </si>
  <si>
    <t>Little Pigs, Big Pigs</t>
  </si>
  <si>
    <t>Little Voice</t>
  </si>
  <si>
    <t>Slipperjack, Ruby</t>
  </si>
  <si>
    <t>Long Walk, A</t>
  </si>
  <si>
    <t>Look At That Cat!</t>
  </si>
  <si>
    <t>Look at the Calendar, A</t>
  </si>
  <si>
    <t>Look Up! What Can I See?</t>
  </si>
  <si>
    <t>Looking At Canada</t>
  </si>
  <si>
    <t>Gareth Stevens Publishing</t>
  </si>
  <si>
    <t>Looking At Countries</t>
  </si>
  <si>
    <t>Pohl, Kathleen</t>
  </si>
  <si>
    <t>Lost Cities</t>
  </si>
  <si>
    <t>Amazing History</t>
  </si>
  <si>
    <t>Morris, Neil</t>
  </si>
  <si>
    <t>Lots of Leaves</t>
  </si>
  <si>
    <t>(the, put, on, make, some, a) [48]</t>
  </si>
  <si>
    <t>(the, said, I, can) [95]</t>
  </si>
  <si>
    <t>(the, they) [83]</t>
  </si>
  <si>
    <t>Rogers, Karen</t>
  </si>
  <si>
    <t>Flyers</t>
  </si>
  <si>
    <t>Imagine That ........</t>
  </si>
  <si>
    <t>Birdcatcher</t>
  </si>
  <si>
    <t>Malam, Rosalind</t>
  </si>
  <si>
    <t>Black Rabbit, The</t>
  </si>
  <si>
    <t>Bull Dare</t>
  </si>
  <si>
    <t>Where in the West?</t>
  </si>
  <si>
    <t>Away We Go!</t>
  </si>
  <si>
    <t>Gabriel.. Nat</t>
  </si>
  <si>
    <t>Big Bigger Biggest</t>
  </si>
  <si>
    <t>Whitney, Susan</t>
  </si>
  <si>
    <t xml:space="preserve">Shoe  </t>
  </si>
  <si>
    <t>Shelf Medearis, Angela</t>
  </si>
  <si>
    <t>Singing Princess, The</t>
  </si>
  <si>
    <t>Possibles</t>
  </si>
  <si>
    <t>Oppel, Kenneth</t>
  </si>
  <si>
    <t>Silverwing</t>
  </si>
  <si>
    <t>Jacob Have I Loved</t>
  </si>
  <si>
    <t>Park’s Quest</t>
  </si>
  <si>
    <t>Patten, Brian</t>
  </si>
  <si>
    <t>Mr. Moon's Last Case</t>
  </si>
  <si>
    <t>Brian's Winter</t>
  </si>
  <si>
    <t>Perrin, Randy</t>
  </si>
  <si>
    <t>Time Like a River</t>
  </si>
  <si>
    <t>Jumping Jo - the Joker</t>
  </si>
  <si>
    <t>Goat Monster and Other Stories, The</t>
  </si>
  <si>
    <t>Four Friends and Other Stories, The</t>
  </si>
  <si>
    <t>Bank Robbery and Jack and the Beanstalk, The</t>
  </si>
  <si>
    <t>David</t>
  </si>
  <si>
    <t>Stone Soup and Other Stories</t>
  </si>
  <si>
    <t>Water Lilies and Other Stories</t>
  </si>
  <si>
    <t>Cricket Boy and Other Stories, The</t>
  </si>
  <si>
    <t>Helpful Harry and Other Stories</t>
  </si>
  <si>
    <t>Clarence the Crocodile</t>
  </si>
  <si>
    <t>Life Is Not So Sweet</t>
  </si>
  <si>
    <t>Hermie the Crab</t>
  </si>
  <si>
    <t>Cat Called Tim, A</t>
  </si>
  <si>
    <t>Great Earthquake, The</t>
  </si>
  <si>
    <t>Dan, My New Neighbour</t>
  </si>
  <si>
    <t>Perfect Pony, The</t>
  </si>
  <si>
    <t>Step 3</t>
  </si>
  <si>
    <t>No One Should Have Six Cats</t>
  </si>
  <si>
    <t>Follett Beginning to Read</t>
  </si>
  <si>
    <t>Talking Yam, The</t>
  </si>
  <si>
    <t>Language Works 2</t>
  </si>
  <si>
    <t>Western Extension College</t>
  </si>
  <si>
    <t>Collier, James Lincoln</t>
  </si>
  <si>
    <t>Nadia Comaneci</t>
  </si>
  <si>
    <t>Nervous System</t>
  </si>
  <si>
    <t>New Boats, The</t>
  </si>
  <si>
    <t>New Socks</t>
  </si>
  <si>
    <t>Night Flyers</t>
  </si>
  <si>
    <t>Night Owl, The</t>
  </si>
  <si>
    <t>Pattrick, Kevin</t>
  </si>
  <si>
    <t>Ocean Facts</t>
  </si>
  <si>
    <t>On Flat Land</t>
  </si>
  <si>
    <t>On My Block</t>
  </si>
  <si>
    <t>Fenner, Matthew</t>
  </si>
  <si>
    <t>On The Computer</t>
  </si>
  <si>
    <t>On the Job</t>
  </si>
  <si>
    <t>Grade 12</t>
  </si>
  <si>
    <t>On The Job</t>
  </si>
  <si>
    <t>One Happy Classroom</t>
  </si>
  <si>
    <t>Simon, Charnan</t>
  </si>
  <si>
    <t>Daniels, Mickey</t>
  </si>
  <si>
    <t>Our Sun</t>
  </si>
  <si>
    <t>Over the Oregon Trail</t>
  </si>
  <si>
    <t>Ramstad, Rita</t>
  </si>
  <si>
    <t>Parzival: The Quest of the Grail Knight</t>
  </si>
  <si>
    <t>People from the Past</t>
  </si>
  <si>
    <t>Pet For Me, A</t>
  </si>
  <si>
    <t xml:space="preserve">Early </t>
  </si>
  <si>
    <t>Peter's Party</t>
  </si>
  <si>
    <t>Pickup Trucks</t>
  </si>
  <si>
    <t>Pirate Pie</t>
  </si>
  <si>
    <t>Play Ball!</t>
  </si>
  <si>
    <t>Play Time</t>
  </si>
  <si>
    <t>Plays To Enjoy</t>
  </si>
  <si>
    <t xml:space="preserve">MacMillan </t>
  </si>
  <si>
    <t>Literacy Heritage</t>
  </si>
  <si>
    <t>Picozzi, Raymond</t>
  </si>
  <si>
    <t>Pocahontas</t>
  </si>
  <si>
    <t>Patton, Geoff</t>
  </si>
  <si>
    <t>Pony for Keeps, A</t>
  </si>
  <si>
    <t>Powerful Plant Cells</t>
  </si>
  <si>
    <t>Princess and the Flea</t>
  </si>
  <si>
    <t>Pumpkin Growing!</t>
  </si>
  <si>
    <t>Lynden, Stacy</t>
  </si>
  <si>
    <t>Rain Cloud Island</t>
  </si>
  <si>
    <t>Ellis, Veronica Freeman</t>
  </si>
  <si>
    <t>Hardin, Suzanne</t>
  </si>
  <si>
    <t>Rainy Day, A</t>
  </si>
  <si>
    <t>Ready for the Snow!</t>
  </si>
  <si>
    <t>Really Cool Reptiles</t>
  </si>
  <si>
    <t>Red Shoes, Blue Shoes</t>
  </si>
  <si>
    <t>Visser, Cal</t>
  </si>
  <si>
    <t>Reptiles and Amphibians</t>
  </si>
  <si>
    <t>Lambert, Christopher &amp; Jane Herve</t>
  </si>
  <si>
    <t>Respiratory System</t>
  </si>
  <si>
    <t>Ride On!</t>
  </si>
  <si>
    <t>River Rats</t>
  </si>
  <si>
    <t>Ramsey, Joe</t>
  </si>
  <si>
    <t>Rock 'n' Roll</t>
  </si>
  <si>
    <t>Piotrowski, Robert</t>
  </si>
  <si>
    <t>Ruby and Her Cat</t>
  </si>
  <si>
    <t>Ruby at the Zoo</t>
  </si>
  <si>
    <t>Ruby Goes To Bed</t>
  </si>
  <si>
    <t>Ruby Likes Shoes</t>
  </si>
  <si>
    <t>Ruby Makes a Mess</t>
  </si>
  <si>
    <t>Ruby Plays Play</t>
  </si>
  <si>
    <t>Ruby Waits for Snow</t>
  </si>
  <si>
    <t>Rules for Life</t>
  </si>
  <si>
    <t>Run!</t>
  </si>
  <si>
    <t>Runaway Otter, The</t>
  </si>
  <si>
    <t>Labrecque, Ellen</t>
  </si>
  <si>
    <t>Running for Dave</t>
  </si>
  <si>
    <t>Jamison, Lori</t>
  </si>
  <si>
    <t>Safety First</t>
  </si>
  <si>
    <t>Bovetz, Marcie</t>
  </si>
  <si>
    <t>Smith, Annette, Bverly Randall &amp; Jenny Giles</t>
  </si>
  <si>
    <t>Sam's Snowy Day</t>
  </si>
  <si>
    <t>Kids Can Start To Read</t>
  </si>
  <si>
    <t>Sandwiches</t>
  </si>
  <si>
    <t>Scarface</t>
  </si>
  <si>
    <t>Scavengers and Junk Eaters</t>
  </si>
  <si>
    <t>Nonficton</t>
  </si>
  <si>
    <t>School Day!</t>
  </si>
  <si>
    <t>Sea Otters</t>
  </si>
  <si>
    <t>Searching For Oil</t>
  </si>
  <si>
    <t>Manatt, Kathleen</t>
  </si>
  <si>
    <t>Searching for Sea Lions</t>
  </si>
  <si>
    <t>Seasons, The</t>
  </si>
  <si>
    <t>Miller-Schroeder, Patricia</t>
  </si>
  <si>
    <t>Senses, The</t>
  </si>
  <si>
    <t>Concept Book Science</t>
  </si>
  <si>
    <t>Tan, Annabelle</t>
  </si>
  <si>
    <t>Serf's Up</t>
  </si>
  <si>
    <t>Szpirglas, Jeff</t>
  </si>
  <si>
    <t>Fiction - Fantasy</t>
  </si>
  <si>
    <t>Shona Plays the Fiddle</t>
  </si>
  <si>
    <t>Should Kids Play Video Games? A Persuasive Text</t>
  </si>
  <si>
    <t>Peterson, Tara &amp; her fourth Grade Class</t>
  </si>
  <si>
    <t>Should There Be Space Exploration? A Persuasive Text</t>
  </si>
  <si>
    <t>Level R</t>
  </si>
  <si>
    <t>Harvey Susan &amp; Her fifth Grade Students</t>
  </si>
  <si>
    <t>Show Off</t>
  </si>
  <si>
    <t>Fiction 
*mature content for gr. 7 &amp; up</t>
  </si>
  <si>
    <t>Skeletal System</t>
  </si>
  <si>
    <t>Skiing</t>
  </si>
  <si>
    <t>Skipping Rocks</t>
  </si>
  <si>
    <t>Sky's the Limit, The</t>
  </si>
  <si>
    <t>Christiansen, Tony</t>
  </si>
  <si>
    <t>Smog, Dust, and Toads</t>
  </si>
  <si>
    <t>Skyrider Investigations</t>
  </si>
  <si>
    <t>Snack Time</t>
  </si>
  <si>
    <t>Snake and Lizard</t>
  </si>
  <si>
    <t>Animals I See At The Zoo</t>
  </si>
  <si>
    <t>Snow Game, The</t>
  </si>
  <si>
    <t>Open Court</t>
  </si>
  <si>
    <t>Griffith, Patricia</t>
  </si>
  <si>
    <t>Snowstorms</t>
  </si>
  <si>
    <t>Mezzanotte, Jim</t>
  </si>
  <si>
    <t>Snuffy, Fluffy and the Mice</t>
  </si>
  <si>
    <t>Soil</t>
  </si>
  <si>
    <t>Vital Science</t>
  </si>
  <si>
    <t>Claybourne, Anna</t>
  </si>
  <si>
    <t>Sound Engineer</t>
  </si>
  <si>
    <t>Hynes, Patricia</t>
  </si>
  <si>
    <t>Space Mysteries</t>
  </si>
  <si>
    <t>Confident Reader 3</t>
  </si>
  <si>
    <t>Sparrow's Song, The</t>
  </si>
  <si>
    <t>Wallace, Ian</t>
  </si>
  <si>
    <t>Speak</t>
  </si>
  <si>
    <t>Halse Anderson, Laurie</t>
  </si>
  <si>
    <t xml:space="preserve">Fiction </t>
  </si>
  <si>
    <t>Speak to the Earth</t>
  </si>
  <si>
    <t>Spider Legs</t>
  </si>
  <si>
    <t>Gilpin, Rebecca</t>
  </si>
  <si>
    <t>Spies and Traitors</t>
  </si>
  <si>
    <t>Srewart, James</t>
  </si>
  <si>
    <t>Spirit of the White Bison</t>
  </si>
  <si>
    <t>Culleton, Beatrice</t>
  </si>
  <si>
    <t>Spring Celebration, The</t>
  </si>
  <si>
    <t>Umpherville, Tina</t>
  </si>
  <si>
    <t>Spy Technology</t>
  </si>
  <si>
    <t>Fridell, Ron</t>
  </si>
  <si>
    <t>Star Friends</t>
  </si>
  <si>
    <t>States of Matter</t>
  </si>
  <si>
    <t>Stay Tuned</t>
  </si>
  <si>
    <t>Campbell, Gerry</t>
  </si>
  <si>
    <t>Steps</t>
  </si>
  <si>
    <t>Jackson, Christine, &amp; Larry Swartz</t>
  </si>
  <si>
    <t>Story of Coca-Cola, The</t>
  </si>
  <si>
    <t>Built for Success</t>
  </si>
  <si>
    <t>Bodden, Valerie</t>
  </si>
  <si>
    <t>Story of Disney, The</t>
  </si>
  <si>
    <t>Story of Google, The</t>
  </si>
  <si>
    <t>Gilbert, Sara</t>
  </si>
  <si>
    <t>Story of Microsoft, The</t>
  </si>
  <si>
    <t>Musolf, Nell</t>
  </si>
  <si>
    <t>Story of Nike, The</t>
  </si>
  <si>
    <t>Frisch, Aaron</t>
  </si>
  <si>
    <t>Strange Day At The Zoo, A</t>
  </si>
  <si>
    <t>Brownfeather, Amanda</t>
  </si>
  <si>
    <t>Stuck In The Tree</t>
  </si>
  <si>
    <t xml:space="preserve">Summer </t>
  </si>
  <si>
    <t>Summer Adventure</t>
  </si>
  <si>
    <t>Sunflower Life Cycle</t>
  </si>
  <si>
    <t>Super Storms</t>
  </si>
  <si>
    <t>Tell Me About Turtles</t>
  </si>
  <si>
    <t>*21</t>
  </si>
  <si>
    <t>Terror 9/11</t>
  </si>
  <si>
    <t>That Hat</t>
  </si>
  <si>
    <t>That is Funny</t>
  </si>
  <si>
    <t>Think Like a Photographer</t>
  </si>
  <si>
    <t>Greenagel, Frank L.</t>
  </si>
  <si>
    <t>Third Grade Bullies</t>
  </si>
  <si>
    <t>Hyperion</t>
  </si>
  <si>
    <t>Chapters</t>
  </si>
  <si>
    <t>This is a Peach</t>
  </si>
  <si>
    <t>Three</t>
  </si>
  <si>
    <t>Ross, Dev (Adapted by)</t>
  </si>
  <si>
    <t>Thunderstorms</t>
  </si>
  <si>
    <t>Time of the Pharaohs, The</t>
  </si>
  <si>
    <t>Surget, Alain &amp; Corinne Le Dour Zana</t>
  </si>
  <si>
    <t>Fiction (Realistic) Recounts</t>
  </si>
  <si>
    <t>Nonfiction Informative  Explanations</t>
  </si>
  <si>
    <t>Nonfiction Informative  Report</t>
  </si>
  <si>
    <t>Fiction (Realistic) Narrative: Short Story</t>
  </si>
  <si>
    <t>Fiction (Historical) Newspaper Report</t>
  </si>
  <si>
    <t>Fiction (Science) Science Fiction</t>
  </si>
  <si>
    <t>Fiction (Realistic) Debate</t>
  </si>
  <si>
    <t>Nonfiction (Realistic) Report</t>
  </si>
  <si>
    <t>Fiction (Realistic) Persuasive Text</t>
  </si>
  <si>
    <t>Fiction (Realistic) Narrative: Adventure</t>
  </si>
  <si>
    <t>Nonfiction Informative  Factual Recount</t>
  </si>
  <si>
    <t>Fiction (Realistic) Biography</t>
  </si>
  <si>
    <t>Fiction (Science) Narrative</t>
  </si>
  <si>
    <t>Fiction (Realistic) Factual Recount</t>
  </si>
  <si>
    <t>Fiction (Science) Recount</t>
  </si>
  <si>
    <t>Fiction (Realistic) Science Fiction</t>
  </si>
  <si>
    <t>Nonfiction (Informative) Photographs/ Illustrations/ Index</t>
  </si>
  <si>
    <t>Fiction (Realistic) Lists/ Item Box</t>
  </si>
  <si>
    <t>Fiction (Realistic) Mapping Chart</t>
  </si>
  <si>
    <t>Nonfiction (Informative) Photographs/ Mapping Charts/ Index</t>
  </si>
  <si>
    <t>Nonfiction (Informative) Photographs/ Index</t>
  </si>
  <si>
    <t>Fiction (Realistic) Maps/ Panels</t>
  </si>
  <si>
    <t>Nonfiction (Informative) Labels /Mapping Chart/ Index</t>
  </si>
  <si>
    <t>Fiction (Fantasy) Signs/ Speech Bubbles</t>
  </si>
  <si>
    <t>Fiction (Fantasy) Comparison Chart</t>
  </si>
  <si>
    <t>Nonfiction (Informative) Photographs/ Index/ Labels</t>
  </si>
  <si>
    <t>Nonfiction (Informative) Photograph/ Index/ Lables/ Caption/ Maps</t>
  </si>
  <si>
    <t>Paris, Niemoller etc.</t>
  </si>
  <si>
    <t>Something Suspicious in Saskatchewan</t>
  </si>
  <si>
    <t>Gaetz, Dayle</t>
  </si>
  <si>
    <t>Adventure Travel</t>
  </si>
  <si>
    <t>Bardswich &amp; Reevely</t>
  </si>
  <si>
    <t>Art Scene</t>
  </si>
  <si>
    <t>Downey, Glen</t>
  </si>
  <si>
    <t>Haven't Got a Clue</t>
  </si>
  <si>
    <t>Martial Arts</t>
  </si>
  <si>
    <t>True Crime</t>
  </si>
  <si>
    <t>Booth &amp; Knuckle</t>
  </si>
  <si>
    <t>King of Soccer, The</t>
  </si>
  <si>
    <t xml:space="preserve">D'Ippolito, Janine </t>
  </si>
  <si>
    <t>Agent Alex</t>
  </si>
  <si>
    <t>What's New at the Zoo</t>
  </si>
  <si>
    <t>Storm Coming</t>
  </si>
  <si>
    <t>One Big World</t>
  </si>
  <si>
    <t>Gamers, The</t>
  </si>
  <si>
    <t>Nature's Story</t>
  </si>
  <si>
    <t>Penguins on Parade</t>
  </si>
  <si>
    <t>Party Time</t>
  </si>
  <si>
    <t>Pets Welcome</t>
  </si>
  <si>
    <t>Hanging Ten</t>
  </si>
  <si>
    <t>Sir Henry and the Dragon</t>
  </si>
  <si>
    <t>Camp Kinawata</t>
  </si>
  <si>
    <t>Hoop Shot</t>
  </si>
  <si>
    <t>Fish Food</t>
  </si>
  <si>
    <t>Now You See Me</t>
  </si>
  <si>
    <t>Detective Dean</t>
  </si>
  <si>
    <t>Gobble! Gobble!</t>
  </si>
  <si>
    <t>Westward Ho</t>
  </si>
  <si>
    <t>What's The Problem</t>
  </si>
  <si>
    <t>Whiz Kid</t>
  </si>
  <si>
    <t>What About Ewe</t>
  </si>
  <si>
    <t xml:space="preserve">Fortune, Patricia </t>
  </si>
  <si>
    <t>Charlie's Choice</t>
  </si>
  <si>
    <t>Genge, Mary Clendenning</t>
  </si>
  <si>
    <t>Flamingos</t>
  </si>
  <si>
    <t>Monster Goes to the Circus</t>
  </si>
  <si>
    <t>How People Move Around</t>
  </si>
  <si>
    <t>Lady Monster Has a Plan</t>
  </si>
  <si>
    <t>Monster Goes to the Hospital</t>
  </si>
  <si>
    <t>Princess, the Mud Pies, and the Dragon, The</t>
  </si>
  <si>
    <t>Monster and the Toy Sales</t>
  </si>
  <si>
    <t>Monster Gets a Job</t>
  </si>
  <si>
    <t>Monster Buys a Pet</t>
  </si>
  <si>
    <t>Monster Goes to the Beach</t>
  </si>
  <si>
    <t>Costello &amp; Rose</t>
  </si>
  <si>
    <t>Mystery and Wonder Anthology</t>
  </si>
  <si>
    <t>MultiSource</t>
  </si>
  <si>
    <t>Choy, Bontemps etc.</t>
  </si>
  <si>
    <t>Mystery and Wonder Magazine</t>
  </si>
  <si>
    <t>Ortiz, Drawson etc.</t>
  </si>
  <si>
    <t>Stuffed</t>
  </si>
  <si>
    <t>Soundings</t>
  </si>
  <si>
    <t>Mud Girl</t>
  </si>
  <si>
    <t>Acheson, Alison</t>
  </si>
  <si>
    <t>Through My Eyes</t>
  </si>
  <si>
    <t>Bridges, Ruby</t>
  </si>
  <si>
    <t>Whose Side are You On?</t>
  </si>
  <si>
    <t>Willa's New World</t>
  </si>
  <si>
    <t>Demers, Barbara</t>
  </si>
  <si>
    <t>Midnight Clear, A</t>
  </si>
  <si>
    <t>Me!</t>
  </si>
  <si>
    <t>Winner-Haskings, Jan</t>
  </si>
  <si>
    <t>Exposure</t>
  </si>
  <si>
    <t>Murdoch, Patricia</t>
  </si>
  <si>
    <t>Fiction
Mature Content</t>
  </si>
  <si>
    <t>Images of War</t>
  </si>
  <si>
    <t>Medical Alert</t>
  </si>
  <si>
    <t>Dawson-Scully &amp; Roy</t>
  </si>
  <si>
    <t>Crush</t>
  </si>
  <si>
    <t>Mac, Carrie</t>
  </si>
  <si>
    <t>Exit Point</t>
  </si>
  <si>
    <t>Langston, Laura</t>
  </si>
  <si>
    <t>Song Quest</t>
  </si>
  <si>
    <t>The Echorium Sequence</t>
  </si>
  <si>
    <t>Roberts, Katherine</t>
  </si>
  <si>
    <t>Torn Away</t>
  </si>
  <si>
    <t>All About Animals</t>
  </si>
  <si>
    <t>Pearson (Addison Wesley)</t>
  </si>
  <si>
    <t>Science &amp; Technology</t>
  </si>
  <si>
    <t>Looking at Shoes</t>
  </si>
  <si>
    <t>W</t>
  </si>
  <si>
    <t>Watermelons</t>
  </si>
  <si>
    <t>Wordless</t>
  </si>
  <si>
    <t>Dog's Life, A</t>
  </si>
  <si>
    <t>Lorenzo, Rose</t>
  </si>
  <si>
    <t>Art</t>
  </si>
  <si>
    <t>Fiction (Realistic) Canadian</t>
  </si>
  <si>
    <t>Fiction (Fantasy) (The)</t>
  </si>
  <si>
    <t>Fiction (Fantasy) (A)</t>
  </si>
  <si>
    <t>Fiction (Fantasy) (My)</t>
  </si>
  <si>
    <t>Fiction (Fantasy) (I can)</t>
  </si>
  <si>
    <t>Fiction (Fantasy) (I am a)</t>
  </si>
  <si>
    <t>Fiction (Realistic) (I am)</t>
  </si>
  <si>
    <t>Fiction (Fantasy) (I am)</t>
  </si>
  <si>
    <t>Fiction (Fantasy) (I Can)</t>
  </si>
  <si>
    <t>Fiction (Realistic) (I Can)</t>
  </si>
  <si>
    <t>Fiction (Realistic) (I Like)</t>
  </si>
  <si>
    <t>Fiction (Fantasy) (I Like)</t>
  </si>
  <si>
    <t>Fiction (Fantasy) (We went in the)</t>
  </si>
  <si>
    <t>Fiction (Fantasy) (I went to the)</t>
  </si>
  <si>
    <t>Fiction (Realistic) (I am going to the)</t>
  </si>
  <si>
    <t>Boat, A</t>
  </si>
  <si>
    <t>Fiction (Realistic) (I can see a)</t>
  </si>
  <si>
    <t>Fiction (Fantasy) (Come to the)</t>
  </si>
  <si>
    <t>Fiction (Fantasy) (Come in the)</t>
  </si>
  <si>
    <t>Fiction (Fantasy) (Here is a)</t>
  </si>
  <si>
    <t>Fiction (Fantasy) (This is the)</t>
  </si>
  <si>
    <t>Fiction (Fantasy) (I can see a)</t>
  </si>
  <si>
    <t>Fiction (Realistic) (I can get the)</t>
  </si>
  <si>
    <t>Fiction (Fantasy) (This is a)</t>
  </si>
  <si>
    <t>Fiction (Fantasy) (Look at the)</t>
  </si>
  <si>
    <t>Fiction (Fantasy) (I can see the)</t>
  </si>
  <si>
    <t>Fiction (Fantasy) (I put on my)</t>
  </si>
  <si>
    <t>Fiction (Fantasy) (Come here said)</t>
  </si>
  <si>
    <t>Fiction (Fantasy) (Here is the)</t>
  </si>
  <si>
    <t>Fiction (Realistic) (Look at the)</t>
  </si>
  <si>
    <t>Fiction (Fantasy) (I went in the)</t>
  </si>
  <si>
    <t>Fiction (Realistic) (Here are the)</t>
  </si>
  <si>
    <t>Fiction (Fantasy) (You can get in this)</t>
  </si>
  <si>
    <t>Fiction (Fantasy) (I can go in the)</t>
  </si>
  <si>
    <t>Fiction (Fantasy) Labels/ Speech Bubbles</t>
  </si>
  <si>
    <t>Fiction (Fantasy) Comparison Chart/ Speech Bubbles</t>
  </si>
  <si>
    <t>Fiction (Fantasy) Illustrative Text/Flow Diagram</t>
  </si>
  <si>
    <t>Fiction (Fantasy) Labels</t>
  </si>
  <si>
    <t>Fiction (Fantasy) Labels/ Panels</t>
  </si>
  <si>
    <t>Fiction (Fantasy) Story Sequence</t>
  </si>
  <si>
    <t>Fiction (Fantasy) Board Game/Speech Bubbles</t>
  </si>
  <si>
    <t>Fiction (Fantasy) Trails/ Speech Bubbles</t>
  </si>
  <si>
    <t>Fiction (Fantasy) Flow Diagram</t>
  </si>
  <si>
    <t>Fiction (Fantasy) Signs</t>
  </si>
  <si>
    <t>Fiction (Fantasy) Flow Diagram/ Speech Bubbles/ Illustrative Text</t>
  </si>
  <si>
    <t>Fiction (Fantasy) Flow Diagram/ Speech Bubbles</t>
  </si>
  <si>
    <t>Fiction (Fantasy) (We go in the)</t>
  </si>
  <si>
    <t>Fiction (Realistic) (I can see the)</t>
  </si>
  <si>
    <t>Fiction (Fantasy) (The… is going down)</t>
  </si>
  <si>
    <t>Fiction (Realistic) (Look at the… go in)</t>
  </si>
  <si>
    <t>Fiction (Realistic) (The… is for me)</t>
  </si>
  <si>
    <t>Fiction (Fantasy) (Can you see the)</t>
  </si>
  <si>
    <t>Fiction (Realistic) (You can get the)</t>
  </si>
  <si>
    <t>Fiction (Fantasy) (This is for a…)</t>
  </si>
  <si>
    <t>Fiction (Fantasy) (I can see you)</t>
  </si>
  <si>
    <t>Fiction (Fantasy) (Here are the)</t>
  </si>
  <si>
    <t>Fiction (Fantasy) (The…is going to)</t>
  </si>
  <si>
    <t>Fiction (Fantasy) (For… said the)</t>
  </si>
  <si>
    <t>Fiction (Fantasy) (I Like… and…)</t>
  </si>
  <si>
    <t>Fiction (Fantasy) (We went to the)</t>
  </si>
  <si>
    <t>Fiction (Fantasy) (I am here said the)</t>
  </si>
  <si>
    <t>Fiction (Fantasy) (You like… and)</t>
  </si>
  <si>
    <t>Fiction (Realistic) (The… is going up)</t>
  </si>
  <si>
    <t>Fiction (Realistic) (Come and see the)</t>
  </si>
  <si>
    <t>Fiction (Fantasy) (This is for the…)</t>
  </si>
  <si>
    <t>Fiction (Fantasy) (We put on the)</t>
  </si>
  <si>
    <t>Fiction (Realistic) (You can get on the)</t>
  </si>
  <si>
    <t>Fiction (Fantasy) (The… said)</t>
  </si>
  <si>
    <t>Fiction (Fantasy) (We are in the)</t>
  </si>
  <si>
    <t>Fiction (Fantasy) (Look at me said the)</t>
  </si>
  <si>
    <t>Fiction (Realistic) (I put on my)</t>
  </si>
  <si>
    <t>Fiction (Fantasy) (This is for me said the)</t>
  </si>
  <si>
    <t>Fiction (Fantasy) (The… are going in)</t>
  </si>
  <si>
    <t>Fiction (Fantasy) (Come and See the)</t>
  </si>
  <si>
    <t>Fiction (Fantasy) (Come and get the)</t>
  </si>
  <si>
    <t>Fiction (Fantasy) Menus/ Speech Bubbles</t>
  </si>
  <si>
    <t>Fiction (Fantasy) Illustrative Text/ Menu</t>
  </si>
  <si>
    <t>Fiction (Fantasy) Rebus Chart/ Writing/ Speech Bubbles</t>
  </si>
  <si>
    <t>Fiction (Fantasy) Mapping Chart</t>
  </si>
  <si>
    <t>Fiction (Fantasy) Illustrative Text/ Labels</t>
  </si>
  <si>
    <t>Fiction (Fantasy) Symbols/ Speech Bubble</t>
  </si>
  <si>
    <t>Fiction (Fantasy) Story  Sequence</t>
  </si>
  <si>
    <t>March For Freedom, A</t>
  </si>
  <si>
    <t>Martin, Lee Anne</t>
  </si>
  <si>
    <t>March of the Anklyosaurus</t>
  </si>
  <si>
    <t>Dinosaur Cove</t>
  </si>
  <si>
    <t>Stone, Rex</t>
  </si>
  <si>
    <t>Marvelous Mammals</t>
  </si>
  <si>
    <t>Carlin, Lydia</t>
  </si>
  <si>
    <t>Mathew and the Midnight Pirates</t>
  </si>
  <si>
    <t>A First Flight Reader</t>
  </si>
  <si>
    <t>Maui Hooks Hawaii</t>
  </si>
  <si>
    <t>Scheu, Judy</t>
  </si>
  <si>
    <t>Mayday!</t>
  </si>
  <si>
    <t>Me Too!</t>
  </si>
  <si>
    <t>Dobeck, Maryann</t>
  </si>
  <si>
    <t>Measle and the Wrathmonk</t>
  </si>
  <si>
    <t>Ogilvy, Ian</t>
  </si>
  <si>
    <t>Meet My Mom</t>
  </si>
  <si>
    <t>Mighty Animal Cells</t>
  </si>
  <si>
    <t>Mighty Bison</t>
  </si>
  <si>
    <t>Larson, Jennifer S.</t>
  </si>
  <si>
    <t>Migration</t>
  </si>
  <si>
    <t>Mini Mammals</t>
  </si>
  <si>
    <t>Mister Wolf and Me</t>
  </si>
  <si>
    <t>Mixtures and Solutions</t>
  </si>
  <si>
    <t>Moccasins, The</t>
  </si>
  <si>
    <t>Theytus Books Ltd.</t>
  </si>
  <si>
    <t>Einarson, Earl</t>
  </si>
  <si>
    <t>Gonzalez, Hugo</t>
  </si>
  <si>
    <t>Moms and Dads</t>
  </si>
  <si>
    <t>Money In My Pocket</t>
  </si>
  <si>
    <t>Moon for Ana Gracia, A</t>
  </si>
  <si>
    <t>Sibley O'Brien, Sibley</t>
  </si>
  <si>
    <t>More Than a Hat</t>
  </si>
  <si>
    <t>Moth, The</t>
  </si>
  <si>
    <t>Mother Hippopotamus Goes Canoeing</t>
  </si>
  <si>
    <t>Motorbikes</t>
  </si>
  <si>
    <t>Grade 11</t>
  </si>
  <si>
    <t>Downey, Glen &amp; Mark Treleaven</t>
  </si>
  <si>
    <t>Healthy for Life</t>
  </si>
  <si>
    <t>Teitelbaum, Michael</t>
  </si>
  <si>
    <t>Mountain Gorilla</t>
  </si>
  <si>
    <t>Connal, Julie</t>
  </si>
  <si>
    <t>Murphy and Mousetrap</t>
  </si>
  <si>
    <t>Muscle Cars</t>
  </si>
  <si>
    <t>Muscular System</t>
  </si>
  <si>
    <t>Music Everywhere</t>
  </si>
  <si>
    <t>My Big Brother</t>
  </si>
  <si>
    <t>My Dragon and I</t>
  </si>
  <si>
    <t>My Pets</t>
  </si>
  <si>
    <t>My Messy Room</t>
  </si>
  <si>
    <t>My Name is Paula Popowich!</t>
  </si>
  <si>
    <t>Times of Our Lives</t>
  </si>
  <si>
    <t>My Week</t>
  </si>
  <si>
    <t>Schiller, Melissa</t>
  </si>
  <si>
    <t>Mystery of the Missing Malamute, The</t>
  </si>
  <si>
    <t>Kleinhenz, Sydnie Meltzer</t>
  </si>
  <si>
    <t>Mystery of the Stolen Bike, The</t>
  </si>
  <si>
    <t>Marc Brown Arthur</t>
  </si>
  <si>
    <t>Chapter Book</t>
  </si>
  <si>
    <t>The Porcupine's Quill</t>
  </si>
  <si>
    <t>F Mature (not recommended for GR)</t>
  </si>
  <si>
    <t>101+ Secrets. Facts and Buzz about High School Musical</t>
  </si>
  <si>
    <t>Star Scene</t>
  </si>
  <si>
    <t xml:space="preserve">Johns Michaels </t>
  </si>
  <si>
    <t>NF</t>
  </si>
  <si>
    <t>3 Scary Stories: More Tales to Chill Your Bones</t>
  </si>
  <si>
    <t>Schwartz, Alvin</t>
  </si>
  <si>
    <t>F</t>
  </si>
  <si>
    <t>Orion Publishing Group</t>
  </si>
  <si>
    <t>Rankin, Ian</t>
  </si>
  <si>
    <t>Michael Cox</t>
  </si>
  <si>
    <t>A to Z Library</t>
  </si>
  <si>
    <t>Shaw, Gina</t>
  </si>
  <si>
    <t>Macmillan Heineman</t>
  </si>
  <si>
    <t>Macmillan Readers</t>
  </si>
  <si>
    <t>Africa</t>
  </si>
  <si>
    <t>World Cultures</t>
  </si>
  <si>
    <t>People and Places</t>
  </si>
  <si>
    <t xml:space="preserve">Meade, Deborah </t>
  </si>
  <si>
    <t>After the Storm</t>
  </si>
  <si>
    <t>Hello Canada</t>
  </si>
  <si>
    <t>Yates, Sarah</t>
  </si>
  <si>
    <t>Almost Home</t>
  </si>
  <si>
    <t>Baskin, Nora Raleigh</t>
  </si>
  <si>
    <t>April Raintree</t>
  </si>
  <si>
    <t>Arctic Fox</t>
  </si>
  <si>
    <t>Arctic</t>
  </si>
  <si>
    <t>Lee Waters</t>
  </si>
  <si>
    <t>Attack Helicopters: The Ah-64 Apaches</t>
  </si>
  <si>
    <t>War Planes</t>
  </si>
  <si>
    <t>Bill Sweetman</t>
  </si>
  <si>
    <t>Barometer Rising</t>
  </si>
  <si>
    <t>Mclelland &amp; Stewart</t>
  </si>
  <si>
    <t>New Canadian Library</t>
  </si>
  <si>
    <t>Hugh Maclennan</t>
  </si>
  <si>
    <t>Baseball Stars</t>
  </si>
  <si>
    <t>Greatest Sports Heroes</t>
  </si>
  <si>
    <t>Virginia Buckman</t>
  </si>
  <si>
    <t>Baseball Thief, The</t>
  </si>
  <si>
    <t>The Mitchell Brothers Series</t>
  </si>
  <si>
    <t>#8</t>
  </si>
  <si>
    <t>Basketball Stars</t>
  </si>
  <si>
    <t>Therese Shea</t>
  </si>
  <si>
    <t>Bat</t>
  </si>
  <si>
    <t>Battle Cry at Batoche</t>
  </si>
  <si>
    <t>Bayle, B.J.</t>
  </si>
  <si>
    <t>Battle of the Bands</t>
  </si>
  <si>
    <t>Denman, K. L</t>
  </si>
  <si>
    <t>Gina Shaw</t>
  </si>
  <si>
    <t>Belly Laughs From Bikini Bottom</t>
  </si>
  <si>
    <t>SpongeBob Squarepants</t>
  </si>
  <si>
    <t>Kowitt, Holly</t>
  </si>
  <si>
    <t>Bend It Stretch It Rubber</t>
  </si>
  <si>
    <t>Investigate Materials</t>
  </si>
  <si>
    <t>Beneath the Waves</t>
  </si>
  <si>
    <t>Betty Bline</t>
  </si>
  <si>
    <t>Michaels, Jade</t>
  </si>
  <si>
    <t>F, Not recommended for G.R.</t>
  </si>
  <si>
    <t>beware the fish!</t>
  </si>
  <si>
    <t>Big Cats, Small Cats</t>
  </si>
  <si>
    <t>Rapid</t>
  </si>
  <si>
    <t>Dee Reid</t>
  </si>
  <si>
    <t>Big Elephant</t>
  </si>
  <si>
    <t>Alex G. Webb</t>
  </si>
  <si>
    <t>Big Wave, the</t>
  </si>
  <si>
    <t>Pearl S. Buck</t>
  </si>
  <si>
    <t>Billy Drake's Cake</t>
  </si>
  <si>
    <t>Condon, Bill</t>
  </si>
  <si>
    <t>Blue Arrow</t>
  </si>
  <si>
    <t>Halfe, Lousie Bernice</t>
  </si>
  <si>
    <t>F, Poetry</t>
  </si>
  <si>
    <t>F Mature</t>
  </si>
  <si>
    <t>NLSD 05/11</t>
  </si>
  <si>
    <t>BMX Bikes</t>
  </si>
  <si>
    <t>Wild Rides</t>
  </si>
  <si>
    <t>Kathleen W. Deady</t>
  </si>
  <si>
    <t>Bobby Fling</t>
  </si>
  <si>
    <t>Lauren Brooke</t>
  </si>
  <si>
    <t>Vivien Bowers</t>
  </si>
  <si>
    <t xml:space="preserve">F Mature </t>
  </si>
  <si>
    <t>Bump! Bump! Bump!</t>
  </si>
  <si>
    <t>Word Family Books</t>
  </si>
  <si>
    <t>Tracey Reeder</t>
  </si>
  <si>
    <t>Oxford Bookworms</t>
  </si>
  <si>
    <t>Canterville Ghost and Other Stories, The</t>
  </si>
  <si>
    <t>Wilde, Oscar</t>
  </si>
  <si>
    <t>F, Mature Content</t>
  </si>
  <si>
    <t>Canterville Ghost, The</t>
  </si>
  <si>
    <t>Fantasy &amp; Horror</t>
  </si>
  <si>
    <t>Oscar Wilde</t>
  </si>
  <si>
    <t>Capture the Moment</t>
  </si>
  <si>
    <t>Capture, The</t>
  </si>
  <si>
    <t>The Guardians of Ga'Hoole</t>
  </si>
  <si>
    <t>Kathryn Lasky</t>
  </si>
  <si>
    <t>Caramba</t>
  </si>
  <si>
    <t>Carrying Babies</t>
  </si>
  <si>
    <t>Catcher in the Rye, The</t>
  </si>
  <si>
    <t>Little Brown &amp; Company</t>
  </si>
  <si>
    <t>Perma-Bound</t>
  </si>
  <si>
    <t>Salinger, J.D.</t>
  </si>
  <si>
    <t>f</t>
  </si>
  <si>
    <t>Chains</t>
  </si>
  <si>
    <t>Anderson, Laurie Halse</t>
  </si>
  <si>
    <t>Carrie Mac</t>
  </si>
  <si>
    <t>F Mature!</t>
  </si>
  <si>
    <t>Check, Please@</t>
  </si>
  <si>
    <t>Frankly, Frannie</t>
  </si>
  <si>
    <t>AJ Stern</t>
  </si>
  <si>
    <t>Chemical Secret</t>
  </si>
  <si>
    <t>Bookworms Library</t>
  </si>
  <si>
    <t>Tim Vicary</t>
  </si>
  <si>
    <t>Farm</t>
  </si>
  <si>
    <t>Chicken Doesn't Skate, The</t>
  </si>
  <si>
    <t>Chop It, Carve It: Wood</t>
  </si>
  <si>
    <t>Janine Schott</t>
  </si>
  <si>
    <t>Chosing the Falconers</t>
  </si>
  <si>
    <t>On the Run</t>
  </si>
  <si>
    <t>Civil Rights Movement, The</t>
  </si>
  <si>
    <t>People Who Changed America</t>
  </si>
  <si>
    <t>Kevin Supples</t>
  </si>
  <si>
    <t>Cliffhanger</t>
  </si>
  <si>
    <t>Artesian Press</t>
  </si>
  <si>
    <t>Press, Skip</t>
  </si>
  <si>
    <t>Coaching the River Rats</t>
  </si>
  <si>
    <t>Mitchell Brothers Series</t>
  </si>
  <si>
    <t>Code Talkers</t>
  </si>
  <si>
    <t>Mary Ann Wollison</t>
  </si>
  <si>
    <t xml:space="preserve">F </t>
  </si>
  <si>
    <t>Columbus &amp; the Renaissance Explorers</t>
  </si>
  <si>
    <t>Great Explorers</t>
  </si>
  <si>
    <t>Come What May</t>
  </si>
  <si>
    <t>Coming Home</t>
  </si>
  <si>
    <t>Complete Survival Guide</t>
  </si>
  <si>
    <t>Mainsails</t>
  </si>
  <si>
    <t>Melaina Faranda</t>
  </si>
  <si>
    <t>Coolest Dance Crazes</t>
  </si>
  <si>
    <t>The 10</t>
  </si>
  <si>
    <t>Larry Swartz</t>
  </si>
  <si>
    <t>Cow</t>
  </si>
  <si>
    <t>Coyotes New Suit</t>
  </si>
  <si>
    <t>Thomas King</t>
  </si>
  <si>
    <t>Pebble Plus</t>
  </si>
  <si>
    <t>Jody Sullivan</t>
  </si>
  <si>
    <t>Crazy Canadian Triva 4</t>
  </si>
  <si>
    <t>Pat Hancock</t>
  </si>
  <si>
    <t>Crime Scene Investigators</t>
  </si>
  <si>
    <t>Ten True Tales</t>
  </si>
  <si>
    <t>Allan Zullo</t>
  </si>
  <si>
    <t>Crocodile</t>
  </si>
  <si>
    <t>Cry Freedom</t>
  </si>
  <si>
    <t>Briley, John</t>
  </si>
  <si>
    <t>Brimax Books</t>
  </si>
  <si>
    <t>Walk in the City, A</t>
  </si>
  <si>
    <t>Watch Me Read</t>
  </si>
  <si>
    <t>Sam and the Waves</t>
  </si>
  <si>
    <t>Grass for Dinner</t>
  </si>
  <si>
    <t>Growing Up</t>
  </si>
  <si>
    <t>Learn to Read, Read to Learn Math Series</t>
  </si>
  <si>
    <t>Emergent Reader Level 1</t>
  </si>
  <si>
    <t>Very Dirty Van, A</t>
  </si>
  <si>
    <t>Queen Street Party, The</t>
  </si>
  <si>
    <t>Beetles</t>
  </si>
  <si>
    <t>Mini-Beasts Science Set B</t>
  </si>
  <si>
    <t>Look and Listen Science Set B</t>
  </si>
  <si>
    <t>There's a Mouse in the House</t>
  </si>
  <si>
    <t>Beanbag Books</t>
  </si>
  <si>
    <t>Our Castle</t>
  </si>
  <si>
    <t>Ice Cream Stick</t>
  </si>
  <si>
    <t>Pebbles</t>
  </si>
  <si>
    <t>Noses!</t>
  </si>
  <si>
    <t>Sun Shines On Me, The</t>
  </si>
  <si>
    <t>After the Rain</t>
  </si>
  <si>
    <t>Pearson</t>
  </si>
  <si>
    <t>Collections 1 - Theme Library</t>
  </si>
  <si>
    <t>Underground</t>
  </si>
  <si>
    <t>Halloween</t>
  </si>
  <si>
    <t>Where is My Book?</t>
  </si>
  <si>
    <t>Tam on Sam</t>
  </si>
  <si>
    <t>Buster</t>
  </si>
  <si>
    <t>Up They Go</t>
  </si>
  <si>
    <t>Stage Zero - Book 27</t>
  </si>
  <si>
    <t>What's Behind This Door?</t>
  </si>
  <si>
    <t>Level F</t>
  </si>
  <si>
    <t>What's Black and White and Moos?</t>
  </si>
  <si>
    <t>Rain or Shine?</t>
  </si>
  <si>
    <t>Twig Books Non-fiction</t>
  </si>
  <si>
    <t>Set E</t>
  </si>
  <si>
    <t>I See Patterns</t>
  </si>
  <si>
    <t>I Picked a Flower</t>
  </si>
  <si>
    <t>At the Zoo</t>
  </si>
  <si>
    <t>Go!</t>
  </si>
  <si>
    <t>Around and Around</t>
  </si>
  <si>
    <t>Little Lady, The</t>
  </si>
  <si>
    <t>Over and Over</t>
  </si>
  <si>
    <t>Ray Ran</t>
  </si>
  <si>
    <t>Look at the Animals</t>
  </si>
  <si>
    <t>I See Colours</t>
  </si>
  <si>
    <t>All Kinds of Shoes</t>
  </si>
  <si>
    <t>We Can</t>
  </si>
  <si>
    <t>A17</t>
  </si>
  <si>
    <t>Cars</t>
  </si>
  <si>
    <t>Where Is Water?</t>
  </si>
  <si>
    <t>Come and Play with Me</t>
  </si>
  <si>
    <t>Parade, The</t>
  </si>
  <si>
    <t>Helping Grandpa</t>
  </si>
  <si>
    <t>This Mouth</t>
  </si>
  <si>
    <t>In the Air</t>
  </si>
  <si>
    <t>Tools</t>
  </si>
  <si>
    <t>Push or Pull</t>
  </si>
  <si>
    <t>(feet) [19]</t>
  </si>
  <si>
    <t xml:space="preserve">A Get-Ready Book (B2) </t>
  </si>
  <si>
    <t>(we) [22]</t>
  </si>
  <si>
    <t xml:space="preserve">A Get-Ready Book (B3) </t>
  </si>
  <si>
    <t>(is, the, in) [44]</t>
  </si>
  <si>
    <t xml:space="preserve">A Get-Ready Book (B4) </t>
  </si>
  <si>
    <t>(put, some, on, it) [39]</t>
  </si>
  <si>
    <t xml:space="preserve">A Get-Ready Book (B5) </t>
  </si>
  <si>
    <t>(there, is, and, house, in, the) [60]</t>
  </si>
  <si>
    <t xml:space="preserve">A Get-Ready Book (B7) </t>
  </si>
  <si>
    <t>(the, creep) [41]</t>
  </si>
  <si>
    <t xml:space="preserve">A Get-Ready Book (B8) </t>
  </si>
  <si>
    <t>Big Book</t>
  </si>
  <si>
    <t>(see, my) [25]</t>
  </si>
  <si>
    <t xml:space="preserve">A Get-Ready Book (A4) </t>
  </si>
  <si>
    <t>(here, the, comes) [29]</t>
  </si>
  <si>
    <t xml:space="preserve">A Get-Ready Book (A5) </t>
  </si>
  <si>
    <t>(his) [31]</t>
  </si>
  <si>
    <t>One Stormy Night</t>
  </si>
  <si>
    <t xml:space="preserve">A Get-Ready Book (A6) </t>
  </si>
  <si>
    <t>(and, the) [25]</t>
  </si>
  <si>
    <t xml:space="preserve">A Get-Ready Book (A7) </t>
  </si>
  <si>
    <t>(up, went, the) [33]</t>
  </si>
  <si>
    <t xml:space="preserve">A Get-Ready Book (A8) </t>
  </si>
  <si>
    <t>Fiction  (Fantasy) 
Menus
Not Recomm. for G.R.</t>
  </si>
  <si>
    <t>Policeman's File</t>
  </si>
  <si>
    <t>(the, go, down) [29]</t>
  </si>
  <si>
    <t xml:space="preserve">Level 1 (A) </t>
  </si>
  <si>
    <t>(up, down) [24]</t>
  </si>
  <si>
    <t>(can, you, put, a, in, I) [69]</t>
  </si>
  <si>
    <t xml:space="preserve">Level 1 (D) </t>
  </si>
  <si>
    <t>Charles</t>
  </si>
  <si>
    <t>Clay Today!</t>
  </si>
  <si>
    <t>Sandwich</t>
  </si>
  <si>
    <t>Sam Sat</t>
  </si>
  <si>
    <t>See Me Reading</t>
  </si>
  <si>
    <t>This is Mars</t>
  </si>
  <si>
    <t>My Little Cat</t>
  </si>
  <si>
    <t>Telescope A</t>
  </si>
  <si>
    <t>Mom's Bannock</t>
  </si>
  <si>
    <t>Making a Bird</t>
  </si>
  <si>
    <t>Look at the House</t>
  </si>
  <si>
    <t>Playing Outside</t>
  </si>
  <si>
    <t>Party Hats</t>
  </si>
  <si>
    <t>Kitty Cat</t>
  </si>
  <si>
    <t>On the Moon</t>
  </si>
  <si>
    <t>Exploring Science</t>
  </si>
  <si>
    <t>I'm a Little Seed</t>
  </si>
  <si>
    <t>Marvin's Manners</t>
  </si>
  <si>
    <t>Bigger and Bigger</t>
  </si>
  <si>
    <t>Fix it</t>
  </si>
  <si>
    <t>Water Toys, The</t>
  </si>
  <si>
    <t>First Planet is Mercury, The</t>
  </si>
  <si>
    <t>Bird Has Feathers, A</t>
  </si>
  <si>
    <t>Nighttime</t>
  </si>
  <si>
    <t>In Spring</t>
  </si>
  <si>
    <t>Quackety, Yakkety, Quack</t>
  </si>
  <si>
    <t>Who's There</t>
  </si>
  <si>
    <t>Hop, Jog and Tap</t>
  </si>
  <si>
    <t>Sam and Nan</t>
  </si>
  <si>
    <t>My Brother's Motorcycle</t>
  </si>
  <si>
    <t>Fish for Supper</t>
  </si>
  <si>
    <t>Bed for a Cat, A</t>
  </si>
  <si>
    <t>Are They Here Yet?</t>
  </si>
  <si>
    <t>Dog and Cat</t>
  </si>
  <si>
    <t>How to Make a Hot Dog</t>
  </si>
  <si>
    <t>Guessing Games</t>
  </si>
  <si>
    <t>Come and Get It!</t>
  </si>
  <si>
    <t>Scit, Scat, Scaredy Cat</t>
  </si>
  <si>
    <t>Tadpoles</t>
  </si>
  <si>
    <t>Little Chimp Runs Away</t>
  </si>
  <si>
    <t>Bridging Assessment Tools</t>
  </si>
  <si>
    <t>Pan of Jam, A</t>
  </si>
  <si>
    <t>House Cleaning</t>
  </si>
  <si>
    <t>Don't Jump!</t>
  </si>
  <si>
    <t>Benchmark Assessment Tools</t>
  </si>
  <si>
    <t>Wind Blows, The</t>
  </si>
  <si>
    <t>What's Under the Ocean</t>
  </si>
  <si>
    <t>(with, the, along, and, comes, help) [89]</t>
  </si>
  <si>
    <t>(a, is, it, you, will, we, like, what, have, got, thanks, cold, lot, hot) [136]</t>
  </si>
  <si>
    <t xml:space="preserve">Level 1 (G) </t>
  </si>
  <si>
    <t>What Do Fairies Do With All Those Teeth?</t>
  </si>
  <si>
    <t>Chronicle Books</t>
  </si>
  <si>
    <t>Atheneum: Aladdin: Troll Associates</t>
  </si>
  <si>
    <t>Bradbury</t>
  </si>
  <si>
    <t>D.W. Friesen &amp; Sons</t>
  </si>
  <si>
    <t>Maxwell MacMillan</t>
  </si>
  <si>
    <t>Rourke Enterprises Inc</t>
  </si>
  <si>
    <t>Viking</t>
  </si>
  <si>
    <t>Watts</t>
  </si>
  <si>
    <t>Whitman</t>
  </si>
  <si>
    <t>Yinka Dene Language Institute</t>
  </si>
  <si>
    <t xml:space="preserve">Pioneer Days </t>
  </si>
  <si>
    <t>Chardiet, Bernice</t>
  </si>
  <si>
    <t>Berlioz the Bear</t>
  </si>
  <si>
    <t>Bottner,Barbara</t>
  </si>
  <si>
    <t>Messy</t>
  </si>
  <si>
    <t>Simon's Book</t>
  </si>
  <si>
    <t>Going Places</t>
  </si>
  <si>
    <t>I Can Draw</t>
  </si>
  <si>
    <t>Going On Vacation</t>
  </si>
  <si>
    <t>Up in the Sky</t>
  </si>
  <si>
    <t>Making a Dinosaur</t>
  </si>
  <si>
    <t>Mitt for Me, A</t>
  </si>
  <si>
    <t>We Dress Up</t>
  </si>
  <si>
    <t>My Little Sister</t>
  </si>
  <si>
    <t>My School</t>
  </si>
  <si>
    <t>Time for Bed</t>
  </si>
  <si>
    <t>Here I Am</t>
  </si>
  <si>
    <t>Look What I Found!</t>
  </si>
  <si>
    <t>Tat is Sad</t>
  </si>
  <si>
    <t>What Made This?</t>
  </si>
  <si>
    <t>Apple Star, The</t>
  </si>
  <si>
    <t>Fair, The</t>
  </si>
  <si>
    <t>Drescher,Henrik</t>
  </si>
  <si>
    <t>Hot Fudge</t>
  </si>
  <si>
    <t>Maggie And The Pirate</t>
  </si>
  <si>
    <t>Littledale, Freyda</t>
  </si>
  <si>
    <t>What Do You Do With a Kangaroo?</t>
  </si>
  <si>
    <t>I Said To Sam</t>
  </si>
  <si>
    <t>Albert's Old Shoes</t>
  </si>
  <si>
    <t>Muir, Jane</t>
  </si>
  <si>
    <t>Punt, Irene</t>
  </si>
  <si>
    <t>Lester and Clyde</t>
  </si>
  <si>
    <t>Reece, James H.</t>
  </si>
  <si>
    <t>Reid, Barbara</t>
  </si>
  <si>
    <t>Strange Creatures</t>
  </si>
  <si>
    <t>Tarcov, Edith H.</t>
  </si>
  <si>
    <t>Something Silver, Something Blue</t>
  </si>
  <si>
    <t>Tail Tales</t>
  </si>
  <si>
    <t>What Happened to Aunt Cordelia</t>
  </si>
  <si>
    <t>Bootlace Soup</t>
  </si>
  <si>
    <t>Figaro</t>
  </si>
  <si>
    <t>Lizard's Song</t>
  </si>
  <si>
    <t>Pen Pals</t>
  </si>
  <si>
    <t>Something Special for Miss Margery</t>
  </si>
  <si>
    <t>Moggy the Mouser</t>
  </si>
  <si>
    <t>Pop's Truck</t>
  </si>
  <si>
    <t>Les and the Laundry</t>
  </si>
  <si>
    <t>Toothless Albert</t>
  </si>
  <si>
    <t>Bulldog George</t>
  </si>
  <si>
    <t>Donkeys</t>
  </si>
  <si>
    <t>Magic Chair, The</t>
  </si>
  <si>
    <t>Magic Deal, The</t>
  </si>
  <si>
    <t>Magic Fish, The</t>
  </si>
  <si>
    <t>Magic Lamp, The</t>
  </si>
  <si>
    <t xml:space="preserve">Rachel Fister’s Blister </t>
  </si>
  <si>
    <t xml:space="preserve">Big City Port  </t>
  </si>
  <si>
    <t xml:space="preserve">Wolves </t>
  </si>
  <si>
    <t xml:space="preserve">Animal Hide-and-Seek  </t>
  </si>
  <si>
    <t xml:space="preserve">Bony-Legs   </t>
  </si>
  <si>
    <t xml:space="preserve">Dream Wolf </t>
  </si>
  <si>
    <t>Duncan Really Likes Me  An anthology</t>
  </si>
  <si>
    <t>Friend To Friend  An Anthology</t>
  </si>
  <si>
    <t xml:space="preserve">How Names Were Given </t>
  </si>
  <si>
    <t xml:space="preserve">How the Coho Got His Hooked Nose </t>
  </si>
  <si>
    <t xml:space="preserve">Love Flute </t>
  </si>
  <si>
    <t xml:space="preserve">Best Friends For Frances  </t>
  </si>
  <si>
    <t xml:space="preserve">Caleb's Friend  </t>
  </si>
  <si>
    <t xml:space="preserve">Chicka Chicka Boom Boom  </t>
  </si>
  <si>
    <t xml:space="preserve">Coyote Winter  </t>
  </si>
  <si>
    <t xml:space="preserve">Horton Hatches An Egg   </t>
  </si>
  <si>
    <t xml:space="preserve">How Rabbit Tricked Otter </t>
  </si>
  <si>
    <t xml:space="preserve">Machines as Tall as Giants   </t>
  </si>
  <si>
    <t xml:space="preserve">Mirette on the High Wire  </t>
  </si>
  <si>
    <t xml:space="preserve">Pish, Posh, Said Hieronymus Bosch   </t>
  </si>
  <si>
    <t xml:space="preserve">Sleep Tight, Mrs. Ming  </t>
  </si>
  <si>
    <t xml:space="preserve">Where's the Baby? </t>
  </si>
  <si>
    <t>Barry, The Bravest Saint Bernard</t>
  </si>
  <si>
    <t>(it, for, a, she,swapped) [114]</t>
  </si>
  <si>
    <t xml:space="preserve">Pockets </t>
  </si>
  <si>
    <t>(in, has, a) [28]</t>
  </si>
  <si>
    <t>Plop</t>
  </si>
  <si>
    <t xml:space="preserve">Plants Grow Almost Anywhere </t>
  </si>
  <si>
    <t>[296]</t>
  </si>
  <si>
    <t>Plants Are Precious</t>
  </si>
  <si>
    <t>Plant Or Animal?</t>
  </si>
  <si>
    <t xml:space="preserve">Planes </t>
  </si>
  <si>
    <t>(I, am, a, said, shouted, plane) [73]</t>
  </si>
  <si>
    <t>Pig William's Midnight Walk</t>
  </si>
  <si>
    <t xml:space="preserve">Philippa and the Dragon </t>
  </si>
  <si>
    <t>(and, the, our, some, little, to, he) [141]</t>
  </si>
  <si>
    <t xml:space="preserve">Pets Feed </t>
  </si>
  <si>
    <t>Pets At School</t>
  </si>
  <si>
    <t xml:space="preserve">Pets </t>
  </si>
  <si>
    <t>(I, had, a, it) [57]</t>
  </si>
  <si>
    <t>Peter's Unhappy Day</t>
  </si>
  <si>
    <t xml:space="preserve">Peter Pan And Wendy </t>
  </si>
  <si>
    <t>[619]</t>
  </si>
  <si>
    <t xml:space="preserve">Peter Drew A Boat </t>
  </si>
  <si>
    <t>(and)  [28]</t>
  </si>
  <si>
    <t>Harris, Dorothy Joan</t>
  </si>
  <si>
    <t>Meharry, Dot</t>
  </si>
  <si>
    <t>White, E.B.</t>
  </si>
  <si>
    <t>Wignell, Edel</t>
  </si>
  <si>
    <t>Kule, Elaine</t>
  </si>
  <si>
    <t>Dahl, Elizabeth</t>
  </si>
  <si>
    <t>Jon, Elizabeth</t>
  </si>
  <si>
    <t>Levy, Elizabeth</t>
  </si>
  <si>
    <t>Russel-Arnot, Elizabeth</t>
  </si>
  <si>
    <t>Dreyer, Ellen</t>
  </si>
  <si>
    <t>Schecter, Ellen</t>
  </si>
  <si>
    <t>Kelly, Eric Philbrook</t>
  </si>
  <si>
    <t>Clifford, Eth</t>
  </si>
  <si>
    <t xml:space="preserve">Evans </t>
  </si>
  <si>
    <t>Robinson, Fay</t>
  </si>
  <si>
    <t>James, Felix</t>
  </si>
  <si>
    <t>Brown, Florence</t>
  </si>
  <si>
    <t>Heide, Florence</t>
  </si>
  <si>
    <t xml:space="preserve">Flynn </t>
  </si>
  <si>
    <t>Bacon, Frances</t>
  </si>
  <si>
    <t>Lee, Frances</t>
  </si>
  <si>
    <t>Usher, Frances</t>
  </si>
  <si>
    <t>Etherington, Frank</t>
  </si>
  <si>
    <t>Carson, Fraser</t>
  </si>
  <si>
    <t>Saunders-Smith, Gail</t>
  </si>
  <si>
    <t>Morgan, George M.</t>
  </si>
  <si>
    <t>Shannon, George</t>
  </si>
  <si>
    <t>Story, Gertrude</t>
  </si>
  <si>
    <t xml:space="preserve">Gibson </t>
  </si>
  <si>
    <t>Bancroft, Gloria</t>
  </si>
  <si>
    <t xml:space="preserve">Gordon </t>
  </si>
  <si>
    <t>Maccaione, Grace</t>
  </si>
  <si>
    <t>Maccarone, Grace</t>
  </si>
  <si>
    <t>Moulton, Grace</t>
  </si>
  <si>
    <t>Lang, Greg</t>
  </si>
  <si>
    <t>Vogt, Gregory L.</t>
  </si>
  <si>
    <t>Gifford, Griselda</t>
  </si>
  <si>
    <t>Hutchins, H.J.</t>
  </si>
  <si>
    <t>Kimball, Hannah</t>
  </si>
  <si>
    <t>Reed, Hannah</t>
  </si>
  <si>
    <t>Ippisch, Hanneke</t>
  </si>
  <si>
    <t>Anderson, Hans Christian (re-told)</t>
  </si>
  <si>
    <t>Breidahl, Harry</t>
  </si>
  <si>
    <t>Hutchins, Hazel</t>
  </si>
  <si>
    <t>Townson, Hazel</t>
  </si>
  <si>
    <t>Hammonds, Heather</t>
  </si>
  <si>
    <t>Depree, Helen</t>
  </si>
  <si>
    <t>Keller, Helen</t>
  </si>
  <si>
    <t xml:space="preserve">Hoban </t>
  </si>
  <si>
    <t>Anderson, Honey</t>
  </si>
  <si>
    <t>Gutner, Howard</t>
  </si>
  <si>
    <t xml:space="preserve">Howes </t>
  </si>
  <si>
    <t>Ganeri &amp; Wood</t>
  </si>
  <si>
    <t>Blance, Allen &amp; Ann Cook</t>
  </si>
  <si>
    <t>Bargar &amp; Johnson</t>
  </si>
  <si>
    <t>Roop, Connie &amp; Peter</t>
  </si>
  <si>
    <t>Davies &amp; Oldfield</t>
  </si>
  <si>
    <t>Randell, Beverly</t>
  </si>
  <si>
    <t>Cosley, Bill</t>
  </si>
  <si>
    <t>Martin Jr., Bill</t>
  </si>
  <si>
    <t>McAuliffe, Bill</t>
  </si>
  <si>
    <t>George, Blaine</t>
  </si>
  <si>
    <t>Drawson, Blair</t>
  </si>
  <si>
    <t>Cook, Blance</t>
  </si>
  <si>
    <t>Stewart, Bob</t>
  </si>
  <si>
    <t xml:space="preserve">Bottner, </t>
  </si>
  <si>
    <t xml:space="preserve">Brandt, </t>
  </si>
  <si>
    <t xml:space="preserve">Breckler, </t>
  </si>
  <si>
    <t>Bellingham, Brenda</t>
  </si>
  <si>
    <t>Silsble, Brenda</t>
  </si>
  <si>
    <t>Pinkney, Brian</t>
  </si>
  <si>
    <t xml:space="preserve">Brown, </t>
  </si>
  <si>
    <t>Chapman, Bruce</t>
  </si>
  <si>
    <t>Simon &amp; Schuster Minstrel Books</t>
  </si>
  <si>
    <t>Treasure Press</t>
  </si>
  <si>
    <t>"Do You Know" Word Book</t>
  </si>
  <si>
    <t>Animal World</t>
  </si>
  <si>
    <t>Arch Books</t>
  </si>
  <si>
    <t>Balloons</t>
  </si>
  <si>
    <t>Bank Street Ready To Read</t>
  </si>
  <si>
    <t>Banners</t>
  </si>
  <si>
    <t>Bill Martin Instant Readers</t>
  </si>
  <si>
    <t>Book Bank</t>
  </si>
  <si>
    <t>Book Bank Three</t>
  </si>
  <si>
    <t>Book Bank Two</t>
  </si>
  <si>
    <t>Bookshelf</t>
  </si>
  <si>
    <t>BookShop III</t>
  </si>
  <si>
    <t>BookShelf Ready-to-Read</t>
  </si>
  <si>
    <t>Bookshop</t>
  </si>
  <si>
    <t>Bookshop II</t>
  </si>
  <si>
    <t>Bookshop III</t>
  </si>
  <si>
    <t>Breakthrough To Literacy</t>
  </si>
  <si>
    <t xml:space="preserve">Buddy Books </t>
  </si>
  <si>
    <t>Can You Do This?</t>
  </si>
  <si>
    <t>Caption Books</t>
  </si>
  <si>
    <t>Caption Readers</t>
  </si>
  <si>
    <t>Changing Earth</t>
  </si>
  <si>
    <t>Children's Predictable Books</t>
  </si>
  <si>
    <t>Chime-In</t>
  </si>
  <si>
    <t>Circle Series</t>
  </si>
  <si>
    <t>Compact English classics</t>
  </si>
  <si>
    <t>Concept Science</t>
  </si>
  <si>
    <t>Connections In Social Studies</t>
  </si>
  <si>
    <t>Dominoes</t>
  </si>
  <si>
    <t>Dragonfly Books</t>
  </si>
  <si>
    <t>Early Bird</t>
  </si>
  <si>
    <t>Early Success</t>
  </si>
  <si>
    <t>Eureka Treasure Chest</t>
  </si>
  <si>
    <t>Explorations</t>
  </si>
  <si>
    <t>Expressways</t>
  </si>
  <si>
    <t>Fables From Aesop</t>
  </si>
  <si>
    <t>Fantastic Phonic Riddles</t>
  </si>
  <si>
    <t>First Nature Watch</t>
  </si>
  <si>
    <t>Foundations</t>
  </si>
  <si>
    <t>Get Ready! Get Set! Read!</t>
  </si>
  <si>
    <t>Giggling Gertie</t>
  </si>
  <si>
    <t>Giggling Gerties</t>
  </si>
  <si>
    <t>Ginn Goes Home</t>
  </si>
  <si>
    <t>Ginn Library Corner</t>
  </si>
  <si>
    <t>Honeycombs</t>
  </si>
  <si>
    <t>I Can Read Book</t>
  </si>
  <si>
    <t>Infoactive</t>
  </si>
  <si>
    <t>Informazing</t>
  </si>
  <si>
    <t>Instant Language Builder</t>
  </si>
  <si>
    <t>Instant Readers</t>
  </si>
  <si>
    <t>Interaction</t>
  </si>
  <si>
    <t>Jellybeans</t>
  </si>
  <si>
    <t>Joe's Gang</t>
  </si>
  <si>
    <t>Journeys</t>
  </si>
  <si>
    <t>Language Patterns</t>
  </si>
  <si>
    <t>Language Works</t>
  </si>
  <si>
    <t>Learn To Read Series</t>
  </si>
  <si>
    <t>Let Me Read</t>
  </si>
  <si>
    <t>Literacy 2000</t>
  </si>
  <si>
    <t>Literacy Tree</t>
  </si>
  <si>
    <t>Little Celebrations</t>
  </si>
  <si>
    <t>Tiger Cub Readers</t>
  </si>
  <si>
    <t>Mathematics From Many Cultures</t>
  </si>
  <si>
    <t>Mathtales</t>
  </si>
  <si>
    <t>Read It Yourself Book</t>
  </si>
  <si>
    <t>Monster Books</t>
  </si>
  <si>
    <t>My World</t>
  </si>
  <si>
    <t>Nature Books</t>
  </si>
  <si>
    <t>Nature Series</t>
  </si>
  <si>
    <t>Nelson Collection</t>
  </si>
  <si>
    <t>Nelson Language Arts</t>
  </si>
  <si>
    <t>Nelson Novels</t>
  </si>
  <si>
    <t>Nelson Venture Library</t>
  </si>
  <si>
    <t>Networks Independent Readers</t>
  </si>
  <si>
    <t>Now You Can Read About... Series</t>
  </si>
  <si>
    <t>Now You Can Read... Series</t>
  </si>
  <si>
    <t>Oh Beans!</t>
  </si>
  <si>
    <t>Our Wonderful World</t>
  </si>
  <si>
    <t>PM Starters</t>
  </si>
  <si>
    <t>Price Milburn Storybooks</t>
  </si>
  <si>
    <t>Primary Readers - Short Vowels</t>
  </si>
  <si>
    <t>Irons, Calvin</t>
  </si>
  <si>
    <t>Boyd, Candy Dawson</t>
  </si>
  <si>
    <t xml:space="preserve">Heymsfeld, Carla </t>
  </si>
  <si>
    <t xml:space="preserve">Carley </t>
  </si>
  <si>
    <t>Adorjan, Carol</t>
  </si>
  <si>
    <t>York, Carol Beach</t>
  </si>
  <si>
    <t>Greene, Carol</t>
  </si>
  <si>
    <t>Hosking, Carol</t>
  </si>
  <si>
    <t>Krueger, Carol</t>
  </si>
  <si>
    <t>Losi, Carol</t>
  </si>
  <si>
    <t>Banners / Reflexions</t>
  </si>
  <si>
    <t>Numeroff, Laura</t>
  </si>
  <si>
    <t>Pringle, Laurence</t>
  </si>
  <si>
    <t>deBrunhoff, Laurent</t>
  </si>
  <si>
    <t>Fleming, Leanne</t>
  </si>
  <si>
    <t>Martin, Lee</t>
  </si>
  <si>
    <t xml:space="preserve">Leggas </t>
  </si>
  <si>
    <t>Jacobs, Leland B.</t>
  </si>
  <si>
    <t>Peguero, Leone</t>
  </si>
  <si>
    <t>Harding, Les</t>
  </si>
  <si>
    <t>DuTemple, Lesley A.</t>
  </si>
  <si>
    <t>Ellen, Leslie</t>
  </si>
  <si>
    <t>Potter, Leta</t>
  </si>
  <si>
    <t>Blakey, Lillian</t>
  </si>
  <si>
    <t>Woods, Lily</t>
  </si>
  <si>
    <t>Benton, Linda</t>
  </si>
  <si>
    <t>Bruce, Linda</t>
  </si>
  <si>
    <t>Altman, Linda Jacobs</t>
  </si>
  <si>
    <t xml:space="preserve">Littledale </t>
  </si>
  <si>
    <t>Stenson, Liz</t>
  </si>
  <si>
    <t>Burdett, Lois</t>
  </si>
  <si>
    <t>Szymanski, Lois</t>
  </si>
  <si>
    <t>McLaughlin, Lorrie</t>
  </si>
  <si>
    <t>Everett, Louise</t>
  </si>
  <si>
    <t>Bledsoe, Lucy Jane</t>
  </si>
  <si>
    <t>Wimmer, Lyndsay</t>
  </si>
  <si>
    <t>Evans, Lynette</t>
  </si>
  <si>
    <t>Anderson, Lynn</t>
  </si>
  <si>
    <t>Bryan, Lynn</t>
  </si>
  <si>
    <t>Nicol, Lynn</t>
  </si>
  <si>
    <t>Thomas, Lynn</t>
  </si>
  <si>
    <t>Ingolds, Laura &amp; Wilder (adapted)</t>
  </si>
  <si>
    <t>Twohill, Maggie</t>
  </si>
  <si>
    <t>Fries, Marcia</t>
  </si>
  <si>
    <t>Buffie, Margaret</t>
  </si>
  <si>
    <t>Edwards, Margaret Bunel</t>
  </si>
  <si>
    <t>Mooney, Margaret</t>
  </si>
  <si>
    <t>Springer, Margaret</t>
  </si>
  <si>
    <t>Mason, Margo</t>
  </si>
  <si>
    <t>Brandis, Marianne</t>
  </si>
  <si>
    <t>Gibson, Marie</t>
  </si>
  <si>
    <t>Helmer, Marilyn</t>
  </si>
  <si>
    <t>Wolley, Marilyn</t>
  </si>
  <si>
    <t>Sharmat, Marjorie Weinman</t>
  </si>
  <si>
    <t>Weinman-Sharmat, Marjorie</t>
  </si>
  <si>
    <t>Cocoran, Mark</t>
  </si>
  <si>
    <t>Dubowski, Mark</t>
  </si>
  <si>
    <t xml:space="preserve">Martin </t>
  </si>
  <si>
    <t>Creasy, Mary Anne</t>
  </si>
  <si>
    <t>Where Can Pussy Sleep?</t>
  </si>
  <si>
    <t>Where Is Nancy?</t>
  </si>
  <si>
    <t>Where Is My Spider?</t>
  </si>
  <si>
    <t>Where Do You Live?</t>
  </si>
  <si>
    <t>Where Can We Put An Elephant?</t>
  </si>
  <si>
    <t>Rushby, Pamela</t>
  </si>
  <si>
    <t>Frog Report</t>
  </si>
  <si>
    <t>Fluent Plus</t>
  </si>
  <si>
    <t>Making Special Effects</t>
  </si>
  <si>
    <t>Einspruch, Andrew</t>
  </si>
  <si>
    <t>Young Helen Keller</t>
  </si>
  <si>
    <t>Educational Reading Service</t>
  </si>
  <si>
    <t>Drexler, Carol</t>
  </si>
  <si>
    <t>Zen Shorts</t>
  </si>
  <si>
    <t>Where are You, Mouse?</t>
  </si>
  <si>
    <t>Where is the Giant?</t>
  </si>
  <si>
    <t>Where is the Spy?</t>
  </si>
  <si>
    <t xml:space="preserve">Wings </t>
  </si>
  <si>
    <t>Fiction (Fantasy) Diary/Speech Bubbles</t>
  </si>
  <si>
    <t>Nonfiction (Informative) Photographs/Captions/Labels</t>
  </si>
  <si>
    <t>Fiction (Fantasy) Trail</t>
  </si>
  <si>
    <t>Fiction (Fantasy) Shopping List</t>
  </si>
  <si>
    <t>Fiction (Fantasy) Advertisement, Speech Bubble</t>
  </si>
  <si>
    <t>Fiction (Realistic) Map</t>
  </si>
  <si>
    <t>Nonfiction (Informative) Photographs/Mapping Charts/Index</t>
  </si>
  <si>
    <t>Fiction (Fantasy) Plans</t>
  </si>
  <si>
    <t>Fiction (Science) Trails/ Illustrative Text/ Speech Bubbles</t>
  </si>
  <si>
    <t>Fiction (Realistic) Speech Bubbles</t>
  </si>
  <si>
    <t>Fiction (Fantasy) Rules</t>
  </si>
  <si>
    <t>Nonfiction (Informative) Photographs, Index, Labels, Diagrams</t>
  </si>
  <si>
    <t>Fiction (Fantasy) Route Map</t>
  </si>
  <si>
    <t>Fiction (Realistic) Rules</t>
  </si>
  <si>
    <t>Fiction (Fantasy) Sequence Chart/Speech Bubbles</t>
  </si>
  <si>
    <t xml:space="preserve">Nonfiction (Informative) Photographs, Index, Labels, Captions </t>
  </si>
  <si>
    <t>Fiction (Fantasy) Cumulative Sequence Panel/ Story Sequence</t>
  </si>
  <si>
    <t>Fiction (Fantasy) Story Map/ Illustrative Text/ Speech Bubbles</t>
  </si>
  <si>
    <t>Fiction (Fantasy) Narrrative/Illustration</t>
  </si>
  <si>
    <t>Nonfiction (Information) Captions/Photos/Diagrams</t>
  </si>
  <si>
    <t>Fiction (Recount) Illustrative text/Speech bubbles</t>
  </si>
  <si>
    <t>Fiction (Recount) Illustrative text/Visual literacy/Text highlights</t>
  </si>
  <si>
    <t>Fiction (Narrative) Letter/Speech Bubbles</t>
  </si>
  <si>
    <t>Fiction (Recount) Illustrative Text/Vocabulary</t>
  </si>
  <si>
    <t>Nonfiction (Expository) Information/Maps/Diagrams</t>
  </si>
  <si>
    <t>Nonfiction (Report) Diagrams/Sequencing/Captions/ Illustrations</t>
  </si>
  <si>
    <t>Nonfiction (Descriptive) Illustrations/Cut-away</t>
  </si>
  <si>
    <t>Fiction (Narrative) Headlines/Environmental print</t>
  </si>
  <si>
    <t>Nonfiction (Expository) Labels/Scale/Illustrations</t>
  </si>
  <si>
    <t>Nonfiction (Information) Information/Illustration</t>
  </si>
  <si>
    <t xml:space="preserve">Fiction (Realistic) Plans </t>
  </si>
  <si>
    <t>(in, mother) [42]</t>
  </si>
  <si>
    <t>(in, on, a) [53]</t>
  </si>
  <si>
    <t>(in, the) [24]</t>
  </si>
  <si>
    <t>(in, the) [32]</t>
  </si>
  <si>
    <t>(in, the, a) [36]</t>
  </si>
  <si>
    <t>(in, the, goes) [46]</t>
  </si>
  <si>
    <t>(in, the, I, found, a) [79]</t>
  </si>
  <si>
    <t>(in, the, is, a) [34]</t>
  </si>
  <si>
    <t>(in, the, there, is, a) [32]</t>
  </si>
  <si>
    <t>(in, the, there, is, out, dark)</t>
  </si>
  <si>
    <t>(in, where, do, what, old, all, meanies) [159]</t>
  </si>
  <si>
    <t>(info text)</t>
  </si>
  <si>
    <t>(into, a, grew) [23]</t>
  </si>
  <si>
    <t>(is, a, an) [151]</t>
  </si>
  <si>
    <t>(is, and, ae, the, made, for) [94]</t>
  </si>
  <si>
    <t>(is, are) [49]</t>
  </si>
  <si>
    <t>(is, are, and) [125]</t>
  </si>
  <si>
    <t>(is, are, out, the) [64]</t>
  </si>
  <si>
    <t>(is, are, too, and, up, down, getting, ready, coming) [227]</t>
  </si>
  <si>
    <t>(is, for) [16]</t>
  </si>
  <si>
    <t>(is, for) [41]</t>
  </si>
  <si>
    <t>(is, he, in the, no) [40]</t>
  </si>
  <si>
    <t>(is, it, a, no, not) [51]</t>
  </si>
  <si>
    <t>(is, it, said) [55]</t>
  </si>
  <si>
    <t>(is, my, I, on, or, it, so)</t>
  </si>
  <si>
    <t>(is, the) [84]</t>
  </si>
  <si>
    <t>(is, the) [43]</t>
  </si>
  <si>
    <t>(is, the) [50]</t>
  </si>
  <si>
    <t>(is, the, and, on, they, then) [158]</t>
  </si>
  <si>
    <t>(is, this, my, no, it, too) [90]</t>
  </si>
  <si>
    <t>(is, was, he, train, had) [234]</t>
  </si>
  <si>
    <t>(is, where, the)</t>
  </si>
  <si>
    <t>(it) [16]</t>
  </si>
  <si>
    <t>(it, has) [34]</t>
  </si>
  <si>
    <t>(it, is, o'clock) [46]</t>
  </si>
  <si>
    <t>(it, on, the, my) [154]</t>
  </si>
  <si>
    <t>(it, to) [72]</t>
  </si>
  <si>
    <t>(it, up, the, and) [55]</t>
  </si>
  <si>
    <t>(late, I, my, sorry, I'm, excuses) [84]</t>
  </si>
  <si>
    <t>Fiction (Recount) Journal/Formal Diary</t>
  </si>
  <si>
    <t>Nonfiction (Informative) Informational Report/Diagrams/Labels</t>
  </si>
  <si>
    <t>Nonfiction (Informative) Diagrams/labels/Cut-aways</t>
  </si>
  <si>
    <t>Fiction (Recount) Illustrative text,sequencing</t>
  </si>
  <si>
    <t>Making Dips</t>
  </si>
  <si>
    <t>Mice in School</t>
  </si>
  <si>
    <t>Moving Big Trees</t>
  </si>
  <si>
    <t>Andrews, Tom</t>
  </si>
  <si>
    <t>When the Bus was Late</t>
  </si>
  <si>
    <t>Fantastic Frog Facts</t>
  </si>
  <si>
    <t>Saving the Rainforest</t>
  </si>
  <si>
    <t>Present and Past</t>
  </si>
  <si>
    <t>Mystery Mints</t>
  </si>
  <si>
    <t>Secret, The</t>
  </si>
  <si>
    <t>Busy, Buzzy Bees</t>
  </si>
  <si>
    <t>Click, Clack, Moo
Cows that Type</t>
  </si>
  <si>
    <t>Cronin, Doreen</t>
  </si>
  <si>
    <t>Mystery of the Missing Fuzzy</t>
  </si>
  <si>
    <t>Michaels, Ski</t>
  </si>
  <si>
    <t>Tortoise Shell &amp; Other African Stories, The</t>
  </si>
  <si>
    <t>Smith, Geof</t>
  </si>
  <si>
    <t>Caring for Bicycles</t>
  </si>
  <si>
    <t>Dragons</t>
  </si>
  <si>
    <t>Sea Giants</t>
  </si>
  <si>
    <t>Ungrateful Tiger, The</t>
  </si>
  <si>
    <t>X-Rays</t>
  </si>
  <si>
    <t>Jakab, Cheryl</t>
  </si>
  <si>
    <t>Collections 2</t>
  </si>
  <si>
    <t>Fluent Blue</t>
  </si>
  <si>
    <t>Benson, Bryan etc.</t>
  </si>
  <si>
    <t>Cat Doctor, The</t>
  </si>
  <si>
    <t>How to Draw a Mouse</t>
  </si>
  <si>
    <t>O'Brien, Anne</t>
  </si>
  <si>
    <t>Peaceful Hippo, The</t>
  </si>
  <si>
    <t>Under the Ocean</t>
  </si>
  <si>
    <t>Always Elephant</t>
  </si>
  <si>
    <t>McCaughrean, Geraldine</t>
  </si>
  <si>
    <t>Bug-Head and Me</t>
  </si>
  <si>
    <t>Flood!</t>
  </si>
  <si>
    <t>Middle of Nowhere, The</t>
  </si>
  <si>
    <t>Mystery of Mrs. Kim, The</t>
  </si>
  <si>
    <t>Cullimore, Stan</t>
  </si>
  <si>
    <t>Piano Recital, The</t>
  </si>
  <si>
    <t>Medearis, Angela</t>
  </si>
  <si>
    <t>Prince Among Donkeys, A</t>
  </si>
  <si>
    <t>Red Nose Frost</t>
  </si>
  <si>
    <t>Riordan, James</t>
  </si>
  <si>
    <t>Runaway Ball, The</t>
  </si>
  <si>
    <t>Training a Guide Dog</t>
  </si>
  <si>
    <t>Flies Are Fascinating</t>
  </si>
  <si>
    <t>Wilkinson, Valerie</t>
  </si>
  <si>
    <t>Friendly Dolphins</t>
  </si>
  <si>
    <t>It Could Still Be A Butterfly</t>
  </si>
  <si>
    <t xml:space="preserve">Children's Press </t>
  </si>
  <si>
    <t>Monkeys Are a Lot Like Us</t>
  </si>
  <si>
    <t>Really Big Cats</t>
  </si>
  <si>
    <t>Shellfish Aren't Fish</t>
  </si>
  <si>
    <t>Officer Buckle and Gloria</t>
  </si>
  <si>
    <t>Rathmann, Peggy</t>
  </si>
  <si>
    <t>Nonfction</t>
  </si>
  <si>
    <t>Our New Year Dragon</t>
  </si>
  <si>
    <t>Social Insects</t>
  </si>
  <si>
    <t>Pigdon, Keith</t>
  </si>
  <si>
    <t>Story of Zadig, The</t>
  </si>
  <si>
    <t>Amazing Animal Records</t>
  </si>
  <si>
    <t>Beauty of Bali, The</t>
  </si>
  <si>
    <t>Fear, Sharon</t>
  </si>
  <si>
    <t>If You Worked on a Fishing Boat</t>
  </si>
  <si>
    <t>O'Brien, Robert  R.</t>
  </si>
  <si>
    <t>Sleep Well!</t>
  </si>
  <si>
    <t>Through Artists' Eyes</t>
  </si>
  <si>
    <t>Dion, Mike</t>
  </si>
  <si>
    <t>All Kinds of Reptiles</t>
  </si>
  <si>
    <t xml:space="preserve">Woolley &amp; Pigdon </t>
  </si>
  <si>
    <t>Being Carried</t>
  </si>
  <si>
    <t>Molly O'Malley and the Magpies</t>
  </si>
  <si>
    <t>Farrer, Vashti</t>
  </si>
  <si>
    <t>Missing Pieces</t>
  </si>
  <si>
    <t>Steck-Vaughn</t>
  </si>
  <si>
    <t>Onward &amp; Upward</t>
  </si>
  <si>
    <t>Bulion, Leslie</t>
  </si>
  <si>
    <t>Fiction
High Interest - Low Vocab.</t>
  </si>
  <si>
    <t>Chasing Tornadoes!</t>
  </si>
  <si>
    <t>McGuffee &amp; Burley</t>
  </si>
  <si>
    <t>Chip's Dad</t>
  </si>
  <si>
    <t>Symes, Ruth</t>
  </si>
  <si>
    <t>Moon Journal</t>
  </si>
  <si>
    <t>Cox &amp; Rogers</t>
  </si>
  <si>
    <t>Spacestation Orion</t>
  </si>
  <si>
    <t>As The Stars Fade</t>
  </si>
  <si>
    <t>MeadowBook Presss</t>
  </si>
  <si>
    <t>Damrell, Walsh etc.</t>
  </si>
  <si>
    <t>Fiction 
Poetry</t>
  </si>
  <si>
    <t>Canadian Holidays</t>
  </si>
  <si>
    <t>Foran, Jill</t>
  </si>
  <si>
    <t>Body Cycles</t>
  </si>
  <si>
    <t>The Millbrook Press</t>
  </si>
  <si>
    <t>Cycles</t>
  </si>
  <si>
    <t xml:space="preserve">Ross, Michael </t>
  </si>
  <si>
    <t>Nonfiction
Health</t>
  </si>
  <si>
    <t>Prehistoric Record Breakers</t>
  </si>
  <si>
    <t>Red Level</t>
  </si>
  <si>
    <t>Best Wishes for Eddie</t>
  </si>
  <si>
    <t>Set 2 You and Your Community</t>
  </si>
  <si>
    <t>Keep It Simple</t>
  </si>
  <si>
    <t>Rogers, Robert</t>
  </si>
  <si>
    <t>No Ordinary Grandma</t>
  </si>
  <si>
    <t>Witham, Sarah</t>
  </si>
  <si>
    <t xml:space="preserve">Red Planet, The </t>
  </si>
  <si>
    <t>Remarkable, Adaptable Turtle, The</t>
  </si>
  <si>
    <t>Crew for Captain Kate, A</t>
  </si>
  <si>
    <t>Odgers, Sally</t>
  </si>
  <si>
    <t>Magic Boots</t>
  </si>
  <si>
    <t>Mills, Eva</t>
  </si>
  <si>
    <t>Bully, The</t>
  </si>
  <si>
    <t>PM Plus</t>
  </si>
  <si>
    <t>Sutherland, Kathryn</t>
  </si>
  <si>
    <t>Tiny Dinosaurs</t>
  </si>
  <si>
    <t>Case of the Carnival Cash, The</t>
  </si>
  <si>
    <t>Choose a Challenge</t>
  </si>
  <si>
    <t>Follow That Car!</t>
  </si>
  <si>
    <t>Carroll, Stewart</t>
  </si>
  <si>
    <t>Nonfiction
High Interest - Low Vocab.</t>
  </si>
  <si>
    <t>No Pay? No Way!</t>
  </si>
  <si>
    <t>Huppert, Holly</t>
  </si>
  <si>
    <t>Arctic Food Web, The</t>
  </si>
  <si>
    <t>Encyclopedia of a Rain Forest</t>
  </si>
  <si>
    <t>Nonfiction
Alphabet Book</t>
  </si>
  <si>
    <t>Mickey's Secret</t>
  </si>
  <si>
    <t>Dhami, Narinder</t>
  </si>
  <si>
    <t>Charlie the Bridesmaid</t>
  </si>
  <si>
    <t xml:space="preserve">Gizmo's Party, The </t>
  </si>
  <si>
    <t>Emperor's New Clothes, The A Play</t>
  </si>
  <si>
    <t>Beckles Willson, Robina retelling</t>
  </si>
  <si>
    <t>Native American Traditions</t>
  </si>
  <si>
    <t>Meltzer Kleinhenz, Sydnie</t>
  </si>
  <si>
    <t>Rollercoaster</t>
  </si>
  <si>
    <t>Amazing Hands</t>
  </si>
  <si>
    <t>Tolar, Jude</t>
  </si>
  <si>
    <t>Castles and Dragons</t>
  </si>
  <si>
    <t>Mormile, Kathy</t>
  </si>
  <si>
    <t>Tiny Terrors</t>
  </si>
  <si>
    <t>Children's Publishing</t>
  </si>
  <si>
    <t>Extreme Readers</t>
  </si>
  <si>
    <t>Kenah, Katharine</t>
  </si>
  <si>
    <t>Then and Now</t>
  </si>
  <si>
    <t>Language, Literacy &amp; Vocabulary</t>
  </si>
  <si>
    <t>Lee, Jenny</t>
  </si>
  <si>
    <t>Seashore Plants</t>
  </si>
  <si>
    <t>Predator Attack!</t>
  </si>
  <si>
    <t>Waterbird Books</t>
  </si>
  <si>
    <t>Level 3 Confident Reader</t>
  </si>
  <si>
    <t>Nature &amp; Human Inventions</t>
  </si>
  <si>
    <t>Amazing Lizards</t>
  </si>
  <si>
    <t>Lewis,  Madeline</t>
  </si>
  <si>
    <t>Exploring Caves</t>
  </si>
  <si>
    <t>Welsh, Cassie</t>
  </si>
  <si>
    <t>Picky, Prince, The</t>
  </si>
  <si>
    <t>Animal Sensors</t>
  </si>
  <si>
    <t>O'Toole/Hopkins</t>
  </si>
  <si>
    <t>Roussan Publishing</t>
  </si>
  <si>
    <t>Edey, Marion</t>
  </si>
  <si>
    <t>Bowmar/Noble</t>
  </si>
  <si>
    <t>#17</t>
  </si>
  <si>
    <t>#19</t>
  </si>
  <si>
    <t>#20</t>
  </si>
  <si>
    <t>#21</t>
  </si>
  <si>
    <t xml:space="preserve">Math - estimation </t>
  </si>
  <si>
    <t>Math - Addition</t>
  </si>
  <si>
    <t>Deals with death; powerful emotions</t>
  </si>
  <si>
    <t>Play
Fiction</t>
  </si>
  <si>
    <t>Format and print layout problematic</t>
  </si>
  <si>
    <t>Guidance needed:  sensitive cultural matter</t>
  </si>
  <si>
    <t>High/Low</t>
  </si>
  <si>
    <t>Weather On Earth</t>
  </si>
  <si>
    <t>What Our Earth Is Made Of</t>
  </si>
  <si>
    <t>All Tutus Should Be Pink</t>
  </si>
  <si>
    <t>Two Crazy Pigs</t>
  </si>
  <si>
    <t>Samuel Todd's Book of Great Inventions</t>
  </si>
  <si>
    <t>Big Mama and Grandma Ghana</t>
  </si>
  <si>
    <t>Log Hotel</t>
  </si>
  <si>
    <t>Nana's Place</t>
  </si>
  <si>
    <t>Rabbit's Party</t>
  </si>
  <si>
    <t>Fly Away Home</t>
  </si>
  <si>
    <t>Rocks and Soil: Earth Is Changing</t>
  </si>
  <si>
    <t>Robot-A-Cise</t>
  </si>
  <si>
    <t>Robbie</t>
  </si>
  <si>
    <t>Road Robber</t>
  </si>
  <si>
    <t>Ripe Banana's</t>
  </si>
  <si>
    <t>Reptiles Are Animals</t>
  </si>
  <si>
    <t>Red Socks And Yellow Socks</t>
  </si>
  <si>
    <t>Ready! Go!</t>
  </si>
  <si>
    <t>Ready Set Go</t>
  </si>
  <si>
    <t xml:space="preserve">Reading Is Everywhere </t>
  </si>
  <si>
    <t>Razzle-Dazzle Riddles</t>
  </si>
  <si>
    <t>Ratty-Tatty</t>
  </si>
  <si>
    <t xml:space="preserve">Rat-tat-tat </t>
  </si>
  <si>
    <t>(that's who) [45]</t>
  </si>
  <si>
    <t>Reading</t>
  </si>
  <si>
    <t>Rake The Leaves</t>
  </si>
  <si>
    <t>(the, on) [67]</t>
  </si>
  <si>
    <t>(it, on, my, falls) [53]</t>
  </si>
  <si>
    <t>Rain - Sun</t>
  </si>
  <si>
    <t xml:space="preserve">Races </t>
  </si>
  <si>
    <t>(me)  [20]</t>
  </si>
  <si>
    <t xml:space="preserve">Quack, Quack, Quack </t>
  </si>
  <si>
    <t>[221]</t>
  </si>
  <si>
    <t>Putting Away</t>
  </si>
  <si>
    <t xml:space="preserve">Pussy Cat </t>
  </si>
  <si>
    <t>(what, did, you, and)  [143]</t>
  </si>
  <si>
    <t xml:space="preserve">Puppy Trouble </t>
  </si>
  <si>
    <t>(I, had, and, that, was) [70]</t>
  </si>
  <si>
    <t>Pterodactyl At The Airport</t>
  </si>
  <si>
    <t xml:space="preserve">Prudence Bunting and Her Bike  </t>
  </si>
  <si>
    <t xml:space="preserve">Protecting Plants </t>
  </si>
  <si>
    <t>[257]</t>
  </si>
  <si>
    <t xml:space="preserve">Problems </t>
  </si>
  <si>
    <t>(is, on, a, has, that) [488]</t>
  </si>
  <si>
    <t xml:space="preserve">Pretty Patterns </t>
  </si>
  <si>
    <t xml:space="preserve">Poor Old Polly </t>
  </si>
  <si>
    <t>What Do You Play?</t>
  </si>
  <si>
    <t>Sending Messages</t>
  </si>
  <si>
    <t>Bootscooting</t>
  </si>
  <si>
    <t>Cleaning Teeth</t>
  </si>
  <si>
    <t>Level 1 Set C</t>
  </si>
  <si>
    <t>Beak Book, The</t>
  </si>
  <si>
    <t>Chanko, Pamela</t>
  </si>
  <si>
    <t>Usborne Beginners</t>
  </si>
  <si>
    <t>Helbrough, Emma</t>
  </si>
  <si>
    <t>Beautiful Birds</t>
  </si>
  <si>
    <t>Martin, Justin McCory</t>
  </si>
  <si>
    <t>Beauty of Bogs, The</t>
  </si>
  <si>
    <t>Moving Up With Literacy Place 4-6</t>
  </si>
  <si>
    <t>Watson, Galadriel</t>
  </si>
  <si>
    <t>Nonfiction
Poster</t>
  </si>
  <si>
    <t>Ben and His Goldfish</t>
  </si>
  <si>
    <t>I'm Reading Now!</t>
  </si>
  <si>
    <t>Harwayne, Shelley</t>
  </si>
  <si>
    <t>Ben and Ruby at the Playground</t>
  </si>
  <si>
    <t>Ben Eats Breakfast</t>
  </si>
  <si>
    <t>Ben Has a Cold</t>
  </si>
  <si>
    <t>Ben's Ball</t>
  </si>
  <si>
    <t>Ben's Dog Barks</t>
  </si>
  <si>
    <t>Ben's Family Cleans</t>
  </si>
  <si>
    <t>Ben's Pockets</t>
  </si>
  <si>
    <t>Ben's Valentine</t>
  </si>
  <si>
    <t>Best Mud Pie, The</t>
  </si>
  <si>
    <t>Quinn, Lin</t>
  </si>
  <si>
    <t>Big Puddle, The</t>
  </si>
  <si>
    <t>Big Red</t>
  </si>
  <si>
    <t>Bantam Skylark</t>
  </si>
  <si>
    <t>Kjelgaard, Jim</t>
  </si>
  <si>
    <t>Bionics</t>
  </si>
  <si>
    <t>Cool Science</t>
  </si>
  <si>
    <t>Jango-Cohen, Judith</t>
  </si>
  <si>
    <t>Biscuit and the Little Pup</t>
  </si>
  <si>
    <t>Capucilli, Alyssa Satin</t>
  </si>
  <si>
    <t>Black Snake and the Eggs</t>
  </si>
  <si>
    <t>Strickland, Michael R.</t>
  </si>
  <si>
    <t>Blast Off!</t>
  </si>
  <si>
    <t>Blind Colt, The</t>
  </si>
  <si>
    <t>Rounds, Glen</t>
  </si>
  <si>
    <t>Block Party, The</t>
  </si>
  <si>
    <t>Blood Upon Our Land</t>
  </si>
  <si>
    <t>Trottier, Maxine</t>
  </si>
  <si>
    <t>Richter,Abigail</t>
  </si>
  <si>
    <t>Book With a Pig, A</t>
  </si>
  <si>
    <t>Sight Word Tales</t>
  </si>
  <si>
    <t>Brainwaves</t>
  </si>
  <si>
    <t>Grade 10</t>
  </si>
  <si>
    <t>Fiedler, Scott</t>
  </si>
  <si>
    <t>Brian's Hunt</t>
  </si>
  <si>
    <t>Brian's Return</t>
  </si>
  <si>
    <t>Bugs, Bugs, Bugs!</t>
  </si>
  <si>
    <t>Reid, Mary &amp; Betsey Chessen</t>
  </si>
  <si>
    <t>Lalley, Kristine</t>
  </si>
  <si>
    <t>Butterfly Life Cycle</t>
  </si>
  <si>
    <t>By the Ocean</t>
  </si>
  <si>
    <t>Cam Jansen and the Ghostly Mystery</t>
  </si>
  <si>
    <t>A Puffin Book</t>
  </si>
  <si>
    <t>Cam Jansen Adventures</t>
  </si>
  <si>
    <t>Cam Jansen and the Mystery Writer Mystery</t>
  </si>
  <si>
    <t>Can We Get A Pet?</t>
  </si>
  <si>
    <t>Canadian Citizenship</t>
  </si>
  <si>
    <t>Canadian Government</t>
  </si>
  <si>
    <t>Caps! Caps! Caps!</t>
  </si>
  <si>
    <t>Careers-Day Surpise</t>
  </si>
  <si>
    <t>Boow, Alexandra</t>
  </si>
  <si>
    <t>Carnival at Candlelight</t>
  </si>
  <si>
    <t>Cat in the Bag</t>
  </si>
  <si>
    <t>Miller, Sara Swan</t>
  </si>
  <si>
    <t>Catch Me If You  Can! The Roadrunner</t>
  </si>
  <si>
    <t>Chukran, Bobbi A.</t>
  </si>
  <si>
    <t>Catching Spring</t>
  </si>
  <si>
    <t>Orca</t>
  </si>
  <si>
    <t>Milbourne, Anna</t>
  </si>
  <si>
    <t>Caught in the Blizzard</t>
  </si>
  <si>
    <t>HIP (High Interest Publishing)</t>
  </si>
  <si>
    <t>Changes: Anthology</t>
  </si>
  <si>
    <t>Iveson, Margaret &amp; Samuel Robinson (Ed.)</t>
  </si>
  <si>
    <t>Chick Life Cycle</t>
  </si>
  <si>
    <t>Bennett, Elizabeth</t>
  </si>
  <si>
    <t>Chicken's Ride</t>
  </si>
  <si>
    <t>Chicks and Chickens</t>
  </si>
  <si>
    <t>Chief Honor</t>
  </si>
  <si>
    <t>Children of Odin, The</t>
  </si>
  <si>
    <t>Colum, Padraic</t>
  </si>
  <si>
    <t>Chilly Charlie</t>
  </si>
  <si>
    <t xml:space="preserve">Choosing a Kitten </t>
  </si>
  <si>
    <t>Christmas at Wapos Bay</t>
  </si>
  <si>
    <t>Wheeler, Jordan &amp; Dennis Jackson</t>
  </si>
  <si>
    <t>Circulatory System</t>
  </si>
  <si>
    <t>Saunders</t>
  </si>
  <si>
    <t>Our Body</t>
  </si>
  <si>
    <t>City Colors</t>
  </si>
  <si>
    <t>Beech, Linda Ward</t>
  </si>
  <si>
    <t>City Mouse and Country Mouse</t>
  </si>
  <si>
    <t>Fun &amp; Fantasy</t>
  </si>
  <si>
    <t>Williams, Rozanne Lanczak (retold by)</t>
  </si>
  <si>
    <t>City Senses</t>
  </si>
  <si>
    <t>Layne,Henry</t>
  </si>
  <si>
    <t>Classic Cars</t>
  </si>
  <si>
    <t>Motor Mania</t>
  </si>
  <si>
    <t>Zuehike, Jeffrey</t>
  </si>
  <si>
    <t>Climbing the Apple Tree</t>
  </si>
  <si>
    <t>GO Facts</t>
  </si>
  <si>
    <t>Pike, Katy</t>
  </si>
  <si>
    <t>Collecting Eggs</t>
  </si>
  <si>
    <t>Come and Play, Peaches</t>
  </si>
  <si>
    <t>Come to the Zany Zoo</t>
  </si>
  <si>
    <t>Quinn, Jane</t>
  </si>
  <si>
    <t>Cow that Went Oink, The</t>
  </si>
  <si>
    <t>Most, Bernard</t>
  </si>
  <si>
    <t>Coyote Not-So-Clever</t>
  </si>
  <si>
    <t>Creatures of The Reef</t>
  </si>
  <si>
    <t>Pacific Learning</t>
  </si>
  <si>
    <t>Crime Busters</t>
  </si>
  <si>
    <t>Quan, Sandra &amp; Tamar Stein</t>
  </si>
  <si>
    <t>Crossing the Line</t>
  </si>
  <si>
    <t>Vanwell/Tea Leaf Press</t>
  </si>
  <si>
    <t>Bayview High</t>
  </si>
  <si>
    <t>Fast, A.D.</t>
  </si>
  <si>
    <t>Crossover</t>
  </si>
  <si>
    <t>Rud, Jeff</t>
  </si>
  <si>
    <t>Cut</t>
  </si>
  <si>
    <t>Push Fiction</t>
  </si>
  <si>
    <t>McCormick, Patricia</t>
  </si>
  <si>
    <t>Cutting-Edge Medicine</t>
  </si>
  <si>
    <t>Goldsmith, Connie</t>
  </si>
  <si>
    <t>Cyber Cop</t>
  </si>
  <si>
    <t>Cherry Lake</t>
  </si>
  <si>
    <t>21st Century Skills Library</t>
  </si>
  <si>
    <t>Cool Science Careers</t>
  </si>
  <si>
    <t>Hynes, Patricia Freeland</t>
  </si>
  <si>
    <t>Cyberworld</t>
  </si>
  <si>
    <t>Graham, Wendy (Ed.)</t>
  </si>
  <si>
    <t>Dances We Do, The</t>
  </si>
  <si>
    <t>Campbell, Katherine</t>
  </si>
  <si>
    <t>Dangerous Animals</t>
  </si>
  <si>
    <t>Coupe, Robert</t>
  </si>
  <si>
    <t>Danny's Big Jump</t>
  </si>
  <si>
    <t>Daring Cell Defenders</t>
  </si>
  <si>
    <t>Darwin Expedition, The</t>
  </si>
  <si>
    <t>Dashing Through the Snow</t>
  </si>
  <si>
    <t>Book Shop</t>
  </si>
  <si>
    <t>Shahan, Sherry</t>
  </si>
  <si>
    <t>David's Crows</t>
  </si>
  <si>
    <t>Invitations To Literacy</t>
  </si>
  <si>
    <t>Tobias, Allen</t>
  </si>
  <si>
    <t>Day and Night</t>
  </si>
  <si>
    <t>Williams, Rebel</t>
  </si>
  <si>
    <t>Day in Japan, A</t>
  </si>
  <si>
    <t>Moreton, Daniel &amp; Samantha Berger</t>
  </si>
  <si>
    <t>Day With My Dad, A</t>
  </si>
  <si>
    <t>Baron, Larry</t>
  </si>
  <si>
    <t>Dead in the Water</t>
  </si>
  <si>
    <t>Deadly Sea Creatures</t>
  </si>
  <si>
    <t>Take 2 Books</t>
  </si>
  <si>
    <t>Francis, Bill</t>
  </si>
  <si>
    <t>Deep Snow</t>
  </si>
  <si>
    <t>Dennis Rides His Bike</t>
  </si>
  <si>
    <t>Desert Animals</t>
  </si>
  <si>
    <t>Destination Planet Blobb</t>
  </si>
  <si>
    <t>Fluency Written Focus</t>
  </si>
  <si>
    <t>Dig In</t>
  </si>
  <si>
    <t>Digestive System</t>
  </si>
  <si>
    <t>Turnbull, Stephanie</t>
  </si>
  <si>
    <t>Dinosaurs, Dinosaurs</t>
  </si>
  <si>
    <t>Doctor for the Animals</t>
  </si>
  <si>
    <t>Half and Half</t>
  </si>
  <si>
    <t>Moncomble, Gerard &amp; Sidonie Van den Dries</t>
  </si>
  <si>
    <t>Doctor's Busy Day, A</t>
  </si>
  <si>
    <t>Boyd, Nicole</t>
  </si>
  <si>
    <t>Dog For Each Day, A</t>
  </si>
  <si>
    <t>Macken, JoAnn</t>
  </si>
  <si>
    <t>Frogs and Toads and Tadpoles, Too</t>
  </si>
  <si>
    <t>Children's Press / Scholastic</t>
  </si>
  <si>
    <t>Rookie Read-Aloud Science</t>
  </si>
  <si>
    <t>Stray Dog, The</t>
  </si>
  <si>
    <t>Simont, Marc</t>
  </si>
  <si>
    <t>Finding Sunshine</t>
  </si>
  <si>
    <t>Extending</t>
  </si>
  <si>
    <t>Nagle, Shane</t>
  </si>
  <si>
    <t>Giant's Diary, The</t>
  </si>
  <si>
    <t>Vinegar Bottle, The</t>
  </si>
  <si>
    <t>Don't Worry!</t>
  </si>
  <si>
    <t>Stitt, Christopher</t>
  </si>
  <si>
    <t>Princess Jo</t>
  </si>
  <si>
    <t>Muller, Rosa</t>
  </si>
  <si>
    <t>Fiction
Play</t>
  </si>
  <si>
    <t>Sea Horses</t>
  </si>
  <si>
    <t>Taking Care of Crocodiles</t>
  </si>
  <si>
    <t>Tigers</t>
  </si>
  <si>
    <t>Black Bears</t>
  </si>
  <si>
    <t>Animals that live in the Forest</t>
  </si>
  <si>
    <t>Pack a Picnic!</t>
  </si>
  <si>
    <t>Norman, Charlene</t>
  </si>
  <si>
    <t>Horses, Horses, Horses</t>
  </si>
  <si>
    <t>Flying Red Tails, The</t>
  </si>
  <si>
    <t>22*</t>
  </si>
  <si>
    <t>Fiction 
*mature content for gr. 6 &amp; up</t>
  </si>
  <si>
    <t>Looking at Fish</t>
  </si>
  <si>
    <t>Who Lives at the Zoo?</t>
  </si>
  <si>
    <t>Macey, Mark</t>
  </si>
  <si>
    <t xml:space="preserve">This Food Grows Here </t>
  </si>
  <si>
    <t>Sharp, Zoe</t>
  </si>
  <si>
    <t>BIG and Small</t>
  </si>
  <si>
    <t>Emergent</t>
  </si>
  <si>
    <t>Hasting, Jack</t>
  </si>
  <si>
    <t>Glasses</t>
  </si>
  <si>
    <t>I Am at the Zoo</t>
  </si>
  <si>
    <t>In the Tree</t>
  </si>
  <si>
    <t>Who Looks After Me?</t>
  </si>
  <si>
    <t>Stanos, Dimi</t>
  </si>
  <si>
    <t>Chairs</t>
  </si>
  <si>
    <t>We Can Make Music</t>
  </si>
  <si>
    <t>Number Four, The</t>
  </si>
  <si>
    <t>Plants in the Park</t>
  </si>
  <si>
    <t>Tickling</t>
  </si>
  <si>
    <t>Where is Boots?</t>
  </si>
  <si>
    <t>Let's Play</t>
  </si>
  <si>
    <t>Little Ducklings</t>
  </si>
  <si>
    <t>Pluck, Meryl-Lynn</t>
  </si>
  <si>
    <t>Poor Puppy!</t>
  </si>
  <si>
    <t>Stew For Dinner</t>
  </si>
  <si>
    <t>Number Eleven, The</t>
  </si>
  <si>
    <t>Taragan, Barbara</t>
  </si>
  <si>
    <t>Number Nine, The</t>
  </si>
  <si>
    <t>Number One, The</t>
  </si>
  <si>
    <t>Number Seven, The</t>
  </si>
  <si>
    <t>Number Six, The</t>
  </si>
  <si>
    <t>Number Three, The</t>
  </si>
  <si>
    <t>Number Twelve, The</t>
  </si>
  <si>
    <t>Number Two, The</t>
  </si>
  <si>
    <t>Triangles</t>
  </si>
  <si>
    <t>What is a Half?</t>
  </si>
  <si>
    <t>Which Two Are the Same?</t>
  </si>
  <si>
    <t>Boat Ride, The</t>
  </si>
  <si>
    <t>PM Gems</t>
  </si>
  <si>
    <t>Smith, Randell, Giles</t>
  </si>
  <si>
    <t>Sally's Snowman</t>
  </si>
  <si>
    <t>Sun and the Moon, The</t>
  </si>
  <si>
    <t>Maya Angelou</t>
  </si>
  <si>
    <t>Fiction graphic poetry</t>
  </si>
  <si>
    <t>Lions at Lunchtime</t>
  </si>
  <si>
    <t>Metis Princess, The</t>
  </si>
  <si>
    <t>Annette Saint-Pierre</t>
  </si>
  <si>
    <t>Metis Spirits</t>
  </si>
  <si>
    <t>Deborah L.Delaronde</t>
  </si>
  <si>
    <t>Mummies in the Morning</t>
  </si>
  <si>
    <t>Mystery of Dog Island</t>
  </si>
  <si>
    <t>Aaron A. Lehman</t>
  </si>
  <si>
    <t>North of Dog Island</t>
  </si>
  <si>
    <t>Out of Control</t>
  </si>
  <si>
    <t>Choices</t>
  </si>
  <si>
    <t>John DiConsiglio</t>
  </si>
  <si>
    <t>Return to Dog Island</t>
  </si>
  <si>
    <t>Stage Fright on a Summer Night</t>
  </si>
  <si>
    <t>Stella Stands Alone</t>
  </si>
  <si>
    <t>A. LaFaye</t>
  </si>
  <si>
    <t>Fiction * Not for Guided Reading, Adult</t>
  </si>
  <si>
    <t>Swan Princess, The</t>
  </si>
  <si>
    <t>Tomorrow's Girl</t>
  </si>
  <si>
    <t>John Escott</t>
  </si>
  <si>
    <t>Thirthy Indian Legends of Canada</t>
  </si>
  <si>
    <t>Margaret Bemister</t>
  </si>
  <si>
    <t xml:space="preserve">Wayland </t>
  </si>
  <si>
    <t>Countries of the World</t>
  </si>
  <si>
    <t>Downer, Leslie</t>
  </si>
  <si>
    <t>Granny Shoongish and the Giant Oak Tree</t>
  </si>
  <si>
    <t xml:space="preserve">Ducharme, Char </t>
  </si>
  <si>
    <t>Bannock Book, The</t>
  </si>
  <si>
    <t>Ducharme, Linda</t>
  </si>
  <si>
    <t>Lake of the Dead</t>
  </si>
  <si>
    <t xml:space="preserve">Duval, Stu </t>
  </si>
  <si>
    <t>Ride of the Katipo</t>
  </si>
  <si>
    <t xml:space="preserve">Encyclopedia of World Sports </t>
  </si>
  <si>
    <t xml:space="preserve">Esposito, Maddalen </t>
  </si>
  <si>
    <t>Elevator Family, The</t>
  </si>
  <si>
    <t xml:space="preserve">Evans, Douglas </t>
  </si>
  <si>
    <t>Soni's Mended Wings</t>
  </si>
  <si>
    <t>Broken Wings Mission Inc.</t>
  </si>
  <si>
    <t>Name for A Metis, A</t>
  </si>
  <si>
    <t xml:space="preserve">Falk, Deborah L. </t>
  </si>
  <si>
    <t>Jack No Name</t>
  </si>
  <si>
    <t>Faranda, Melaina</t>
  </si>
  <si>
    <t>Post Office Book Mail and How It Moves, The</t>
  </si>
  <si>
    <t>Pow Wow, The</t>
  </si>
  <si>
    <t>Praying Mantis, The</t>
  </si>
  <si>
    <t>Present, The</t>
  </si>
  <si>
    <t>Present From Aunt Skidoo, The</t>
  </si>
  <si>
    <t>Prince Has A Boo-Boo, The</t>
  </si>
  <si>
    <t>Prince's Tooth is Loose, The</t>
  </si>
  <si>
    <t>Princess and the Wise Woman, The</t>
  </si>
  <si>
    <t>Princess Who Couldn't Cry, The</t>
  </si>
  <si>
    <t>Principal's New Clothes, The</t>
  </si>
  <si>
    <t>Printing Machine, The</t>
  </si>
  <si>
    <t>Promise, The</t>
  </si>
  <si>
    <t>Pumpkin, The</t>
  </si>
  <si>
    <t>Mr. McGillicuddy's Clocks</t>
  </si>
  <si>
    <t>My Own Place</t>
  </si>
  <si>
    <t>Pasquale's Gift</t>
  </si>
  <si>
    <t>Let's Go Fishing</t>
  </si>
  <si>
    <t>Paper Shapes</t>
  </si>
  <si>
    <t>When the Earth Was Bare</t>
  </si>
  <si>
    <t>Boys And Girls Come Out To Play</t>
  </si>
  <si>
    <t>At School</t>
  </si>
  <si>
    <t>Stacks of Caps</t>
  </si>
  <si>
    <t>Watch Out, Freddy, Muffles, And Perry!</t>
  </si>
  <si>
    <t>Poems in your Pocket</t>
  </si>
  <si>
    <t>Tim's T-Shirts</t>
  </si>
  <si>
    <t>Dandelion Puffs</t>
  </si>
  <si>
    <t>Boing! Boing! Squeak!</t>
  </si>
  <si>
    <t>Monster</t>
  </si>
  <si>
    <t>Brave Ben</t>
  </si>
  <si>
    <t>Arguments</t>
  </si>
  <si>
    <t>Alison Wendlebury</t>
  </si>
  <si>
    <t>Camping with Claudine</t>
  </si>
  <si>
    <t>Just For Fun</t>
  </si>
  <si>
    <t>Matthew's Tantrum</t>
  </si>
  <si>
    <t>Mr. Pepperpot's Pet</t>
  </si>
  <si>
    <t>Wiggles and Giggles</t>
  </si>
  <si>
    <t>Beautiful Pig</t>
  </si>
  <si>
    <t>Pete's Story</t>
  </si>
  <si>
    <t>Vicky the High Jumper</t>
  </si>
  <si>
    <t>Autumn</t>
  </si>
  <si>
    <t>Summer</t>
  </si>
  <si>
    <t>Laughing Giraffes</t>
  </si>
  <si>
    <t>As Luck Would Have It</t>
  </si>
  <si>
    <t>Another Day Another Challenge</t>
  </si>
  <si>
    <t>Can I Have a Dinosaur?</t>
  </si>
  <si>
    <t>Trees Belong To Everyone</t>
  </si>
  <si>
    <t>Giant on the Bus</t>
  </si>
  <si>
    <t>I Was At The Zoo</t>
  </si>
  <si>
    <t>Nature's Celebration</t>
  </si>
  <si>
    <t>Once When I Was Shipwrecked</t>
  </si>
  <si>
    <t>Awumpalema</t>
  </si>
  <si>
    <t>Oscar and Tatiana</t>
  </si>
  <si>
    <t>Oh, Columbus!</t>
  </si>
  <si>
    <t>Why Rabbits Have Long Ears</t>
  </si>
  <si>
    <t>Asian Cover</t>
  </si>
  <si>
    <t>Clever Island</t>
  </si>
  <si>
    <t>Wet Grass</t>
  </si>
  <si>
    <t>Let Me In</t>
  </si>
  <si>
    <t>Grandma's Stick</t>
  </si>
  <si>
    <t>Tell-Tale</t>
  </si>
  <si>
    <t>Rhyme Books</t>
  </si>
  <si>
    <t>Now I Am 5</t>
  </si>
  <si>
    <t>Bogle's Card</t>
  </si>
  <si>
    <t>Crocodiles</t>
  </si>
  <si>
    <t>From Camel Cart to Canoe</t>
  </si>
  <si>
    <t>Gannets</t>
  </si>
  <si>
    <t>Grizzly And The Bumble-Bee</t>
  </si>
  <si>
    <t>Toes</t>
  </si>
  <si>
    <t>Tracks in the Sand</t>
  </si>
  <si>
    <t>Living in the Sky</t>
  </si>
  <si>
    <t>What Shall I Do?</t>
  </si>
  <si>
    <t>My Big Family</t>
  </si>
  <si>
    <t>At the Edge of the Sea</t>
  </si>
  <si>
    <t>Build, Build, Build</t>
  </si>
  <si>
    <t>Crabs</t>
  </si>
  <si>
    <t>Umbrellas</t>
  </si>
  <si>
    <t>Bird Behaviour: Living Together</t>
  </si>
  <si>
    <t>Birds of the City</t>
  </si>
  <si>
    <t>Peanuts</t>
  </si>
  <si>
    <t>Where's the Bus?</t>
  </si>
  <si>
    <t>Incredible Insects</t>
  </si>
  <si>
    <t>Scaredy Bears</t>
  </si>
  <si>
    <t>Joy Crowley Writes</t>
  </si>
  <si>
    <t>Seasons</t>
  </si>
  <si>
    <t>You Are Special</t>
  </si>
  <si>
    <t>No Place Like Home</t>
  </si>
  <si>
    <t>Level 11</t>
  </si>
  <si>
    <t>Earthworms and Their Food</t>
  </si>
  <si>
    <t>How Earthworms Grow</t>
  </si>
  <si>
    <t>How Earthworms Live</t>
  </si>
  <si>
    <t>Torches</t>
  </si>
  <si>
    <t>Thunder And The Dinosaur Puppet</t>
  </si>
  <si>
    <t>Thunder Comes To The Rescue</t>
  </si>
  <si>
    <t>Thunder Disappears</t>
  </si>
  <si>
    <t>Thunder Gets A House</t>
  </si>
  <si>
    <t>Thunder Goes For A Walk</t>
  </si>
  <si>
    <t>Thunder Goes To A Party</t>
  </si>
  <si>
    <t>Kittens Are Like That</t>
  </si>
  <si>
    <t>Puppies Are Like That</t>
  </si>
  <si>
    <t>Molly the Brave and Me</t>
  </si>
  <si>
    <t xml:space="preserve">Level 1 (Science) </t>
  </si>
  <si>
    <t>Level 1 Setting Out Guided Reading</t>
  </si>
  <si>
    <t>Level 1 Setting Out Independent Reading</t>
  </si>
  <si>
    <t>Level 1 Setting Out Reading To</t>
  </si>
  <si>
    <t>Level 1 Setting Out Shared Reading</t>
  </si>
  <si>
    <t>Level 2 Well Underway Guided Reading</t>
  </si>
  <si>
    <t>Level 2 Well Underway Independent Reading</t>
  </si>
  <si>
    <t>Level 2 Well Underway Reading To</t>
  </si>
  <si>
    <t>Level 2 Well Underway Shared Reading</t>
  </si>
  <si>
    <t>Level 3 Forging Ahead Guided Reading</t>
  </si>
  <si>
    <t>Level 3 Forging Ahead Independent Reading</t>
  </si>
  <si>
    <t>Level 3 Forging Ahead Reading To</t>
  </si>
  <si>
    <t>Level 3 Forging Ahead Shared Reading</t>
  </si>
  <si>
    <t>Level 4 Gathering Speed Guided Reading</t>
  </si>
  <si>
    <t>Level 4 Gathering Speed Reading To</t>
  </si>
  <si>
    <t>Level 4 Gathering Speed Shared Reading</t>
  </si>
  <si>
    <t>SRSD 00</t>
  </si>
  <si>
    <t>Old and New</t>
  </si>
  <si>
    <t>Oh, Look At This</t>
  </si>
  <si>
    <t>Oh, Jump In A Sack</t>
  </si>
  <si>
    <t>Of Colors and Things</t>
  </si>
  <si>
    <t>Obadiah</t>
  </si>
  <si>
    <t>Numerals</t>
  </si>
  <si>
    <t>Nowhere And Nothing</t>
  </si>
  <si>
    <t>Noises</t>
  </si>
  <si>
    <t>Noise</t>
  </si>
  <si>
    <t>Noah's Ark</t>
  </si>
  <si>
    <t>No, No, No, And Yes</t>
  </si>
  <si>
    <t>No, No</t>
  </si>
  <si>
    <t>Night-Time</t>
  </si>
  <si>
    <t xml:space="preserve">Night is Coming </t>
  </si>
  <si>
    <t>Newstime</t>
  </si>
  <si>
    <t>News</t>
  </si>
  <si>
    <t>Naughty Baby</t>
  </si>
  <si>
    <t xml:space="preserve">My Wonderful Aunt - Story Two </t>
  </si>
  <si>
    <t>My Wonderful Aunt - Story Three</t>
  </si>
  <si>
    <t xml:space="preserve">My Wonderful Aunt - Story One </t>
  </si>
  <si>
    <t xml:space="preserve">My Very Hungry Pet </t>
  </si>
  <si>
    <t>(said, no, more, but, he, was, still) [103  pp1-10]</t>
  </si>
  <si>
    <t xml:space="preserve">My Tower </t>
  </si>
  <si>
    <t>(and, up)  [17]</t>
  </si>
  <si>
    <t>My Story</t>
  </si>
  <si>
    <t>My Sloppy Tiger Goes To School</t>
  </si>
  <si>
    <t>My Sloppy Tiger</t>
  </si>
  <si>
    <t>My Pet</t>
  </si>
  <si>
    <t>My New House</t>
  </si>
  <si>
    <t>My Mum</t>
  </si>
  <si>
    <t>My Little Brother</t>
  </si>
  <si>
    <t>My Home</t>
  </si>
  <si>
    <t xml:space="preserve">(I, went, into, the, was, there,my) [58] </t>
  </si>
  <si>
    <t>My Goldfish</t>
  </si>
  <si>
    <t xml:space="preserve">My Giddy Aunts </t>
  </si>
  <si>
    <t>My Friend's Country</t>
  </si>
  <si>
    <t>My Friend Monster</t>
  </si>
  <si>
    <t>My Food</t>
  </si>
  <si>
    <t>My Family</t>
  </si>
  <si>
    <t xml:space="preserve">My Dream </t>
  </si>
  <si>
    <t>(I, a) [36]</t>
  </si>
  <si>
    <t xml:space="preserve">My Dog </t>
  </si>
  <si>
    <t>(my, he, will, be, your, if, you, I, in, at, of) [165]</t>
  </si>
  <si>
    <t xml:space="preserve">Redbird, Duke </t>
  </si>
  <si>
    <t>Great Frogs!</t>
  </si>
  <si>
    <t xml:space="preserve">Riley, Kathryn </t>
  </si>
  <si>
    <t>Freaky Monday</t>
  </si>
  <si>
    <t>Rodgers, Mary &amp; Hach, Heather</t>
  </si>
  <si>
    <t>Harry Potter and the Chamber of Secrets</t>
  </si>
  <si>
    <t>Harry Potter</t>
  </si>
  <si>
    <t xml:space="preserve">Rowling, J.K </t>
  </si>
  <si>
    <t>Jaguar in the Rain Forest</t>
  </si>
  <si>
    <t>Morrow Junior Books</t>
  </si>
  <si>
    <t>A Just for a Day Book</t>
  </si>
  <si>
    <t>Ryder, Joanne</t>
  </si>
  <si>
    <t>Ransom Note Blues, The</t>
  </si>
  <si>
    <t>Alec Flint Mystery</t>
  </si>
  <si>
    <t xml:space="preserve">Santopolo, Jill </t>
  </si>
  <si>
    <t>Fair Catch, The</t>
  </si>
  <si>
    <t>Trafford Publishing</t>
  </si>
  <si>
    <t>Selkirk, Gordon</t>
  </si>
  <si>
    <t xml:space="preserve">Shannon, Terry Miller </t>
  </si>
  <si>
    <t>Dogs of the Hinterland</t>
  </si>
  <si>
    <t xml:space="preserve">Shaw, Tina </t>
  </si>
  <si>
    <t>Into the Hinterland</t>
  </si>
  <si>
    <t>I See It</t>
  </si>
  <si>
    <t>Shefelbine, John &amp; Janelle Cherrington</t>
  </si>
  <si>
    <t>Simon, Jenne</t>
  </si>
  <si>
    <t>Stolen Child</t>
  </si>
  <si>
    <t xml:space="preserve">Skrypuch, Marsha </t>
  </si>
  <si>
    <t>Oral</t>
  </si>
  <si>
    <t>From One to One Hundred</t>
  </si>
  <si>
    <t>Sloat, Teri</t>
  </si>
  <si>
    <t>Case of the Midnight Visitor,The</t>
  </si>
  <si>
    <t>Encylopedia Brown</t>
  </si>
  <si>
    <t xml:space="preserve">Sobol, Donald </t>
  </si>
  <si>
    <t>Danger Canyon</t>
  </si>
  <si>
    <t xml:space="preserve">Sorenson, Margo </t>
  </si>
  <si>
    <t>Firewatch</t>
  </si>
  <si>
    <t>Magic Paint</t>
  </si>
  <si>
    <t xml:space="preserve">Spowart, Robin </t>
  </si>
  <si>
    <t>Banished From Our Home</t>
  </si>
  <si>
    <t xml:space="preserve">Stewart, Sharon </t>
  </si>
  <si>
    <t>Tandy, James</t>
  </si>
  <si>
    <t>Fireman Ken</t>
  </si>
  <si>
    <t>Lot of Dogs, A</t>
  </si>
  <si>
    <t>Not Dots</t>
  </si>
  <si>
    <t>Big Help, A</t>
  </si>
  <si>
    <t xml:space="preserve">Taylor, Karen O'Donnel </t>
  </si>
  <si>
    <t>My Summer of the Lions</t>
  </si>
  <si>
    <t xml:space="preserve">Taylor, William </t>
  </si>
  <si>
    <t>Class Trip from the Black Lagoon, The</t>
  </si>
  <si>
    <t xml:space="preserve">Thaler, Mike </t>
  </si>
  <si>
    <t>Arctic Foxes</t>
  </si>
  <si>
    <t xml:space="preserve">Townsend, Emily Rose </t>
  </si>
  <si>
    <t>Alone in an Untamed Land</t>
  </si>
  <si>
    <t xml:space="preserve">Trottier, Maxine </t>
  </si>
  <si>
    <t>Death of My Country, The</t>
  </si>
  <si>
    <t xml:space="preserve">Valdez, John Edward </t>
  </si>
  <si>
    <t>Zebra</t>
  </si>
  <si>
    <t>ZooZoo Into the Wild</t>
  </si>
  <si>
    <t>Vial, Claire &amp; Meadows, Graham</t>
  </si>
  <si>
    <t>At a Farm</t>
  </si>
  <si>
    <t>Wagner, Rick</t>
  </si>
  <si>
    <t>Dog Called Kitty, A</t>
  </si>
  <si>
    <t xml:space="preserve">Wallace, Bill </t>
  </si>
  <si>
    <t>ZooZoo Animal World</t>
  </si>
  <si>
    <t>Waters, Lee</t>
  </si>
  <si>
    <t>w</t>
  </si>
  <si>
    <t>We Are Thirsty</t>
  </si>
  <si>
    <t>Oh, Zebra</t>
  </si>
  <si>
    <t>Webb, Alex G</t>
  </si>
  <si>
    <t>Vision Seeker, The</t>
  </si>
  <si>
    <t xml:space="preserve">Stoddart </t>
  </si>
  <si>
    <t xml:space="preserve">Whetung, James </t>
  </si>
  <si>
    <t>Pig Pals</t>
  </si>
  <si>
    <t xml:space="preserve">Williams, Jeff </t>
  </si>
  <si>
    <t>Librarian of Basra, The</t>
  </si>
  <si>
    <t>Winter, Jeanette</t>
  </si>
  <si>
    <t xml:space="preserve">Woodson, Jacqueline </t>
  </si>
  <si>
    <t>Arctic Winter Games</t>
  </si>
  <si>
    <t>Saskatchewan Driver's Handbook</t>
  </si>
  <si>
    <t>SGI</t>
  </si>
  <si>
    <t>Two Against the North (Original Title - Lost in the Barrens)</t>
  </si>
  <si>
    <t>Alien Ate My Homework, An</t>
  </si>
  <si>
    <t>Island for Two, An</t>
  </si>
  <si>
    <t>Ocean Apart, An</t>
  </si>
  <si>
    <t>Bear's Long Tail, The</t>
  </si>
  <si>
    <t>Dangerous Move, A</t>
  </si>
  <si>
    <t>Goblin's Tale, A</t>
  </si>
  <si>
    <t>Adventures of Hawk Mason, The</t>
  </si>
  <si>
    <t>Amulet, The</t>
  </si>
  <si>
    <t>Birthday Gift, The</t>
  </si>
  <si>
    <t>Creepy Clubhouse, The</t>
  </si>
  <si>
    <t>Crow and the Pitcher, The</t>
  </si>
  <si>
    <t>Dangerous Rivals</t>
  </si>
  <si>
    <t>Ghosts</t>
  </si>
  <si>
    <t>Usborne True Stories</t>
  </si>
  <si>
    <t>Paul Dowswell &amp; Tony Allan</t>
  </si>
  <si>
    <t>Beating Up Daniel</t>
  </si>
  <si>
    <t>New Girl</t>
  </si>
  <si>
    <t>H.A. Levigne</t>
  </si>
  <si>
    <t>Absolutely True Diary of a Part-Time Indian, The</t>
  </si>
  <si>
    <t>Sherman Alexie</t>
  </si>
  <si>
    <t>One Day in the Tropical Rain Forest</t>
  </si>
  <si>
    <t>Jean Criaghead George</t>
  </si>
  <si>
    <t>Magic School Bus: Insect Invaders, The</t>
  </si>
  <si>
    <t>The Magic School Bus Chapter Book</t>
  </si>
  <si>
    <t>Anne Capeci</t>
  </si>
  <si>
    <t>Case of the Wild Turkey Chase, The</t>
  </si>
  <si>
    <t>A Jigsaw Jones Mystery</t>
  </si>
  <si>
    <t>James Preller</t>
  </si>
  <si>
    <t>Incident at Hawk's Hill</t>
  </si>
  <si>
    <t>Allan W. Eckert</t>
  </si>
  <si>
    <t>Goodbye Buffalo Bay</t>
  </si>
  <si>
    <t>Larry Loyie</t>
  </si>
  <si>
    <t>Girls in Pants: The Third Summer of the Sisterhood</t>
  </si>
  <si>
    <t>Ann Brashares</t>
  </si>
  <si>
    <t>Second Summer of the Sisterhood, The</t>
  </si>
  <si>
    <t>Delacorte Press</t>
  </si>
  <si>
    <t>Joke's On Us, The</t>
  </si>
  <si>
    <t>Macdonald Hall</t>
  </si>
  <si>
    <t>Ramp Rats</t>
  </si>
  <si>
    <t xml:space="preserve">Orca Book </t>
  </si>
  <si>
    <t>A Graphic Guide Adventure</t>
  </si>
  <si>
    <t>Liam O'Donnell</t>
  </si>
  <si>
    <t>Seventeen Secrets of the Karma Club, The</t>
  </si>
  <si>
    <t>Karen McCombie</t>
  </si>
  <si>
    <t>Tweaked</t>
  </si>
  <si>
    <t>Katherine Holubitsky</t>
  </si>
  <si>
    <t>Idaa Traill: In the Steps of our Ancestors</t>
  </si>
  <si>
    <t>Wendy Stephenson</t>
  </si>
  <si>
    <t>Willa By Heart</t>
  </si>
  <si>
    <t>The Wedding Planner's Daughter</t>
  </si>
  <si>
    <t>Coleen Murtagh Paratore</t>
  </si>
  <si>
    <t>Legend of the Golden Elephant</t>
  </si>
  <si>
    <t>Chronicles of the Moon</t>
  </si>
  <si>
    <t>Allan Frewin Jones</t>
  </si>
  <si>
    <t>Hardy Boys: Trouble at the Arcade, The</t>
  </si>
  <si>
    <t>The Hardy Boys</t>
  </si>
  <si>
    <t>Secret File #1</t>
  </si>
  <si>
    <t>Franklin W. Dixon</t>
  </si>
  <si>
    <t>Legend of the Pharoh's Tomb</t>
  </si>
  <si>
    <t>Fort Chipewyan Homecoming</t>
  </si>
  <si>
    <t>Lerner</t>
  </si>
  <si>
    <t>Morningstar Mercredi</t>
  </si>
  <si>
    <t>Sixth Grade Secrets</t>
  </si>
  <si>
    <t>Louis Sachar</t>
  </si>
  <si>
    <t>Bobby vs. Girls Accidentaly</t>
  </si>
  <si>
    <t>Lisa Yee</t>
  </si>
  <si>
    <t>Disease Detectives</t>
  </si>
  <si>
    <t>Brylee Gibson</t>
  </si>
  <si>
    <t>How Coyote Stole the Summer</t>
  </si>
  <si>
    <t>On My Own Folklore</t>
  </si>
  <si>
    <t>Stephen Krensky</t>
  </si>
  <si>
    <t>Yellow House Mystery, The</t>
  </si>
  <si>
    <t>The Boxcar Children</t>
  </si>
  <si>
    <t>Gertrude Chandler Warner</t>
  </si>
  <si>
    <t>Werewolf Versus Dragon</t>
  </si>
  <si>
    <t>An Awfully Beastly Business</t>
  </si>
  <si>
    <t>David Sinden, Matthew Morgan &amp; Guy Macdonald</t>
  </si>
  <si>
    <t>Blitz</t>
  </si>
  <si>
    <t>Vince Cross</t>
  </si>
  <si>
    <t>Sisterhood of the Traveling Pants, The</t>
  </si>
  <si>
    <t>Victorian Ghost Stories</t>
  </si>
  <si>
    <t>Same Song Maestro</t>
  </si>
  <si>
    <t>Pat Mora</t>
  </si>
  <si>
    <t>Alien Spring, An</t>
  </si>
  <si>
    <t>Passages</t>
  </si>
  <si>
    <t>Anne Schraff</t>
  </si>
  <si>
    <t>Yikes, Vikings</t>
  </si>
  <si>
    <t>True Survival Stories</t>
  </si>
  <si>
    <t>Fudge-a-Mania</t>
  </si>
  <si>
    <t>Judy Blume</t>
  </si>
  <si>
    <t>Fatty Legs</t>
  </si>
  <si>
    <t>Christy Jordan-Fenton &amp; Margaret Pokiak-Fenton</t>
  </si>
  <si>
    <t>My Name is Seepeetza</t>
  </si>
  <si>
    <t xml:space="preserve">Shirley Sterling </t>
  </si>
  <si>
    <t>Buffalo Hunt</t>
  </si>
  <si>
    <t>Our Canadian Girl</t>
  </si>
  <si>
    <t>Angelique: Book One</t>
  </si>
  <si>
    <t>Cora Taylor</t>
  </si>
  <si>
    <t>Magic By the Lake</t>
  </si>
  <si>
    <t>Edward Ewager</t>
  </si>
  <si>
    <t>Great Plague, The</t>
  </si>
  <si>
    <t>Pamela Oldfield</t>
  </si>
  <si>
    <t>Wheat</t>
  </si>
  <si>
    <t>Susan Canizares &amp; Pamela Chanko</t>
  </si>
  <si>
    <t>Hamish X</t>
  </si>
  <si>
    <t>Hamish X and the Hollow Mountain</t>
  </si>
  <si>
    <t>Book II</t>
  </si>
  <si>
    <t>Sean Cullen</t>
  </si>
  <si>
    <t>Animal Communication</t>
  </si>
  <si>
    <t>Animal Tails</t>
  </si>
  <si>
    <t>Gunnery, Sylvia</t>
  </si>
  <si>
    <t>We’re Friends, Aren’t We?</t>
  </si>
  <si>
    <t>Hámori, László-</t>
  </si>
  <si>
    <t>Dangerous Journey</t>
  </si>
  <si>
    <t>Hendry, Frances Mary</t>
  </si>
  <si>
    <t>Chandra</t>
  </si>
  <si>
    <t>Busy Beavers, The</t>
  </si>
  <si>
    <t>Two Friends Beside the Sea</t>
  </si>
  <si>
    <t>Monster Looks for a Friend</t>
  </si>
  <si>
    <t>Grandma's Good Food</t>
  </si>
  <si>
    <t>Monkey Tricks</t>
  </si>
  <si>
    <t>Bitty Fish</t>
  </si>
  <si>
    <t>Cow That Got Her Wish, The</t>
  </si>
  <si>
    <t>Firefly Facts</t>
  </si>
  <si>
    <t>Penny Hen</t>
  </si>
  <si>
    <t>Goldie Bear and the Three Bears</t>
  </si>
  <si>
    <t>Present for Dad, A</t>
  </si>
  <si>
    <t>Annie and the Pirates</t>
  </si>
  <si>
    <t>Sour Grapes and other Fables</t>
  </si>
  <si>
    <t>Martha's Journal</t>
  </si>
  <si>
    <t>Journal (print is hard to read)</t>
  </si>
  <si>
    <t>Fairy Godmother's Diary</t>
  </si>
  <si>
    <t>Benny and the Birds</t>
  </si>
  <si>
    <t>Bad Dad List</t>
  </si>
  <si>
    <t>Sky Rider</t>
  </si>
  <si>
    <t>Chapter Books</t>
  </si>
  <si>
    <t>Yes, of Course!</t>
  </si>
  <si>
    <t>Beavers</t>
  </si>
  <si>
    <t>In the Meadow</t>
  </si>
  <si>
    <t>Look Once, Look Again</t>
  </si>
  <si>
    <t>Wayland</t>
  </si>
  <si>
    <t>Starting Science</t>
  </si>
  <si>
    <t>At the Cottage</t>
  </si>
  <si>
    <t>Underfoot</t>
  </si>
  <si>
    <t>Animal Feet</t>
  </si>
  <si>
    <t>Waste</t>
  </si>
  <si>
    <t>Baby Sitters Club, The</t>
  </si>
  <si>
    <t>Chameleons</t>
  </si>
  <si>
    <t>Building Strong Bridges</t>
  </si>
  <si>
    <t>Mack's Big Day</t>
  </si>
  <si>
    <t>Fireflies</t>
  </si>
  <si>
    <t>Mystery Box, A</t>
  </si>
  <si>
    <t>Katydid's Life, A</t>
  </si>
  <si>
    <t>Plant Blossoms</t>
  </si>
  <si>
    <t>Follow That Fish</t>
  </si>
  <si>
    <t>Bryon Press</t>
  </si>
  <si>
    <t>That's What Friends Are For</t>
  </si>
  <si>
    <t>Totem Poles</t>
  </si>
  <si>
    <t>Plant Stems and Roots</t>
  </si>
  <si>
    <t>Remember</t>
  </si>
  <si>
    <t>Plant Leaves</t>
  </si>
  <si>
    <t>Mice Have a Meeting, The</t>
  </si>
  <si>
    <t>Level 16</t>
  </si>
  <si>
    <t>Ronald Morgan Goes to Camp</t>
  </si>
  <si>
    <t>Realistic fiction</t>
  </si>
  <si>
    <t>Race to Green End, The</t>
  </si>
  <si>
    <t>Helping Out</t>
  </si>
  <si>
    <t>How Porcupine Got His Quills</t>
  </si>
  <si>
    <t>Arthur: Their Very Own Child</t>
  </si>
  <si>
    <t>Looking After Their Young</t>
  </si>
  <si>
    <t>24L</t>
  </si>
  <si>
    <t>I Went to the Zoo</t>
  </si>
  <si>
    <t>Trucks on the Road</t>
  </si>
  <si>
    <t>Levels 18 &amp; 19</t>
  </si>
  <si>
    <t>Martin, Bill, Jr</t>
  </si>
  <si>
    <t>McCully, Emily A</t>
  </si>
  <si>
    <t>McLerran, Alice</t>
  </si>
  <si>
    <t>Nones, Eric Jon</t>
  </si>
  <si>
    <t>Ross, Gayle</t>
  </si>
  <si>
    <t>Stickland, Paul</t>
  </si>
  <si>
    <t>Truss, Jan</t>
  </si>
  <si>
    <t>Waddell, Martin</t>
  </si>
  <si>
    <t>White, Jacqueline</t>
  </si>
  <si>
    <t>Wilder, Laura Ingalls</t>
  </si>
  <si>
    <t>Willard, Nancy</t>
  </si>
  <si>
    <t>Wolf, Winfried</t>
  </si>
  <si>
    <t>Poppyseed</t>
  </si>
  <si>
    <t>Little Polar and the Brave Little Hare</t>
  </si>
  <si>
    <t>Loop the Loop</t>
  </si>
  <si>
    <t>Uncle Henry's Dinner Guests</t>
  </si>
  <si>
    <t>How to Get Rid of Bad Dreams</t>
  </si>
  <si>
    <t>Nonfiction (Informative) Photographs/Labels/Classification Chart/Index</t>
  </si>
  <si>
    <t>Fiction (Realistic) Plans</t>
  </si>
  <si>
    <t>Giant Grass</t>
  </si>
  <si>
    <t>Toby and the Accident</t>
  </si>
  <si>
    <t>Min Yo and the Moon Dragon</t>
  </si>
  <si>
    <t>Amazing Grace</t>
  </si>
  <si>
    <t>Johnny Lion's Book</t>
  </si>
  <si>
    <t>Harold and the Purple Crayon</t>
  </si>
  <si>
    <t>I Want A Dog</t>
  </si>
  <si>
    <t>My Grandfather Loved the Stars</t>
  </si>
  <si>
    <t>Roxaboxen</t>
  </si>
  <si>
    <t>Peter's Moccasins</t>
  </si>
  <si>
    <t>Can't You Sleep, Little Bear?</t>
  </si>
  <si>
    <t>Dicey’s Song</t>
  </si>
  <si>
    <t>Walters, Eric</t>
  </si>
  <si>
    <t>Diamonds in the Rough</t>
  </si>
  <si>
    <t>Who Took Henry and Mr. Z.</t>
  </si>
  <si>
    <t>Graham, Ian</t>
  </si>
  <si>
    <t>Looking at Space: Facts, Stories, Activities</t>
  </si>
  <si>
    <t>Our Solar System: Facts, Stories, Activities</t>
  </si>
  <si>
    <t>Gravel, François</t>
  </si>
  <si>
    <t>My Life as a Crow</t>
  </si>
  <si>
    <t>James Lorimer</t>
  </si>
  <si>
    <t>Halvorsen, Marilyn</t>
  </si>
  <si>
    <t>But Cows Can’t Fly and Other Stories</t>
  </si>
  <si>
    <t>Alder, Elizabeth</t>
  </si>
  <si>
    <t>Arrick, Fran</t>
  </si>
  <si>
    <t>Monkey Trouble</t>
  </si>
  <si>
    <t>Lost and Found</t>
  </si>
  <si>
    <t>Fables</t>
  </si>
  <si>
    <t>Love, D. Anne</t>
  </si>
  <si>
    <t>Dakota Spring</t>
  </si>
  <si>
    <t>MacLachlan, Patricia</t>
  </si>
  <si>
    <t>Sarah, Plain and Tall</t>
  </si>
  <si>
    <t>Skylark</t>
  </si>
  <si>
    <t>Tomorrow's Wizard</t>
  </si>
  <si>
    <t>Harcourt Brace</t>
  </si>
  <si>
    <t>Mahy, Margaret</t>
  </si>
  <si>
    <t>Homer Price</t>
  </si>
  <si>
    <t>Wanted Dead or Alive The True Story of Harriet Tubman</t>
  </si>
  <si>
    <t>Leroe, Ellen</t>
  </si>
  <si>
    <t>Hospital Party, The</t>
  </si>
  <si>
    <t>Wheelbarrow Garden, The</t>
  </si>
  <si>
    <t>Making Party Food</t>
  </si>
  <si>
    <t>Food is Fun</t>
  </si>
  <si>
    <t>Feeding the Lambs</t>
  </si>
  <si>
    <t>Spike and the Big Dog</t>
  </si>
  <si>
    <t>No Lion At All</t>
  </si>
  <si>
    <t>A Magic Bean Book</t>
  </si>
  <si>
    <t>Josie Cleans Up</t>
  </si>
  <si>
    <t>Collections 1</t>
  </si>
  <si>
    <t>Fluent</t>
  </si>
  <si>
    <t>Henry's Aeroplane</t>
  </si>
  <si>
    <t>Napoli, Donna Jo</t>
  </si>
  <si>
    <t>Nelson, Vaunda Micheaux</t>
  </si>
  <si>
    <t>Amber Brown Sees Red</t>
  </si>
  <si>
    <t>Amber Brown Wants Extra Credit</t>
  </si>
  <si>
    <t>Dubowski, Cathy East</t>
  </si>
  <si>
    <t>Peter Pan</t>
  </si>
  <si>
    <t>What’s the Matter, Kelly Beans?</t>
  </si>
  <si>
    <t>Estes, Eleanor</t>
  </si>
  <si>
    <t>Fenner, Carol</t>
  </si>
  <si>
    <t>Gibbs, Davis</t>
  </si>
  <si>
    <t>Camp Sink or Swim</t>
  </si>
  <si>
    <t>Godfrey, Martyn</t>
  </si>
  <si>
    <t>Monsters in the School</t>
  </si>
  <si>
    <t>Hausherr, Rosemarie</t>
  </si>
  <si>
    <t>What Instrument is This?</t>
  </si>
  <si>
    <t>Hesse, Karen</t>
  </si>
  <si>
    <t>Sable</t>
  </si>
  <si>
    <t>Hurwitz, Johanna</t>
  </si>
  <si>
    <t>Class Clown</t>
  </si>
  <si>
    <t>Little Apple Paperbacks</t>
  </si>
  <si>
    <t>King-Smith, Dick</t>
  </si>
  <si>
    <t>Fiction (Fantasy) Flow Diagram/ Speech Bubble</t>
  </si>
  <si>
    <t>Fiction (Fantasy) Flow Diagram/ Cumulative Sequence Panels</t>
  </si>
  <si>
    <t>Nonfiction (Informative) Index</t>
  </si>
  <si>
    <t>Fiction (Realistic) Recipes</t>
  </si>
  <si>
    <t>Fiction (Realistic) Rebus Chart/ Writing</t>
  </si>
  <si>
    <t>Fiction (Fantasy) Flow Diagram/ Illustrative Text/ Speech Bubbles</t>
  </si>
  <si>
    <t>Nonfiction (Informative) Photographs,/Index/Labels</t>
  </si>
  <si>
    <t>Nonfiction (Informative) Photographs,/Index/Labels/Captions</t>
  </si>
  <si>
    <t>Jock Jerome</t>
  </si>
  <si>
    <t>When It Rains</t>
  </si>
  <si>
    <t>All Fall Down</t>
  </si>
  <si>
    <t>What Do You Hear?</t>
  </si>
  <si>
    <t>Some Dogs Don't</t>
  </si>
  <si>
    <t>Here Comes The Band</t>
  </si>
  <si>
    <t>On A Dark and Scary Night</t>
  </si>
  <si>
    <t>Ben The Bold</t>
  </si>
  <si>
    <t>I Like Green</t>
  </si>
  <si>
    <t>Noses</t>
  </si>
  <si>
    <t>Under My Bed</t>
  </si>
  <si>
    <t>When I Pretend</t>
  </si>
  <si>
    <t>Worms</t>
  </si>
  <si>
    <t xml:space="preserve">Bee and Us </t>
  </si>
  <si>
    <t xml:space="preserve">I See </t>
  </si>
  <si>
    <t xml:space="preserve">Janet Jumps </t>
  </si>
  <si>
    <t xml:space="preserve">Lickety Lick </t>
  </si>
  <si>
    <t xml:space="preserve">Making Music </t>
  </si>
  <si>
    <t xml:space="preserve">Teddy Bears </t>
  </si>
  <si>
    <t>Screech!</t>
  </si>
  <si>
    <t>Talk, Talk, Talk</t>
  </si>
  <si>
    <t>Monkey's Friends</t>
  </si>
  <si>
    <t>At Night</t>
  </si>
  <si>
    <t>Tubes Can Be Fun</t>
  </si>
  <si>
    <t>Dressing Up</t>
  </si>
  <si>
    <t xml:space="preserve">Cat and Mouse </t>
  </si>
  <si>
    <t xml:space="preserve">Cat Food </t>
  </si>
  <si>
    <t xml:space="preserve">Oh, Fiddlesticks! </t>
  </si>
  <si>
    <t xml:space="preserve">Who Ate the Lettuce? </t>
  </si>
  <si>
    <t>[639]</t>
  </si>
  <si>
    <t>Little Brother</t>
  </si>
  <si>
    <t xml:space="preserve">Little </t>
  </si>
  <si>
    <t xml:space="preserve">Lions and Gorillas </t>
  </si>
  <si>
    <t>[180]</t>
  </si>
  <si>
    <t xml:space="preserve">Lilly-Lolly Little-Legs </t>
  </si>
  <si>
    <t>(can't, I'm, no, you, see) [133]</t>
  </si>
  <si>
    <t>Like Me</t>
  </si>
  <si>
    <t>Life Cycles: How Living Things Grow and Change</t>
  </si>
  <si>
    <t>Letters For Mr. James</t>
  </si>
  <si>
    <t>Let's Have A Swim!</t>
  </si>
  <si>
    <t xml:space="preserve">Let's Go! </t>
  </si>
  <si>
    <t>[345]</t>
  </si>
  <si>
    <t>Let's Go!</t>
  </si>
  <si>
    <t>Let's Go</t>
  </si>
  <si>
    <t xml:space="preserve">Let's Go </t>
  </si>
  <si>
    <t xml:space="preserve">Let's Get A Pet </t>
  </si>
  <si>
    <t>(not, some, too, said, small, Mrs., tall, baby) [221]</t>
  </si>
  <si>
    <t>Let's Eat</t>
  </si>
  <si>
    <t xml:space="preserve">Lessie </t>
  </si>
  <si>
    <t>(she, runs, her, and) [118]</t>
  </si>
  <si>
    <t xml:space="preserve">Legs </t>
  </si>
  <si>
    <t>(and, legs) [22]</t>
  </si>
  <si>
    <t xml:space="preserve">Leaves </t>
  </si>
  <si>
    <t>Growing up/ Friendship</t>
  </si>
  <si>
    <t>Growing up/ Security</t>
  </si>
  <si>
    <t>Historical fiction/ Canadian</t>
  </si>
  <si>
    <t>Humour/ Relationships</t>
  </si>
  <si>
    <t>Information/ Science Technology</t>
  </si>
  <si>
    <t>Marine life/ sharks</t>
  </si>
  <si>
    <t>Multicultural/ sensitive issues</t>
  </si>
  <si>
    <t>Mystery/ Halloween</t>
  </si>
  <si>
    <t>Mystery/ high interest/ low vocabulary</t>
  </si>
  <si>
    <t>Pioneers/ gender issues</t>
  </si>
  <si>
    <t>Racism/ Trust/ Justice</t>
  </si>
  <si>
    <t>Realistic fiction/ Canadian</t>
  </si>
  <si>
    <t>Realistic fiction/ Relationships</t>
  </si>
  <si>
    <t>Relationships/ Coming of age</t>
  </si>
  <si>
    <t>Relationships/ friendship</t>
  </si>
  <si>
    <t>Relationships/ Thanksgiving</t>
  </si>
  <si>
    <t>Parker, Mary Jessie</t>
  </si>
  <si>
    <t>Parade</t>
  </si>
  <si>
    <t>Pancakes For Supper</t>
  </si>
  <si>
    <t>Palm Oil</t>
  </si>
  <si>
    <t>Pairs</t>
  </si>
  <si>
    <t>Painting</t>
  </si>
  <si>
    <t>Over In The Meadow</t>
  </si>
  <si>
    <t>Out In The Big World</t>
  </si>
  <si>
    <t>Out in Space</t>
  </si>
  <si>
    <t>Our Street</t>
  </si>
  <si>
    <t>Our Solar System</t>
  </si>
  <si>
    <t xml:space="preserve">Our Skeleton </t>
  </si>
  <si>
    <t>(what, are, in, here, this is, your) [113]</t>
  </si>
  <si>
    <t>Our Granny</t>
  </si>
  <si>
    <t>Our Grandad</t>
  </si>
  <si>
    <t xml:space="preserve">Our Dog Sam </t>
  </si>
  <si>
    <t>(like(s), our, to) [59]</t>
  </si>
  <si>
    <t>Ouch!</t>
  </si>
  <si>
    <t xml:space="preserve">Ouch! </t>
  </si>
  <si>
    <t>(look, at, my)</t>
  </si>
  <si>
    <t>One, Two, Three</t>
  </si>
  <si>
    <t>One, One Is The Sun</t>
  </si>
  <si>
    <t>One Thousand Currant Buns</t>
  </si>
  <si>
    <t>One Sun In The Sky</t>
  </si>
  <si>
    <t>One Sock, Two Socks</t>
  </si>
  <si>
    <t>One Pig, Two Pigs</t>
  </si>
  <si>
    <t xml:space="preserve">One Cold Wet Night </t>
  </si>
  <si>
    <t xml:space="preserve">(the, into, said, to be, out, jumped, bed, I'm, going, warm, tonight)  [120] </t>
  </si>
  <si>
    <t>On Our Way</t>
  </si>
  <si>
    <t>On Old MacDonald's Farm</t>
  </si>
  <si>
    <t>(his, wears)  [95]</t>
  </si>
  <si>
    <t xml:space="preserve">On Monday, The Giant ... </t>
  </si>
  <si>
    <t>[356]</t>
  </si>
  <si>
    <t>On Market Street</t>
  </si>
  <si>
    <t>On A Chair</t>
  </si>
  <si>
    <t>Old Grizzly</t>
  </si>
  <si>
    <t>(here, is, a, put, it, on, now, you, are) [65]</t>
  </si>
  <si>
    <t>Accident, The</t>
  </si>
  <si>
    <t>Adventures of A Kite, The</t>
  </si>
  <si>
    <t>Adventures of Albert, the Running Bear, The</t>
  </si>
  <si>
    <t>Adventures of Jessica and Zebedee, The</t>
  </si>
  <si>
    <t>(he, then, went, in, at, a, to, she, and, out, her, they)[207]</t>
  </si>
  <si>
    <t>(he, was, first, to) [142]</t>
  </si>
  <si>
    <t>(he, wet, on, him, I, a) [62]</t>
  </si>
  <si>
    <t>(he, will, no, you, are, not, my) [140]</t>
  </si>
  <si>
    <t>(help, again, come, make, where,and, any, there, away) [205]</t>
  </si>
  <si>
    <t>(help, me, said, the, little, no) [91]</t>
  </si>
  <si>
    <t>(her) [16]</t>
  </si>
  <si>
    <t>(her, can, that, said, mad) [76]</t>
  </si>
  <si>
    <t>(her, to, the) [207]</t>
  </si>
  <si>
    <t>(here, is, a, an, new, old) [50]</t>
  </si>
  <si>
    <t>(here, is, a, are) [46]</t>
  </si>
  <si>
    <t>(here, is, a,) [36]</t>
  </si>
  <si>
    <t>(here, is, mother, where, are, her, children) [44]</t>
  </si>
  <si>
    <t>(here, is, my, are) [42]</t>
  </si>
  <si>
    <t>(here, said, is) [78]</t>
  </si>
  <si>
    <t>(here, said, you, are, farmer, hungry) [107]</t>
  </si>
  <si>
    <t>(his, and, was, but) [137]</t>
  </si>
  <si>
    <t>(his, her) [52]</t>
  </si>
  <si>
    <t>(house, school) [165]</t>
  </si>
  <si>
    <t>(how, do, you, say, to, a) [241]</t>
  </si>
  <si>
    <t>(how, will, had, to) [285]</t>
  </si>
  <si>
    <t>(I) [18]</t>
  </si>
  <si>
    <t>(I) [48]</t>
  </si>
  <si>
    <t>(I, a, and, had, came) [47]</t>
  </si>
  <si>
    <t>(I, a, in) [27]</t>
  </si>
  <si>
    <t>(I, a, you, look, like) [129]</t>
  </si>
  <si>
    <t>(I, am) [21]</t>
  </si>
  <si>
    <t>(I, am) [36]</t>
  </si>
  <si>
    <t>(I, am, a) [30]</t>
  </si>
  <si>
    <t>(I, am, a, who, are, you) [34]</t>
  </si>
  <si>
    <t>(I, am, had) [39]</t>
  </si>
  <si>
    <t>(I, am, the) [30]</t>
  </si>
  <si>
    <t>(I, and, a) [53]</t>
  </si>
  <si>
    <t>(I, and, in, the, it, a) [214]</t>
  </si>
  <si>
    <t>(I, but) [126]</t>
  </si>
  <si>
    <t>(I, can, a) [38]</t>
  </si>
  <si>
    <t>(I, can, hear, a) [80]</t>
  </si>
  <si>
    <t>(I, can, play) [65]</t>
  </si>
  <si>
    <t>(I, can, play, said, the) [54]</t>
  </si>
  <si>
    <t>(I, can, said, the) [43]</t>
  </si>
  <si>
    <t>(I, can, said, the, run) [51]</t>
  </si>
  <si>
    <t>(I, can, see, a) [33]</t>
  </si>
  <si>
    <t>(I, can, see, a, here, there, me, it, is, after, everywhere) [128]</t>
  </si>
  <si>
    <t>(I, can, sit, on a, and, my) [64]</t>
  </si>
  <si>
    <t>(I, can, than, you, me) [71]</t>
  </si>
  <si>
    <t>(I, can, to, my, a, the) [199]</t>
  </si>
  <si>
    <t>(I, do) [19]</t>
  </si>
  <si>
    <t>(I, go) [20]</t>
  </si>
  <si>
    <t>(I, go) [25]</t>
  </si>
  <si>
    <t>(I, go, and, can) [170]</t>
  </si>
  <si>
    <t>(I, go, up, a) [35]</t>
  </si>
  <si>
    <t>(I, had, a, little, his, was, name, him) [124]</t>
  </si>
  <si>
    <t>(I, have, a, do, too) [35]</t>
  </si>
  <si>
    <t>(I, have, a, my, we) [207]</t>
  </si>
  <si>
    <t>(I, have, and, a, what) [149]</t>
  </si>
  <si>
    <t>(I, have, what, am) [127]</t>
  </si>
  <si>
    <t>(I, he, was, could) [141]</t>
  </si>
  <si>
    <t>(I, if, like, me, then, to, see, that, the, is, in)</t>
  </si>
  <si>
    <t>(I, in, a) [44]</t>
  </si>
  <si>
    <t>(I, it, my, and, on)</t>
  </si>
  <si>
    <t>(I, like) [24]</t>
  </si>
  <si>
    <t>(I, like) [26]</t>
  </si>
  <si>
    <t>(I, like) [78]</t>
  </si>
  <si>
    <t>(I, like, and) [72]</t>
  </si>
  <si>
    <t>(I, like, balloons) [30]</t>
  </si>
  <si>
    <t>(I, like, the) [100]</t>
  </si>
  <si>
    <t>(I, like, the, it) [53]</t>
  </si>
  <si>
    <t>(I, like, those, but, they, to) [79]</t>
  </si>
  <si>
    <t>(I, like, to, eat) [41]</t>
  </si>
  <si>
    <t>(I, like, to, help, what, in, the) [89]</t>
  </si>
  <si>
    <t>(I, like, you) [42]</t>
  </si>
  <si>
    <t>(I, look, after, my)</t>
  </si>
  <si>
    <t>Beauty Who Would Not Spin, The</t>
  </si>
  <si>
    <t>Bee, The</t>
  </si>
  <si>
    <t>Beekeeper, The</t>
  </si>
  <si>
    <t>Berenstain Bears Go To School, The</t>
  </si>
  <si>
    <t>Best Birthday Mole Ever Had, The</t>
  </si>
  <si>
    <t>Best Birthday Present, The</t>
  </si>
  <si>
    <t>Best Book for Terry Lee, The</t>
  </si>
  <si>
    <t>Best Cake, The</t>
  </si>
  <si>
    <t>Best Christmas Pageant Ever, The</t>
  </si>
  <si>
    <t>Best Dog in the Whole World, The</t>
  </si>
  <si>
    <t>Best Guess, The</t>
  </si>
  <si>
    <t>Best Little Monkeys In the World, The</t>
  </si>
  <si>
    <t>Best Mistake Ever!, The</t>
  </si>
  <si>
    <t>Best Pet Yet, The</t>
  </si>
  <si>
    <t>Best Pets Yet, The</t>
  </si>
  <si>
    <t>Best Place, The</t>
  </si>
  <si>
    <t>Best Places, The</t>
  </si>
  <si>
    <t>Best Shapes, The</t>
  </si>
  <si>
    <t>Best Trick of All, The</t>
  </si>
  <si>
    <t>Best Way to Play, The</t>
  </si>
  <si>
    <t>Bicycle, The</t>
  </si>
  <si>
    <t>Bicycle Man, The</t>
  </si>
  <si>
    <t>Big Baby, The</t>
  </si>
  <si>
    <t>Big Block of Chocolate, The</t>
  </si>
  <si>
    <t>Big Brass Band, The</t>
  </si>
  <si>
    <t>Big Brown Box, The</t>
  </si>
  <si>
    <t>Big Cat, The</t>
  </si>
  <si>
    <t>Big Catch, The</t>
  </si>
  <si>
    <t>Big Chase, The</t>
  </si>
  <si>
    <t>Big Chief of the Neverwoz, The</t>
  </si>
  <si>
    <t>Big Clean-Up, The</t>
  </si>
  <si>
    <t>Big Crocodile, The</t>
  </si>
  <si>
    <t>Big Family, The</t>
  </si>
  <si>
    <t>Big Green Caterpillar, The</t>
  </si>
  <si>
    <t>Big Hill, The</t>
  </si>
  <si>
    <t>Big Kick, The</t>
  </si>
  <si>
    <t>Big Pets, The</t>
  </si>
  <si>
    <t>Big Race, The</t>
  </si>
  <si>
    <t>Big Roundup, The</t>
  </si>
  <si>
    <t>Big Show, The</t>
  </si>
  <si>
    <t>Big Sneeze, The</t>
  </si>
  <si>
    <t>(I, will, go, to, on, my, big, all, the, way, down) [141]</t>
  </si>
  <si>
    <t>Message of the Mask, The</t>
  </si>
  <si>
    <t>Midnight Fox, The</t>
  </si>
  <si>
    <t>Midwife’s Apprentice, The</t>
  </si>
  <si>
    <t>Milk Makers, The</t>
  </si>
  <si>
    <t>Minstrel in the Tower, The</t>
  </si>
  <si>
    <t>Missing Fossil Mystery, The</t>
  </si>
  <si>
    <t>Missing Tarts, The</t>
  </si>
  <si>
    <t>Missing Tooth, The</t>
  </si>
  <si>
    <t>Misunderstanding, The</t>
  </si>
  <si>
    <t>Mitten, The</t>
  </si>
  <si>
    <t>Mockingbird, The</t>
  </si>
  <si>
    <t>Monarch Butterfly, The</t>
  </si>
  <si>
    <t>Monkey and the Fishermen, The</t>
  </si>
  <si>
    <t>Monkey Bridge, The</t>
  </si>
  <si>
    <t>Monkeys and the Crocodiles, The</t>
  </si>
  <si>
    <t>Monster Circus, The</t>
  </si>
  <si>
    <t>Fiction (Fantasy) Flow Diagram/Illustrative Text</t>
  </si>
  <si>
    <t>Fiction (Realistic) Billboards</t>
  </si>
  <si>
    <t>Nonfiction (Informative) Photographs/Index/Captions/Comparison Chart</t>
  </si>
  <si>
    <t xml:space="preserve">Flea goes to the Football </t>
  </si>
  <si>
    <t>Marvin's Eggs</t>
  </si>
  <si>
    <t>New Ice-Cream Machine, A</t>
  </si>
  <si>
    <t>Sailor Sam and the Balloons</t>
  </si>
  <si>
    <t>Bird's-Eye View, A</t>
  </si>
  <si>
    <t>Sailing Solo</t>
  </si>
  <si>
    <t>Street Cred</t>
  </si>
  <si>
    <t xml:space="preserve">Who Asked The Ants? </t>
  </si>
  <si>
    <t xml:space="preserve">Clever Bird </t>
  </si>
  <si>
    <t xml:space="preserve">Grandfather Horned Toad </t>
  </si>
  <si>
    <t xml:space="preserve">Happy Birthday Mrs. Boedecker </t>
  </si>
  <si>
    <t>In City Gardens</t>
  </si>
  <si>
    <t xml:space="preserve">Mr. and Mrs. Murphy and Bernard </t>
  </si>
  <si>
    <t>Paloma's Party</t>
  </si>
  <si>
    <t>Puppets</t>
  </si>
  <si>
    <t xml:space="preserve">I Can Read! I Can Read! </t>
  </si>
  <si>
    <t xml:space="preserve">Talk! Talk! Talk! </t>
  </si>
  <si>
    <t>Eency Weency Spider</t>
  </si>
  <si>
    <t>New Clues About Dinosaurs</t>
  </si>
  <si>
    <t>Black Bear Cub</t>
  </si>
  <si>
    <t>Lind, Alan</t>
  </si>
  <si>
    <t>Digging Dinosaurs</t>
  </si>
  <si>
    <t>Neighborhood Niggles</t>
  </si>
  <si>
    <t>When I Forgot</t>
  </si>
  <si>
    <t>Free Fall</t>
  </si>
  <si>
    <t>Basalaj, Kathy</t>
  </si>
  <si>
    <t>Lazy Bones Jones</t>
  </si>
  <si>
    <t>Welch, Sheila Kelly</t>
  </si>
  <si>
    <t>Scary Day, The</t>
  </si>
  <si>
    <t>Bennett, Jean</t>
  </si>
  <si>
    <t>Lost Sandals, The</t>
  </si>
  <si>
    <t>Brave As</t>
  </si>
  <si>
    <t>Saving the Park</t>
  </si>
  <si>
    <t>Interrupting the Big Sleep</t>
  </si>
  <si>
    <t>Jeremy and the Enchanted Theatre</t>
  </si>
  <si>
    <t>Jeremy in the Underworld</t>
  </si>
  <si>
    <t>Ghost Wolf</t>
  </si>
  <si>
    <t>What A Hippopotamess</t>
  </si>
  <si>
    <t>Skene, Pat</t>
  </si>
  <si>
    <t>I Am Alive</t>
  </si>
  <si>
    <t>I Am A House</t>
  </si>
  <si>
    <t>I Am A Bookworm</t>
  </si>
  <si>
    <t>Hurry, Hurry</t>
  </si>
  <si>
    <t>Hunt The Thimble</t>
  </si>
  <si>
    <t>Hungry Monster</t>
  </si>
  <si>
    <t>Huggles Goes Away</t>
  </si>
  <si>
    <t xml:space="preserve">Huggles Can Juggle </t>
  </si>
  <si>
    <t>(an, I) [17]</t>
  </si>
  <si>
    <t>Huggles' Breakfast</t>
  </si>
  <si>
    <t>How to Dig a Hole to the Other Side of the Earth</t>
  </si>
  <si>
    <t>How the Forest Grew</t>
  </si>
  <si>
    <t>How People Get Food: How People Change, Produce and Move Food</t>
  </si>
  <si>
    <t>How People Move Things: How People and Things Get From Place To Place</t>
  </si>
  <si>
    <t>How Many?</t>
  </si>
  <si>
    <t>How Far Can You Jump</t>
  </si>
  <si>
    <t>How Do You Say Hello To A Ghost?</t>
  </si>
  <si>
    <t>How A Crayon Is Made</t>
  </si>
  <si>
    <t xml:space="preserve">House Cleaning </t>
  </si>
  <si>
    <t>(the) [20]</t>
  </si>
  <si>
    <t>Horace</t>
  </si>
  <si>
    <t>Home in the Sky</t>
  </si>
  <si>
    <t>Hide and Go Seek</t>
  </si>
  <si>
    <t>Here's A House</t>
  </si>
  <si>
    <t>Old Woman Who Lived in a Vinegar Bottle, The</t>
  </si>
  <si>
    <t>Old Woman Who Sang To A Wigwam, The</t>
  </si>
  <si>
    <t>Old Woman's Nose, The</t>
  </si>
  <si>
    <t>Oogly Gum Chasing Game, The</t>
  </si>
  <si>
    <t>Opposite of Pig, The</t>
  </si>
  <si>
    <t>Orange, The</t>
  </si>
  <si>
    <t>Orchestra, The</t>
  </si>
  <si>
    <t>Other Side of the Lake, The</t>
  </si>
  <si>
    <t>Outside Dog, The</t>
  </si>
  <si>
    <t>Outside Shot, The</t>
  </si>
  <si>
    <t>Outsiders, The</t>
  </si>
  <si>
    <t>Owl, The</t>
  </si>
  <si>
    <t>Owl and the Pussycat, The</t>
  </si>
  <si>
    <t>Ox and the Frog, The</t>
  </si>
  <si>
    <t>Painting Day, The</t>
  </si>
  <si>
    <t>Pancake, The</t>
  </si>
  <si>
    <t>Pancake Day, The</t>
  </si>
  <si>
    <t>Panda, The</t>
  </si>
  <si>
    <t>Paper Birds, The</t>
  </si>
  <si>
    <t>Paper Crane, The</t>
  </si>
  <si>
    <t>Paper Round, The</t>
  </si>
  <si>
    <t>Paper Skyscraper, The</t>
  </si>
  <si>
    <t>Party, The</t>
  </si>
  <si>
    <t>Pearl, The</t>
  </si>
  <si>
    <t>Pelican, The</t>
  </si>
  <si>
    <t>Pencil, The</t>
  </si>
  <si>
    <t>Penguin, The</t>
  </si>
  <si>
    <t>Penguins, The</t>
  </si>
  <si>
    <t>Person from Planet X, The</t>
  </si>
  <si>
    <t>Pesky Paua, The</t>
  </si>
  <si>
    <t>Pet Parade, The</t>
  </si>
  <si>
    <t>Photo Book, The</t>
  </si>
  <si>
    <t>Photograph Album, The</t>
  </si>
  <si>
    <t>Pickle Song, The</t>
  </si>
  <si>
    <t>Picnic, The</t>
  </si>
  <si>
    <t>Picnic in the Sky, The</t>
  </si>
  <si>
    <t>Pie Thief, The</t>
  </si>
  <si>
    <t>Pied Piper of Hamelin, The</t>
  </si>
  <si>
    <t>Animals in the City</t>
  </si>
  <si>
    <t>Animals in the Water</t>
  </si>
  <si>
    <t>Anteater's Tongue, The</t>
  </si>
  <si>
    <t>Beeman, The</t>
  </si>
  <si>
    <t>Big Bill's Bed</t>
  </si>
  <si>
    <t xml:space="preserve">Bird is a Bird, A </t>
  </si>
  <si>
    <t>Bird's Feet</t>
  </si>
  <si>
    <t>Clown Paints His House</t>
  </si>
  <si>
    <t>Gobble Gobble Glup Glup</t>
  </si>
  <si>
    <t>I Like To Find Things</t>
  </si>
  <si>
    <t>In The Sea</t>
  </si>
  <si>
    <t>On The Ground</t>
  </si>
  <si>
    <t>Tracks</t>
  </si>
  <si>
    <t>What Goes Up High?</t>
  </si>
  <si>
    <t>Is It Alive?</t>
  </si>
  <si>
    <t>See How It Grows</t>
  </si>
  <si>
    <t>Who Lives Here?</t>
  </si>
  <si>
    <t>How's The Weather?</t>
  </si>
  <si>
    <t>Reduce, Reuse, Recycle</t>
  </si>
  <si>
    <t>Whose Forest Is It?</t>
  </si>
  <si>
    <t>Who Wants To Live In My House?</t>
  </si>
  <si>
    <t>Frogs Can Jump</t>
  </si>
  <si>
    <t>Mosquito</t>
  </si>
  <si>
    <t>My Little Mouse</t>
  </si>
  <si>
    <t>Helping</t>
  </si>
  <si>
    <t>Whose Toes and Nose Are These?</t>
  </si>
  <si>
    <t>Cool Off</t>
  </si>
  <si>
    <t>Fun With Hats</t>
  </si>
  <si>
    <t>Honk</t>
  </si>
  <si>
    <t>My Circus Family</t>
  </si>
  <si>
    <t>What Comes First</t>
  </si>
  <si>
    <t>Days of Adventure</t>
  </si>
  <si>
    <t>Find the Way Home</t>
  </si>
  <si>
    <t>How Would You Mend It?</t>
  </si>
  <si>
    <t>What If?</t>
  </si>
  <si>
    <t>What is Missing?</t>
  </si>
  <si>
    <t>Which Animals Can Fly?</t>
  </si>
  <si>
    <t>How Could I Clean Them?</t>
  </si>
  <si>
    <t>(I, made, down, and)  [125]</t>
  </si>
  <si>
    <t>(if, and, you, know, it, then, want, to, show, say) [179]</t>
  </si>
  <si>
    <t>(if, I, were, I'd, be, eating, hate) [166]</t>
  </si>
  <si>
    <t>(in, my, I, a) [191]</t>
  </si>
  <si>
    <t>(is, in, going, to for, he's) [130]</t>
  </si>
  <si>
    <t>(is, in, the, has, need) [99]</t>
  </si>
  <si>
    <t>(is, to, you, are, or)  [90]</t>
  </si>
  <si>
    <t>(it, all, the)  [62]</t>
  </si>
  <si>
    <t>(legs)  [19]</t>
  </si>
  <si>
    <t xml:space="preserve">(looked, in, the, and, saw, no, one) [105] </t>
  </si>
  <si>
    <t>(loud, met, what, eat, went, away, big, until) [168]</t>
  </si>
  <si>
    <t>(my)  [18]</t>
  </si>
  <si>
    <t>(my, big)  [16]</t>
  </si>
  <si>
    <t>(my, it, me)  [67]</t>
  </si>
  <si>
    <t>(on, a) [53]</t>
  </si>
  <si>
    <t>(on, in, a) [39]</t>
  </si>
  <si>
    <t>(one, two, and) [32]</t>
  </si>
  <si>
    <t>(said, Mrs) [95]</t>
  </si>
  <si>
    <t>(see)</t>
  </si>
  <si>
    <t>(the)  [18]</t>
  </si>
  <si>
    <t>(the) [169]</t>
  </si>
  <si>
    <t>(the, are, in)  [133]</t>
  </si>
  <si>
    <t>(there, was, a, had) [92]</t>
  </si>
  <si>
    <t>(this, is, a) [55]</t>
  </si>
  <si>
    <t>(too)  [17]</t>
  </si>
  <si>
    <t>(too, big, let's, make)  [241]</t>
  </si>
  <si>
    <t>(up, down)  [21]</t>
  </si>
  <si>
    <t>(upon, east, west) [72]</t>
  </si>
  <si>
    <t>(we, are)  [29]</t>
  </si>
  <si>
    <t>(we, under, over) [42]</t>
  </si>
  <si>
    <t>(we, will, go, we'll, let, him, them, and)  [322]</t>
  </si>
  <si>
    <t>(what, do, eat, I, like, oh)  [259]</t>
  </si>
  <si>
    <t>(what, is, in, the, alive)  [36]</t>
  </si>
  <si>
    <t>(you, go, to, and) [40]</t>
  </si>
  <si>
    <t>[108 pp 1-13]</t>
  </si>
  <si>
    <t>[116]</t>
  </si>
  <si>
    <t>[14]</t>
  </si>
  <si>
    <t>[144]</t>
  </si>
  <si>
    <t>[149]</t>
  </si>
  <si>
    <t>[153]</t>
  </si>
  <si>
    <t>[171]</t>
  </si>
  <si>
    <t>[183]</t>
  </si>
  <si>
    <t>Sensitive content</t>
  </si>
  <si>
    <t>Math - Subtraction</t>
  </si>
  <si>
    <t>Math - Subtraction (on, a, three) [62]</t>
  </si>
  <si>
    <t>Math - Subtraction (when, there, are, will, out) [125]</t>
  </si>
  <si>
    <t>Sailor Sam and the Boots</t>
  </si>
  <si>
    <t>Sailor Sam In Trouble</t>
  </si>
  <si>
    <t>Armadillos</t>
  </si>
  <si>
    <t>Claws</t>
  </si>
  <si>
    <t>Cool Crabs</t>
  </si>
  <si>
    <t>Cool Tools</t>
  </si>
  <si>
    <t>Using Leaves</t>
  </si>
  <si>
    <t>For the Feet</t>
  </si>
  <si>
    <t>Safe Place to Sleep, A</t>
  </si>
  <si>
    <t>Going to the Store</t>
  </si>
  <si>
    <t>Adams, Lorraine and Bruvold, Lynn</t>
  </si>
  <si>
    <t>I'm Home!</t>
  </si>
  <si>
    <t>Big Red Comes to Stay</t>
  </si>
  <si>
    <t>Dad and the Skateboard</t>
  </si>
  <si>
    <t>Hole in the Garden, The</t>
  </si>
  <si>
    <t>No Buzz for the Bees</t>
  </si>
  <si>
    <t>Rupert's Rainbow Ice Cream</t>
  </si>
  <si>
    <t>Uncle Ted's Teeth</t>
  </si>
  <si>
    <t>Yellow Bird</t>
  </si>
  <si>
    <t>Army Ants</t>
  </si>
  <si>
    <t>Dragonflies</t>
  </si>
  <si>
    <t>Duck and Rooster Go to School</t>
  </si>
  <si>
    <t>Hidden Insects</t>
  </si>
  <si>
    <t>Holiday for MM Mouse. A</t>
  </si>
  <si>
    <t>Miss Grimble</t>
  </si>
  <si>
    <t>Robots</t>
  </si>
  <si>
    <t>Yaks</t>
  </si>
  <si>
    <t>Aliens</t>
  </si>
  <si>
    <t>Sausage Spy, The</t>
  </si>
  <si>
    <t>Cockroaches</t>
  </si>
  <si>
    <t>Hidden Spiders</t>
  </si>
  <si>
    <t>Little Helpers</t>
  </si>
  <si>
    <t>Mickey Maloney</t>
  </si>
  <si>
    <t>Mosquitoes</t>
  </si>
  <si>
    <t>Mountain Rescue</t>
  </si>
  <si>
    <t>Old Cat, The</t>
  </si>
  <si>
    <t>Piranhas</t>
  </si>
  <si>
    <t xml:space="preserve">Possum Babies, The </t>
  </si>
  <si>
    <t xml:space="preserve">Tall </t>
  </si>
  <si>
    <t>Termites</t>
  </si>
  <si>
    <t>Uncle Ted and the Hiccups</t>
  </si>
  <si>
    <t>Spear Fishing With Dad</t>
  </si>
  <si>
    <t>Grizzlegrots, The</t>
  </si>
  <si>
    <t>Whitney, Sue</t>
  </si>
  <si>
    <t>Clothes that Help</t>
  </si>
  <si>
    <t>Insects that Use Colour</t>
  </si>
  <si>
    <t>Komodo Dragons</t>
  </si>
  <si>
    <t>New Place, The</t>
  </si>
  <si>
    <t>Sick Rooster, The</t>
  </si>
  <si>
    <t>Look at Those Trains Go!</t>
  </si>
  <si>
    <t>Celebration Press</t>
  </si>
  <si>
    <t>Cameron, Sara</t>
  </si>
  <si>
    <t>Mountain Dog Rescue: A story of a Bernese Mountain Dog</t>
  </si>
  <si>
    <t>Difficult Day, The</t>
  </si>
  <si>
    <t>Stage 2 Poems, Rhymes and Songs</t>
  </si>
  <si>
    <t>Stage 4 Poems, Rhymes and Songs</t>
  </si>
  <si>
    <t>Stage 4 Read-alongs</t>
  </si>
  <si>
    <t>Stage 7 Contemporary Stories</t>
  </si>
  <si>
    <t>Stage 8 Poems, Rhymes and Songs</t>
  </si>
  <si>
    <t>Terrible Topsy-Turvy, Tissy-Tossy Tangle, The</t>
  </si>
  <si>
    <t>Thief, The</t>
  </si>
  <si>
    <t>Thing in the Garden, The</t>
  </si>
  <si>
    <t>Dinosaur Alphabet Book, The</t>
  </si>
  <si>
    <t>Dinosaur Family Reunion, The</t>
  </si>
  <si>
    <t>Dinosaur Fan, The</t>
  </si>
  <si>
    <t>Dinosaurs, The</t>
  </si>
  <si>
    <t>Dinosaur's Cold, The</t>
  </si>
  <si>
    <t>Dipper Dinner Drippers, The</t>
  </si>
  <si>
    <t>Disaster of the Hindenburg, The</t>
  </si>
  <si>
    <t>Divers, The</t>
  </si>
  <si>
    <t>Divorce Express, The</t>
  </si>
  <si>
    <t>Doctor Has the Flu, The</t>
  </si>
  <si>
    <t>Dog Show, The</t>
  </si>
  <si>
    <t>Dog Who Came To Dinner, The</t>
  </si>
  <si>
    <t>Dog Who Wouldn't Be, The</t>
  </si>
  <si>
    <t>Dog's Dream, The</t>
  </si>
  <si>
    <t>Donkey and the Lapdog, The</t>
  </si>
  <si>
    <t>Donkey in the Lion's Skin, The</t>
  </si>
  <si>
    <t>Donkey in the Pond, The</t>
  </si>
  <si>
    <t>Donkey's Tale, The</t>
  </si>
  <si>
    <t>Door in the Wall, The</t>
  </si>
  <si>
    <t>Doorbell Rang, The</t>
  </si>
  <si>
    <t>(the, I, and, fly) [71]</t>
  </si>
  <si>
    <t>(the, is, are, in) [45]</t>
  </si>
  <si>
    <t>(the, it) [33]</t>
  </si>
  <si>
    <t>(the, it, is, into, and, make, are) [88]</t>
  </si>
  <si>
    <t>(the, look) [48]</t>
  </si>
  <si>
    <t>(the, of, a) [41]</t>
  </si>
  <si>
    <t>(the, where's, egg, cup, asked) [41]</t>
  </si>
  <si>
    <t>(the, white, has) [126]</t>
  </si>
  <si>
    <t>(the, whose, are, these) [129]</t>
  </si>
  <si>
    <t>(the, with, who, is) [60]</t>
  </si>
  <si>
    <t>(the, you, in, what, are, you, to) [90 pgs 1-12]</t>
  </si>
  <si>
    <t>(the, you, to, your) [130]</t>
  </si>
  <si>
    <t>(them, we, for, to, my) [107]</t>
  </si>
  <si>
    <t>(then something, the, said, got, my, big, in) [126]</t>
  </si>
  <si>
    <t>(then) [24]</t>
  </si>
  <si>
    <t>(then, she, made, one, four) [69]</t>
  </si>
  <si>
    <t>(then, the) [32]</t>
  </si>
  <si>
    <t>(then, we)</t>
  </si>
  <si>
    <t>(there, are, more, on, a, some, most, into, the, where, it, was)[180]</t>
  </si>
  <si>
    <t>(my, do, the) [99]</t>
  </si>
  <si>
    <t>(my, home, is, here, said) [48]</t>
  </si>
  <si>
    <t>(my, I, out, it, to) [168]</t>
  </si>
  <si>
    <t>(my, in, there's, for) [60]</t>
  </si>
  <si>
    <t>(my, is) [30]</t>
  </si>
  <si>
    <t>(my, is, a) [43]</t>
  </si>
  <si>
    <t>(my, is, we, he, she, our, the) [166]</t>
  </si>
  <si>
    <t>(my, she) [94]</t>
  </si>
  <si>
    <t>(my, the, all) [67]</t>
  </si>
  <si>
    <t>(my, two) [50]</t>
  </si>
  <si>
    <t>(no sight wds) [24]</t>
  </si>
  <si>
    <t>(no, in, here) [19]</t>
  </si>
  <si>
    <t>(no, it, its, will) [126]</t>
  </si>
  <si>
    <t>(no, my) [16]</t>
  </si>
  <si>
    <t>(no, not, me, so, it, is, everyone, it's) [146]</t>
  </si>
  <si>
    <t>(no, of, a, and) [76]</t>
  </si>
  <si>
    <t>(not) [22]</t>
  </si>
  <si>
    <t>(not, could, were, I) [242]</t>
  </si>
  <si>
    <t>(not, on, our, said, the) [96]</t>
  </si>
  <si>
    <t>My Brother Sam is Dead</t>
  </si>
  <si>
    <t>Cooney Caroline</t>
  </si>
  <si>
    <t>Cooney, Caroline</t>
  </si>
  <si>
    <t>Whatever Happened to Janie</t>
  </si>
  <si>
    <t>Cooper, Amy Jo</t>
  </si>
  <si>
    <t>Dream Quest</t>
  </si>
  <si>
    <t>Cooper, Molly</t>
  </si>
  <si>
    <t>Classic Ghost Stories</t>
  </si>
  <si>
    <t>Creech, Sharon</t>
  </si>
  <si>
    <t>Walk Two Moons</t>
  </si>
  <si>
    <t>Cross, Gillian</t>
  </si>
  <si>
    <t>Pictures in the Dark</t>
  </si>
  <si>
    <t>Catherine Called Birdy</t>
  </si>
  <si>
    <t>Dale, Mitzi</t>
  </si>
  <si>
    <t>Bryna Means Courage</t>
  </si>
  <si>
    <t>Denenberg, Barry</t>
  </si>
  <si>
    <t>Nelson Mandela: No Easy Walk to Freedom</t>
  </si>
  <si>
    <t>Doyle, Brian</t>
  </si>
  <si>
    <t>Easy Avenue</t>
  </si>
  <si>
    <t>Spud Sweetgrass</t>
  </si>
  <si>
    <t>Evsling, Erglin &amp; Hoopes</t>
  </si>
  <si>
    <t>Heroes and Monsters of Greek Myth</t>
  </si>
  <si>
    <t>Organizer for an interview 
Nonfiction</t>
  </si>
  <si>
    <t>Things, The</t>
  </si>
  <si>
    <t>Third Magic, The</t>
  </si>
  <si>
    <t>Three Bears, The</t>
  </si>
  <si>
    <t>Three Billy Goats Gruff, The</t>
  </si>
  <si>
    <t>Three Billy Goats Gruff, A Norwegian Folktale, The</t>
  </si>
  <si>
    <t>Three Little Pigs, The</t>
  </si>
  <si>
    <t>Three Little Wolves and the Big Bad Pig, The</t>
  </si>
  <si>
    <t>Three Magicians, The</t>
  </si>
  <si>
    <t>Three Musketeers, The</t>
  </si>
  <si>
    <t>Three Sillies, The</t>
  </si>
  <si>
    <t>Three Silly Cowboys, The</t>
  </si>
  <si>
    <t>Three Wishes, The</t>
  </si>
  <si>
    <t>Tickle Bugs, The</t>
  </si>
  <si>
    <t>Tiger and the Mad Millionaire, The</t>
  </si>
  <si>
    <t>Tiger Catcher's Kid, The</t>
  </si>
  <si>
    <t>Time Capsule, The</t>
  </si>
  <si>
    <t>Time of the Wolf, The</t>
  </si>
  <si>
    <t>Tiny Dot, The</t>
  </si>
  <si>
    <t>Tiny Seed, The</t>
  </si>
  <si>
    <t>Tiny Woman's Coat, The</t>
  </si>
  <si>
    <t>Toad Race, The</t>
  </si>
  <si>
    <t>Toll-Bridge Troll, The</t>
  </si>
  <si>
    <t>Tomato, The</t>
  </si>
  <si>
    <t>Tool Box, The</t>
  </si>
  <si>
    <t>Tortoise and the Hare, The</t>
  </si>
  <si>
    <t>Toy Box, The</t>
  </si>
  <si>
    <t>Train Ride, The</t>
  </si>
  <si>
    <t>Train Ride Story, The</t>
  </si>
  <si>
    <t>Train That Ran Away, The</t>
  </si>
  <si>
    <t>Transfigured Hart, The</t>
  </si>
  <si>
    <t>Traveller and the Farmer, The</t>
  </si>
  <si>
    <t>Treasure Hunt, The</t>
  </si>
  <si>
    <t>[160]</t>
  </si>
  <si>
    <t>[166]</t>
  </si>
  <si>
    <t>[169]</t>
  </si>
  <si>
    <t>[173]</t>
  </si>
  <si>
    <t>[174]</t>
  </si>
  <si>
    <t>[177]</t>
  </si>
  <si>
    <t>[178 pp1-8]</t>
  </si>
  <si>
    <t>[181]</t>
  </si>
  <si>
    <t>[182]</t>
  </si>
  <si>
    <t>[184]</t>
  </si>
  <si>
    <t>[191]</t>
  </si>
  <si>
    <t>[195]</t>
  </si>
  <si>
    <t>[196]</t>
  </si>
  <si>
    <t>Jem Books</t>
  </si>
  <si>
    <t>Lothrop, Lee &amp; Shepard</t>
  </si>
  <si>
    <t>Too Many Chickens</t>
  </si>
  <si>
    <t>Thirteen Moons On Turtle's Back</t>
  </si>
  <si>
    <t>Burton, Virginia Lee</t>
  </si>
  <si>
    <t>Katy and the Big Snow</t>
  </si>
  <si>
    <t>Carrick, Carol</t>
  </si>
  <si>
    <t>Lost in the Storm</t>
  </si>
  <si>
    <t>Why Am I Going To The Hospital</t>
  </si>
  <si>
    <t>Carol Publishing Group</t>
  </si>
  <si>
    <t>Cleaven, Elizabeth</t>
  </si>
  <si>
    <t>Oxford University Press</t>
  </si>
  <si>
    <t>Clifford, E</t>
  </si>
  <si>
    <t>Flatfoot Fox and the Case of the Missing</t>
  </si>
  <si>
    <t>Cooney, Barbara</t>
  </si>
  <si>
    <t>Miss Rumphius</t>
  </si>
  <si>
    <t>Corrigan, Kathy</t>
  </si>
  <si>
    <t>Emily Umily</t>
  </si>
  <si>
    <t>Cosgrove, Stephen</t>
  </si>
  <si>
    <t>Price Stern Sloan</t>
  </si>
  <si>
    <t>Crow, Allan</t>
  </si>
  <si>
    <t>DiSalvo-Ryan, DyAnne</t>
  </si>
  <si>
    <t>Dugan, Barbara</t>
  </si>
  <si>
    <t>Fisher, Aileen</t>
  </si>
  <si>
    <t>Froissart, Benedicte</t>
  </si>
  <si>
    <t>Hazby and Condy</t>
  </si>
  <si>
    <t>Hillman, Elizabeth</t>
  </si>
  <si>
    <t>Frances Lincoln</t>
  </si>
  <si>
    <t>Hurd, Edith Thatcher</t>
  </si>
  <si>
    <t>Jennings, Sharon</t>
  </si>
  <si>
    <t>Johnson, Crockett</t>
  </si>
  <si>
    <t>Khalsa, Dayal Kaur</t>
  </si>
  <si>
    <t>Kovalski, Maryann</t>
  </si>
  <si>
    <t>Lawson, Julie</t>
  </si>
  <si>
    <t>Beach Holme Publishers</t>
  </si>
  <si>
    <t>Lesser, Carolyn</t>
  </si>
  <si>
    <t>Fiction (Fantasy) Speech Bubbles</t>
  </si>
  <si>
    <t>Fiction (Realistic) Action/ Consequence Chart</t>
  </si>
  <si>
    <t>Fiction (Fantasy) Trails/ Panels</t>
  </si>
  <si>
    <t xml:space="preserve">Fiction (Fantasy) Flow Diagrams </t>
  </si>
  <si>
    <t>Fiction (Fantasy) Rules/Speech Bubbles</t>
  </si>
  <si>
    <t xml:space="preserve">Look For Me </t>
  </si>
  <si>
    <t xml:space="preserve">Look At Me </t>
  </si>
  <si>
    <t>(look, at, me, he, did, not, the, said)  [59]</t>
  </si>
  <si>
    <t>Look</t>
  </si>
  <si>
    <t xml:space="preserve">Living Things </t>
  </si>
  <si>
    <t>(and, living, things, eat, some) [136]</t>
  </si>
  <si>
    <t>Living Or Not Living</t>
  </si>
  <si>
    <t xml:space="preserve">Little Pig </t>
  </si>
  <si>
    <t>Little Fish</t>
  </si>
  <si>
    <t>Little Car</t>
  </si>
  <si>
    <t xml:space="preserve">Little Brother's Haircut </t>
  </si>
  <si>
    <t>Rawls, Wilson</t>
  </si>
  <si>
    <t>Reed, Don C</t>
  </si>
  <si>
    <t>Boyd Mills Press</t>
  </si>
  <si>
    <t>Salisbury, Graham</t>
  </si>
  <si>
    <t>Under the Blood Red Sun</t>
  </si>
  <si>
    <t>Days of Terror</t>
  </si>
  <si>
    <t>Treasure Island</t>
  </si>
  <si>
    <t>Stieber, Ellen</t>
  </si>
  <si>
    <t>Supraner, Robyn</t>
  </si>
  <si>
    <t>Think About It, You May Learn Something</t>
  </si>
  <si>
    <t>Summer of the Mad Monk</t>
  </si>
  <si>
    <t>Theriau, Armstrong</t>
  </si>
  <si>
    <t>Lost Land of the Caribou</t>
  </si>
  <si>
    <t>Turner, Megan Whalen</t>
  </si>
  <si>
    <t>Velde, Vivian Vande</t>
  </si>
  <si>
    <t>Weir, Ian</t>
  </si>
  <si>
    <t>Wells, H. G.</t>
  </si>
  <si>
    <t>Wilson, Budge</t>
  </si>
  <si>
    <t>Thirteen Never Changes</t>
  </si>
  <si>
    <t>Wilson, Eric</t>
  </si>
  <si>
    <t>Summer of Discovery</t>
  </si>
  <si>
    <t>Wood, June Rae</t>
  </si>
  <si>
    <t>Wood, Frances M</t>
  </si>
  <si>
    <t>Becoming Rosemary</t>
  </si>
  <si>
    <t>Wyss, Johann David</t>
  </si>
  <si>
    <t>Young, Caroline</t>
  </si>
  <si>
    <t>Castles, Pyramids and Palaces</t>
  </si>
  <si>
    <t>Alexander, Lloyd</t>
  </si>
  <si>
    <t>Ames, Mildred</t>
  </si>
  <si>
    <t>Anna to the Infinite Power</t>
  </si>
  <si>
    <t>Devil’s Race</t>
  </si>
  <si>
    <t>Nonfiction Informative  Explanation</t>
  </si>
  <si>
    <t>Fiction (Realistic) Recount</t>
  </si>
  <si>
    <t>Fiction (Realistic) Procedural</t>
  </si>
  <si>
    <t>Fiction (Realistic) Short Story</t>
  </si>
  <si>
    <t>Fiction (Realistic) Persuasive</t>
  </si>
  <si>
    <t>Fiction (Realistic) Narrative</t>
  </si>
  <si>
    <t>Fiction (Science) Narrative: Fantasy</t>
  </si>
  <si>
    <t>Fiction (Realistic) Narrative: Mystery</t>
  </si>
  <si>
    <t>[107 pp1-11]</t>
  </si>
  <si>
    <t>[108]</t>
  </si>
  <si>
    <t>[127]</t>
  </si>
  <si>
    <t>[128 pp1-6]</t>
  </si>
  <si>
    <t>[130]</t>
  </si>
  <si>
    <t>[133]</t>
  </si>
  <si>
    <t>[134]</t>
  </si>
  <si>
    <t>[1381]</t>
  </si>
  <si>
    <t>[143]</t>
  </si>
  <si>
    <t>[146]</t>
  </si>
  <si>
    <t>[147]</t>
  </si>
  <si>
    <t>[1519]</t>
  </si>
  <si>
    <t>[1520]</t>
  </si>
  <si>
    <t>[154]</t>
  </si>
  <si>
    <t>[156]</t>
  </si>
  <si>
    <t>[16</t>
  </si>
  <si>
    <t>Frog Goes To Dinner</t>
  </si>
  <si>
    <t xml:space="preserve">Fritz And The Beautiful Horses </t>
  </si>
  <si>
    <t>[574]</t>
  </si>
  <si>
    <t>Fred's TV</t>
  </si>
  <si>
    <t>Fred's Mess</t>
  </si>
  <si>
    <t>Flea and Big Bill</t>
  </si>
  <si>
    <t>Flea Goes Out!</t>
  </si>
  <si>
    <t xml:space="preserve">Food for a Mouse </t>
  </si>
  <si>
    <t>Good Ideas for People</t>
  </si>
  <si>
    <t>Help for Rhino!</t>
  </si>
  <si>
    <t>House for a Mouse, A</t>
  </si>
  <si>
    <t>House for the Alien, A</t>
  </si>
  <si>
    <t>Jobs for Some People</t>
  </si>
  <si>
    <t xml:space="preserve">Log, The </t>
  </si>
  <si>
    <t xml:space="preserve">Masks </t>
  </si>
  <si>
    <t>Monkey and Gorilla</t>
  </si>
  <si>
    <t>Moving on Sand and Snow</t>
  </si>
  <si>
    <t>Octopus for Dinner!</t>
  </si>
  <si>
    <t>Out of the Egg</t>
  </si>
  <si>
    <t>Funny Funny Clown Face, The</t>
  </si>
  <si>
    <t>Funny Old Man and the Funny Old Woman, The</t>
  </si>
  <si>
    <t>Garden Party, The</t>
  </si>
  <si>
    <t>Gentle Giant, The</t>
  </si>
  <si>
    <t>Ghost, The</t>
  </si>
  <si>
    <t>Ghost and the Sausage, The</t>
  </si>
  <si>
    <t>Ghost in Tent 19, The</t>
  </si>
  <si>
    <t>Ghost of Lunenberg Manor, The</t>
  </si>
  <si>
    <t>Ghost of Ramshaw Castle, The</t>
  </si>
  <si>
    <t>Ghost Tree, The</t>
  </si>
  <si>
    <t>Giant, The</t>
  </si>
  <si>
    <t>Giant and the Boy, The</t>
  </si>
  <si>
    <t>Giant Jam Sandwich, The</t>
  </si>
  <si>
    <t>Giant Pumpkin, The</t>
  </si>
  <si>
    <t>Giant's Boy, The</t>
  </si>
  <si>
    <t>Giant's Breakfast, The</t>
  </si>
  <si>
    <t>Giant's Cake, The</t>
  </si>
  <si>
    <t>Gift of the Sacred Dog, The</t>
  </si>
  <si>
    <t>Gingerbread Boy, The</t>
  </si>
  <si>
    <t>Gingerbread Man, The</t>
  </si>
  <si>
    <t>Gingerbread Men, The</t>
  </si>
  <si>
    <t>Girl Who Loved Horses, The</t>
  </si>
  <si>
    <t>Girl Who Washed in Moonlight, The</t>
  </si>
  <si>
    <t>Giver, The</t>
  </si>
  <si>
    <t>Giving Tree, The</t>
  </si>
  <si>
    <t>Glass Jug, The</t>
  </si>
  <si>
    <t>Goalie, The</t>
  </si>
  <si>
    <t>Goats and the Troll, The</t>
  </si>
  <si>
    <t>Go-Carts, The</t>
  </si>
  <si>
    <t>Golden Fleece and the Heroes Who Lived Before Achilles, The</t>
  </si>
  <si>
    <t>Golden Goblet, The</t>
  </si>
  <si>
    <t>Golden Goose, The</t>
  </si>
  <si>
    <t>Kingdom of the Snow Cat, The</t>
  </si>
  <si>
    <t>Last Great Race, The</t>
  </si>
  <si>
    <t>Legend of Wountie, The</t>
  </si>
  <si>
    <t>Missing Ball, The</t>
  </si>
  <si>
    <t>North Wind and the Sun, The</t>
  </si>
  <si>
    <t>Plane of Atlantis, The</t>
  </si>
  <si>
    <t>Science Fair, The</t>
  </si>
  <si>
    <t>Scorpion Slayer, The</t>
  </si>
  <si>
    <t>Secret Cove, The</t>
  </si>
  <si>
    <t>Sleepover, The</t>
  </si>
  <si>
    <t>Soccer Game, The</t>
  </si>
  <si>
    <t>Suspenders , The</t>
  </si>
  <si>
    <t>Sweetest Song, The</t>
  </si>
  <si>
    <t>Trouble with Treasure, The</t>
  </si>
  <si>
    <t>Pepere Played the Fiddle</t>
  </si>
  <si>
    <t>Vegetables and How They Grow</t>
  </si>
  <si>
    <t>McClelland Bantam</t>
  </si>
  <si>
    <t>Anne of The Island</t>
  </si>
  <si>
    <t>Won’t Know Till I Get There</t>
  </si>
  <si>
    <t>Swim with the Whales</t>
  </si>
  <si>
    <t>Nonfiction
Eyes, Optical</t>
  </si>
  <si>
    <t>Lockyer, Hill etc.</t>
  </si>
  <si>
    <t>All-Star Pride</t>
  </si>
  <si>
    <t>Rebel Glory</t>
  </si>
  <si>
    <t>Aboriginal Art &amp; Culture</t>
  </si>
  <si>
    <t>World Art &amp; Culture</t>
  </si>
  <si>
    <t>Bingham, Jane</t>
  </si>
  <si>
    <t>Ghost Voyages</t>
  </si>
  <si>
    <t>Vazquez, Diana</t>
  </si>
  <si>
    <t>Song Dogs</t>
  </si>
  <si>
    <t>Wilson, Betty</t>
  </si>
  <si>
    <t>Tunnels of Time</t>
  </si>
  <si>
    <t>Bishop, Mary Harelkin</t>
  </si>
  <si>
    <t>Beyond Reality</t>
  </si>
  <si>
    <t>Extreme Destinations</t>
  </si>
  <si>
    <t>Bardswich &amp; Clarke</t>
  </si>
  <si>
    <t>Rides</t>
  </si>
  <si>
    <t>Keenan &amp; Shalton</t>
  </si>
  <si>
    <t>Roots</t>
  </si>
  <si>
    <t>Fine-Meyer, Rose</t>
  </si>
  <si>
    <t>Style</t>
  </si>
  <si>
    <t>How Snails Protect Themselves</t>
  </si>
  <si>
    <t>Dan The Dunce</t>
  </si>
  <si>
    <t>Thumbelina</t>
  </si>
  <si>
    <t>What Goes Fast?</t>
  </si>
  <si>
    <t>Where Do You Go?</t>
  </si>
  <si>
    <t>Where Shall I Hide?</t>
  </si>
  <si>
    <t>Which Are You?</t>
  </si>
  <si>
    <t>Carlos</t>
  </si>
  <si>
    <t>Up, Down, Round and Round</t>
  </si>
  <si>
    <t>I Can Read</t>
  </si>
  <si>
    <t>Off We Go!</t>
  </si>
  <si>
    <t>Our Rocket</t>
  </si>
  <si>
    <t>Pedal Power</t>
  </si>
  <si>
    <t>Ready, Set, JUMP!</t>
  </si>
  <si>
    <t>We All Play Sports</t>
  </si>
  <si>
    <t>Ducks</t>
  </si>
  <si>
    <t>Clouds</t>
  </si>
  <si>
    <t>My Dog Ben</t>
  </si>
  <si>
    <t>Walking To School</t>
  </si>
  <si>
    <t>Black and White</t>
  </si>
  <si>
    <t>Dog Went For A Walk</t>
  </si>
  <si>
    <t>Hello Puppet</t>
  </si>
  <si>
    <t>Rocks</t>
  </si>
  <si>
    <t>Cat on a Mat</t>
  </si>
  <si>
    <t>Crossing the Road</t>
  </si>
  <si>
    <t>What's Inside</t>
  </si>
  <si>
    <t>You Can Make Skittles</t>
  </si>
  <si>
    <t>Good Fortunes Gang, The</t>
  </si>
  <si>
    <t>Goodnight Circle, The</t>
  </si>
  <si>
    <t>Goose That Laid the Golden Egg, The</t>
  </si>
  <si>
    <t>Grand Duke of York, The</t>
  </si>
  <si>
    <t>Grand Escape, The</t>
  </si>
  <si>
    <t>Grand Old Duke of York, The</t>
  </si>
  <si>
    <t>Grasshopper, The</t>
  </si>
  <si>
    <t>Great Bean Race, The</t>
  </si>
  <si>
    <t>Great Big Enormous Gigantic Cardboard Box, The</t>
  </si>
  <si>
    <t>Great Carrot Mystery, The</t>
  </si>
  <si>
    <t>Great Enormous Turnip, The</t>
  </si>
  <si>
    <t>Great Gilly Hopkins, The</t>
  </si>
  <si>
    <t>Great Pebble Creek Bike Race, The</t>
  </si>
  <si>
    <t>Great Pumpkin Battle, The</t>
  </si>
  <si>
    <t>Great Space Race, The</t>
  </si>
  <si>
    <t>Great Trash Bash, The</t>
  </si>
  <si>
    <t>Great, Enormous Hamburger, The</t>
  </si>
  <si>
    <t>Greatest Binnie in the World, The</t>
  </si>
  <si>
    <t>Greedy Dog, The</t>
  </si>
  <si>
    <t>Greedy Goat, The</t>
  </si>
  <si>
    <t>Greedy Gray Octopus, The</t>
  </si>
  <si>
    <t>Greedy Python, The</t>
  </si>
  <si>
    <t>Green Gables Detectives, The</t>
  </si>
  <si>
    <t>Green Street - Three Play Tricks, The</t>
  </si>
  <si>
    <t>Green Street - Three Stick Together, The</t>
  </si>
  <si>
    <t>Gribblegrot from Outer Space, The</t>
  </si>
  <si>
    <t>Grizzly, The</t>
  </si>
  <si>
    <t>Grouchy Ladybug, The</t>
  </si>
  <si>
    <t>Gruff Brothers, The</t>
  </si>
  <si>
    <t>Grump, The</t>
  </si>
  <si>
    <t>Guide Dog, The</t>
  </si>
  <si>
    <t>(and, on, a, no, go, play, so by, say, come, away, says, sits, chair) [186]</t>
  </si>
  <si>
    <t>(I, a, it, did, my, had, little, with, would, sea, up, boat, bottom, sank, not) [135]</t>
  </si>
  <si>
    <t>(little, car, said, the, come, back, no) [174]</t>
  </si>
  <si>
    <t>(off, went, the, on, I, hear, a, said, can, had, listened) [138]</t>
  </si>
  <si>
    <t>(said, we, him, make) [88]</t>
  </si>
  <si>
    <t>(the, boy, he, stopped, laughed, giant) [91]</t>
  </si>
  <si>
    <t>(the, not, of) [143]</t>
  </si>
  <si>
    <t>How People Get Food Kit</t>
  </si>
  <si>
    <t>How People Move Things Kit</t>
  </si>
  <si>
    <t xml:space="preserve">Level 1 (J) </t>
  </si>
  <si>
    <t>[232]</t>
  </si>
  <si>
    <t>[245]</t>
  </si>
  <si>
    <t>[252]</t>
  </si>
  <si>
    <t>[358]</t>
  </si>
  <si>
    <t>Life Cycles Kit</t>
  </si>
  <si>
    <t>Living Things Kit</t>
  </si>
  <si>
    <t>Matter : What Things Are Made Of Kit</t>
  </si>
  <si>
    <t>Matter, Energy and Change Kit</t>
  </si>
  <si>
    <t>Matter: What Things Are Made Of Kit</t>
  </si>
  <si>
    <t>Opposites</t>
  </si>
  <si>
    <t>Patterning</t>
  </si>
  <si>
    <t>Physical Science Kit</t>
  </si>
  <si>
    <t>Rocks and Soil Kit</t>
  </si>
  <si>
    <t>(a, at, is, that, that's, what, animal) [89]</t>
  </si>
  <si>
    <t>(I, have, a, are, you) [120]</t>
  </si>
  <si>
    <t>(the, o'clock, seed, grew, grow) [101]</t>
  </si>
  <si>
    <t>Solids, Liquids and Gases Kit</t>
  </si>
  <si>
    <t>(build) [26]</t>
  </si>
  <si>
    <t xml:space="preserve">(SSGT) </t>
  </si>
  <si>
    <t xml:space="preserve">Level 1 (SSGT) </t>
  </si>
  <si>
    <t>(I, can, read, the, on) [43]</t>
  </si>
  <si>
    <t>(is, it,a, wonder, what) [69]</t>
  </si>
  <si>
    <t>(these, are, on) [40]</t>
  </si>
  <si>
    <t>(this, across) [113]</t>
  </si>
  <si>
    <t>(we, go, to, the) [38]</t>
  </si>
  <si>
    <t>[109]</t>
  </si>
  <si>
    <t>Staying Well Kit</t>
  </si>
  <si>
    <t>Using Trash Kit</t>
  </si>
  <si>
    <t>Using Water Kit</t>
  </si>
  <si>
    <t>What We Use Kit</t>
  </si>
  <si>
    <t>What Are Scientists?</t>
  </si>
  <si>
    <t>Your Earth Kit</t>
  </si>
  <si>
    <t>Your Senses Kit</t>
  </si>
  <si>
    <t>Bill Martin Sounds Of Lanuage</t>
  </si>
  <si>
    <t>Unknown</t>
  </si>
  <si>
    <t xml:space="preserve">Hit Away Kid, The </t>
  </si>
  <si>
    <t xml:space="preserve">Hobbit, The </t>
  </si>
  <si>
    <t xml:space="preserve">Hockey Sweater, The </t>
  </si>
  <si>
    <t xml:space="preserve">Hoicho, The </t>
  </si>
  <si>
    <t xml:space="preserve">Hole in the Hedge, The </t>
  </si>
  <si>
    <t xml:space="preserve">Honey Tree, The </t>
  </si>
  <si>
    <t xml:space="preserve">Hooded Man, The </t>
  </si>
  <si>
    <t xml:space="preserve">Horrible Big Black Bug, The </t>
  </si>
  <si>
    <t xml:space="preserve">Horrible Thing with Hairy Feet, The </t>
  </si>
  <si>
    <t xml:space="preserve">Horse, The </t>
  </si>
  <si>
    <t xml:space="preserve">House, The </t>
  </si>
  <si>
    <t xml:space="preserve">House in the Tree, The </t>
  </si>
  <si>
    <t xml:space="preserve">House of a Mouse, The </t>
  </si>
  <si>
    <t xml:space="preserve">House on the Hill, The </t>
  </si>
  <si>
    <t xml:space="preserve">House that Stood on Rooker Hill, The </t>
  </si>
  <si>
    <t xml:space="preserve">Housefly, The </t>
  </si>
  <si>
    <t xml:space="preserve">Humongous Cat, The </t>
  </si>
  <si>
    <t xml:space="preserve">Humpback Whale, The </t>
  </si>
  <si>
    <t xml:space="preserve">Hundred Dresses, The </t>
  </si>
  <si>
    <t xml:space="preserve">Hundred Penny Box, The </t>
  </si>
  <si>
    <t xml:space="preserve">Hungry Chickens, The </t>
  </si>
  <si>
    <t xml:space="preserve">Hungry Giant, The </t>
  </si>
  <si>
    <t xml:space="preserve">Hungry Kitten, The </t>
  </si>
  <si>
    <t xml:space="preserve">Hungry Lion, The </t>
  </si>
  <si>
    <t xml:space="preserve">Hungry Little Bear, The </t>
  </si>
  <si>
    <t xml:space="preserve">Hunter’s Moon, The </t>
  </si>
  <si>
    <t>(pp1-7 93 wds]</t>
  </si>
  <si>
    <t>(she, and, a, the, sit, sat, on, that, little) [263]</t>
  </si>
  <si>
    <t>[233]</t>
  </si>
  <si>
    <t>Black Cauldron, The (Taran Finds A Friend)</t>
  </si>
  <si>
    <t>[456]</t>
  </si>
  <si>
    <t>[289]</t>
  </si>
  <si>
    <t>(was, we, the) [52]</t>
  </si>
  <si>
    <t>(what, along, are you) [127]</t>
  </si>
  <si>
    <t>There's a Dragon in My Wagon</t>
  </si>
  <si>
    <t>Things</t>
  </si>
  <si>
    <t>Things I Can Do</t>
  </si>
  <si>
    <t>This Is The House That Bjorn Built</t>
  </si>
  <si>
    <t>This Little Piggy</t>
  </si>
  <si>
    <t>This Little Pig</t>
  </si>
  <si>
    <t>Three Days on a River in a Red Canoe</t>
  </si>
  <si>
    <t>Three In A Balloon</t>
  </si>
  <si>
    <t>Fiction (Fantasy) Story Sequence/ Speech Bubbles</t>
  </si>
  <si>
    <t>Fiction (Fantasy) Story Map</t>
  </si>
  <si>
    <t>Fiction (Fantasy) Maps/ Speech Bubbles</t>
  </si>
  <si>
    <t>Sneeze, The</t>
  </si>
  <si>
    <t>Nonfiction (Informative) Photgraphs/Index/Labels/Caption</t>
  </si>
  <si>
    <t>Nonfiction (Informative) Photographs/Index/Labels/Captions/Scale Diagram</t>
  </si>
  <si>
    <t>Nonfiction (Informative) Photographs/Index/Labels/Caption</t>
  </si>
  <si>
    <t>Nonfiction (Informative) Photographs/Index/Labels</t>
  </si>
  <si>
    <t>Nonfiction (Informative) Photgraphs/Index/Labels/Caption/Graph/Map</t>
  </si>
  <si>
    <t>Fiction (Realistic) Posters</t>
  </si>
  <si>
    <t>Nonfiction (Informative) Photographs/Labels/ Index</t>
  </si>
  <si>
    <t>Fiction (Fantasy) Rebus Writing</t>
  </si>
  <si>
    <t>Nonfiction (Informative) Photographs/Index/Caption/Flow Chart</t>
  </si>
  <si>
    <t>Fiction (Fantasy) Action &amp; Conseq. Chart/Illlust. Txt/Speech Bubbles</t>
  </si>
  <si>
    <t>Nonfiction (Informative) Photographs/Index/Labels/Caption/Map</t>
  </si>
  <si>
    <t>Nonfiction (Informative) Photograph/Index/Labels</t>
  </si>
  <si>
    <t>Nonfiction (Informative) Photographs/Classification Chart/Index</t>
  </si>
  <si>
    <t>Fiction (Realistic) True &amp; False Chart/Speech Bubbles</t>
  </si>
  <si>
    <t>Fiction (Realistic) Comic Strips/Speech Bubbles</t>
  </si>
  <si>
    <t>Fiction (Realistic) Recipe</t>
  </si>
  <si>
    <t>Fiction (Realistic) Thank-You Notes/Illust.Txt/Speech Bubbles</t>
  </si>
  <si>
    <t>Nonfiction (Informative) Photographs/Index/Labels/Comparison Chart</t>
  </si>
  <si>
    <t>Nonfiction (Informative) Labels, Index</t>
  </si>
  <si>
    <t>Fiction (Fantasy) Advertisement/Illust. Txt/Speech Bubbles</t>
  </si>
  <si>
    <t>Nonfiction (Informative) Photographs/Index/Labels/Caption/ Illustrations</t>
  </si>
  <si>
    <t>Nonfiction (Informative) Photographs/Labels/Illustrative Diagram/Index</t>
  </si>
  <si>
    <t>Big Red and the Big Wash</t>
  </si>
  <si>
    <t>Dad and the Cake</t>
  </si>
  <si>
    <t>Dad and the Go-Cart</t>
  </si>
  <si>
    <t>Monkey Watch</t>
  </si>
  <si>
    <t>Sailor Sam and the Coconuts</t>
  </si>
  <si>
    <t>Sailor Sam Up the Mast</t>
  </si>
  <si>
    <t>Big Laugh, A</t>
  </si>
  <si>
    <t>Fiction (Realistic) Report</t>
  </si>
  <si>
    <t>Matthew the Magician</t>
  </si>
  <si>
    <t>(you, can)  [64]</t>
  </si>
  <si>
    <t xml:space="preserve">Shopping </t>
  </si>
  <si>
    <t>(the) [15]</t>
  </si>
  <si>
    <t>Shoo!</t>
  </si>
  <si>
    <t>Shoes In Twos</t>
  </si>
  <si>
    <t>Sheep In A Jeep</t>
  </si>
  <si>
    <t>Shark In A Sack</t>
  </si>
  <si>
    <t>Senka's New Coat</t>
  </si>
  <si>
    <t>Seeds</t>
  </si>
  <si>
    <t>See</t>
  </si>
  <si>
    <t>Scruffy Messed It Up</t>
  </si>
  <si>
    <t>Screech</t>
  </si>
  <si>
    <t>Scat! Said The Cat</t>
  </si>
  <si>
    <t>Sarah Saw a Blue Macaw</t>
  </si>
  <si>
    <t xml:space="preserve">Sally's Picture </t>
  </si>
  <si>
    <t>(while, with ) [127]</t>
  </si>
  <si>
    <t xml:space="preserve">Sailing to Sea </t>
  </si>
  <si>
    <t>Safety</t>
  </si>
  <si>
    <t>Sad King Cole</t>
  </si>
  <si>
    <t>Run</t>
  </si>
  <si>
    <t>Rum-Tum-Tum</t>
  </si>
  <si>
    <t>Underneath, The</t>
  </si>
  <si>
    <t xml:space="preserve">Atheneum </t>
  </si>
  <si>
    <t>Kathi Appelt</t>
  </si>
  <si>
    <t>Dr. Beastly's Lab</t>
  </si>
  <si>
    <t>What to Do About Babe</t>
  </si>
  <si>
    <t>I Spy Private Eye</t>
  </si>
  <si>
    <t>Spider Summer</t>
  </si>
  <si>
    <t>Animal Poet</t>
  </si>
  <si>
    <t>Great book to teach the process of writing poetry</t>
  </si>
  <si>
    <t>Roberto Clemente</t>
  </si>
  <si>
    <t>Soaring Without an Engine</t>
  </si>
  <si>
    <t>Owl</t>
  </si>
  <si>
    <t>Shark Lady</t>
  </si>
  <si>
    <t>Babe and I, The</t>
  </si>
  <si>
    <t>Bicycle Rider</t>
  </si>
  <si>
    <t>Cal Ripkin, Jr.: Play Ball!</t>
  </si>
  <si>
    <t>Brave as a Mountain Lion</t>
  </si>
  <si>
    <t>Going Home</t>
  </si>
  <si>
    <t>Stuart Little</t>
  </si>
  <si>
    <t>Otis Spofford</t>
  </si>
  <si>
    <t>General, The</t>
  </si>
  <si>
    <t>Ballet School</t>
  </si>
  <si>
    <t>Maps and Codes</t>
  </si>
  <si>
    <t>Wildcats/Tiger Series</t>
  </si>
  <si>
    <t>Lost Expedition, The</t>
  </si>
  <si>
    <t>Pearl Moscowitz's Last Stand</t>
  </si>
  <si>
    <t>Ice Mummy: The Discovery of a 5000-Year-Old Man</t>
  </si>
  <si>
    <t>My Life So Far</t>
  </si>
  <si>
    <t>Pop Bottles</t>
  </si>
  <si>
    <t>Saturn</t>
  </si>
  <si>
    <t>Mystery Lights at Blue Harbour</t>
  </si>
  <si>
    <t>Within A Painted Past</t>
  </si>
  <si>
    <t>Fire Ship</t>
  </si>
  <si>
    <t>The Porcupines' Quill</t>
  </si>
  <si>
    <t>Bay Girl</t>
  </si>
  <si>
    <t>Coteau Books</t>
  </si>
  <si>
    <t>Farewell to the Ferry boats</t>
  </si>
  <si>
    <t>Rescuing Reggie</t>
  </si>
  <si>
    <t>Case of the Belly-Up Fish, The</t>
  </si>
  <si>
    <t>Wilburforce Street</t>
  </si>
  <si>
    <t>Ida Early Comes Over the Mountain</t>
  </si>
  <si>
    <t>The depression</t>
  </si>
  <si>
    <t>When Tricksters Won the Day</t>
  </si>
  <si>
    <t>Red Set B</t>
  </si>
  <si>
    <t>Story of Milk, The</t>
  </si>
  <si>
    <t>Baby Animals Learn</t>
  </si>
  <si>
    <t>Louie's Hat</t>
  </si>
  <si>
    <t>Sam's Race</t>
  </si>
  <si>
    <t>Desert Friends</t>
  </si>
  <si>
    <t>Bedtime</t>
  </si>
  <si>
    <t>Eagle, The</t>
  </si>
  <si>
    <t>Olivia</t>
  </si>
  <si>
    <t>Rex's Dance</t>
  </si>
  <si>
    <t>Dilly Duck and Daffy Duck</t>
  </si>
  <si>
    <t>My Dog Willy</t>
  </si>
  <si>
    <t>Salad Feast, A</t>
  </si>
  <si>
    <t>Green, Green</t>
  </si>
  <si>
    <t>New Boots</t>
  </si>
  <si>
    <t>Things I Like</t>
  </si>
  <si>
    <t>See the Ocean</t>
  </si>
  <si>
    <t>What Blows in the Wind?</t>
  </si>
  <si>
    <t>New Pants</t>
  </si>
  <si>
    <t>Painter, The</t>
  </si>
  <si>
    <t>Shortland Publications</t>
  </si>
  <si>
    <t>The Story Box Collections</t>
  </si>
  <si>
    <t>BB</t>
  </si>
  <si>
    <t>Toy Maker, The</t>
  </si>
  <si>
    <t>Day At School, A</t>
  </si>
  <si>
    <t>I Need</t>
  </si>
  <si>
    <t>Mrs. Wishy-Washy's Tub</t>
  </si>
  <si>
    <t>On and Off</t>
  </si>
  <si>
    <t>Caterpillar's Adventure</t>
  </si>
  <si>
    <t>Fox on the Box, The</t>
  </si>
  <si>
    <t>Whiskers</t>
  </si>
  <si>
    <t>One Soccer Game</t>
  </si>
  <si>
    <t>Courtney's Twos</t>
  </si>
  <si>
    <t>Birthday, The</t>
  </si>
  <si>
    <t>Friends Go Together</t>
  </si>
  <si>
    <t>Water Can Be</t>
  </si>
  <si>
    <t>Lizard On A Stick</t>
  </si>
  <si>
    <t>Build Big</t>
  </si>
  <si>
    <t>Level B Emergent</t>
  </si>
  <si>
    <t>In the Arctic</t>
  </si>
  <si>
    <t>Happy Birthday Frog</t>
  </si>
  <si>
    <t>Boogie-Woogie Man, The</t>
  </si>
  <si>
    <t>I See You</t>
  </si>
  <si>
    <t>Tick-Tock</t>
  </si>
  <si>
    <t>I See Shapes</t>
  </si>
  <si>
    <t>Creative Teaching Press</t>
  </si>
  <si>
    <t xml:space="preserve">How Summer Came To Canada </t>
  </si>
  <si>
    <t xml:space="preserve">How The Animals Got Their Colors  </t>
  </si>
  <si>
    <t xml:space="preserve">If You're Not From the Prairies  </t>
  </si>
  <si>
    <t xml:space="preserve">Pioneer Days (Adaptations) </t>
  </si>
  <si>
    <t xml:space="preserve">Neekna and Chemai  </t>
  </si>
  <si>
    <t xml:space="preserve">When We Were Very Young </t>
  </si>
  <si>
    <t xml:space="preserve">Crow and Fox and other Animal Legends </t>
  </si>
  <si>
    <t>Child’s Play Half a World Away</t>
  </si>
  <si>
    <t>Lost in the Barrens (Two Against the North)</t>
  </si>
  <si>
    <t xml:space="preserve">Fire in The Hills </t>
  </si>
  <si>
    <t>Stage 3 Poems, Rhymes and Songs</t>
  </si>
  <si>
    <t xml:space="preserve">Stage 3 </t>
  </si>
  <si>
    <t>Stage 5  Read-alongs</t>
  </si>
  <si>
    <t xml:space="preserve">Stage 5  </t>
  </si>
  <si>
    <t>Stage 5  Science</t>
  </si>
  <si>
    <t>Stage 5  Poems, Rhymes and Songs</t>
  </si>
  <si>
    <t>Addison Wesley</t>
  </si>
  <si>
    <t>Day in the Sun, A</t>
  </si>
  <si>
    <t>Farmer and the Beet, The</t>
  </si>
  <si>
    <t>Addison-Wesley</t>
  </si>
  <si>
    <t>Umbrella</t>
  </si>
  <si>
    <t>Sally's Tricks</t>
  </si>
  <si>
    <t>Toytown Fire Engine, The</t>
  </si>
  <si>
    <t>Skating on Thin Ice</t>
  </si>
  <si>
    <t>A First Start Easy Reader</t>
  </si>
  <si>
    <t>Here we go Round the Mulberry Bush</t>
  </si>
  <si>
    <t>At the Toy Store</t>
  </si>
  <si>
    <t>I'm Scared</t>
  </si>
  <si>
    <t>Growing Bigger</t>
  </si>
  <si>
    <t>Playing With Dough</t>
  </si>
  <si>
    <t>Let's Pretend</t>
  </si>
  <si>
    <t>Jen Stays Inside</t>
  </si>
  <si>
    <t>Look into Space, A</t>
  </si>
  <si>
    <t>Discovery World</t>
  </si>
  <si>
    <t>Theodore</t>
  </si>
  <si>
    <t>Up the Hill</t>
  </si>
  <si>
    <t>Video Game, The</t>
  </si>
  <si>
    <t>Dzaldov, Brenda Stein</t>
  </si>
  <si>
    <t>We Can Go!</t>
  </si>
  <si>
    <t>Geist, Ellen</t>
  </si>
  <si>
    <t>We Like to Play</t>
  </si>
  <si>
    <t>We Use Water</t>
  </si>
  <si>
    <t>Bruce, Nick</t>
  </si>
  <si>
    <t>What Birds Eat</t>
  </si>
  <si>
    <t>What Birds Like</t>
  </si>
  <si>
    <t>What Can I Buy?</t>
  </si>
  <si>
    <t>Pugliano-Martin</t>
  </si>
  <si>
    <t>Hank's Tank</t>
  </si>
  <si>
    <t>Ashley</t>
  </si>
  <si>
    <t>Ross, Christine</t>
  </si>
  <si>
    <t>Holiday, The</t>
  </si>
  <si>
    <t>Hawley, Kelvin</t>
  </si>
  <si>
    <t>Honey, Honey</t>
  </si>
  <si>
    <t>Hot Dog</t>
  </si>
  <si>
    <t>Hungry Bear</t>
  </si>
  <si>
    <t>I am Healthy</t>
  </si>
  <si>
    <t>I Am Here</t>
  </si>
  <si>
    <t>Lanczak Williams</t>
  </si>
  <si>
    <t>I Can Write</t>
  </si>
  <si>
    <t>I Cannot Fit</t>
  </si>
  <si>
    <t>Wright Group/ McGraw Hill</t>
  </si>
  <si>
    <t>Cook</t>
  </si>
  <si>
    <t>I Like Boxes</t>
  </si>
  <si>
    <t>I Like Dogs</t>
  </si>
  <si>
    <t>I Like Jam</t>
  </si>
  <si>
    <t>I See Fish</t>
  </si>
  <si>
    <t>Curry, Don L.</t>
  </si>
  <si>
    <t>I'm Not Afraid Of Anything</t>
  </si>
  <si>
    <t>In a Cave</t>
  </si>
  <si>
    <t>In the Mud</t>
  </si>
  <si>
    <t>In the Water</t>
  </si>
  <si>
    <t>Gibson, Akimi</t>
  </si>
  <si>
    <t>Is it Living or Nonliving?</t>
  </si>
  <si>
    <t>Rivera</t>
  </si>
  <si>
    <t>Jump In</t>
  </si>
  <si>
    <t>Kangaroo's Pouch</t>
  </si>
  <si>
    <t>Kites, The</t>
  </si>
  <si>
    <t>Living in Trees</t>
  </si>
  <si>
    <t>Long Hair</t>
  </si>
  <si>
    <t>Look Out, Fox!</t>
  </si>
  <si>
    <t xml:space="preserve">Magic Show, The </t>
  </si>
  <si>
    <t>Market, The</t>
  </si>
  <si>
    <t>Bulter, David</t>
  </si>
  <si>
    <t>Mix it Up!</t>
  </si>
  <si>
    <t>Graves</t>
  </si>
  <si>
    <t>My Bear</t>
  </si>
  <si>
    <t>Sight Word Readers</t>
  </si>
  <si>
    <t>Ward Beech,L.</t>
  </si>
  <si>
    <t>My Cheese</t>
  </si>
  <si>
    <t>Nesting Places</t>
  </si>
  <si>
    <t>No No</t>
  </si>
  <si>
    <t>Cowley</t>
  </si>
  <si>
    <t>On the Ground</t>
  </si>
  <si>
    <t>Snakes and Lizards</t>
  </si>
  <si>
    <t>Electricity</t>
  </si>
  <si>
    <t>Run, Rabbit, Run</t>
  </si>
  <si>
    <t>Sleeping Animals</t>
  </si>
  <si>
    <t>6D</t>
  </si>
  <si>
    <t>What is it Made of?</t>
  </si>
  <si>
    <t>Can You Play?</t>
  </si>
  <si>
    <t>Kitty Cat and Fat Cat</t>
  </si>
  <si>
    <t>Dirty Mike</t>
  </si>
  <si>
    <t>Billy is Hiding</t>
  </si>
  <si>
    <t>I Like Cats</t>
  </si>
  <si>
    <t>Wheels Turn Round</t>
  </si>
  <si>
    <t>Make a Music Shaker</t>
  </si>
  <si>
    <t>Scholastic Harper Trophy</t>
  </si>
  <si>
    <t xml:space="preserve">Scholastic Kids Can Press </t>
  </si>
  <si>
    <t>Scholastic Mulberry</t>
  </si>
  <si>
    <t>Scholastic Nortext</t>
  </si>
  <si>
    <t>Scholastic Puffin Books</t>
  </si>
  <si>
    <t>(a, here, is, look, thing) [46]</t>
  </si>
  <si>
    <t xml:space="preserve">A Ready-Set-Go Book (A) </t>
  </si>
  <si>
    <t>(and, the, round) [41]</t>
  </si>
  <si>
    <t>(and, the, to) [35]</t>
  </si>
  <si>
    <t>(help, said, a) [46]</t>
  </si>
  <si>
    <t>(said) [21]</t>
  </si>
  <si>
    <t>Buckley, Marvin</t>
  </si>
  <si>
    <t>On the Seashore</t>
  </si>
  <si>
    <t>One in the Sun</t>
  </si>
  <si>
    <t>(multiple)</t>
  </si>
  <si>
    <t>Ginn Publishing</t>
  </si>
  <si>
    <t>Our Day</t>
  </si>
  <si>
    <t>Pig Jigs</t>
  </si>
  <si>
    <t>Pigs All Around</t>
  </si>
  <si>
    <t>Presents, The</t>
  </si>
  <si>
    <t>Put On Your Party Hat</t>
  </si>
  <si>
    <t>Rain Rained, The</t>
  </si>
  <si>
    <t>Rainbow Town</t>
  </si>
  <si>
    <t>Rally Car, The</t>
  </si>
  <si>
    <t>Rides, The</t>
  </si>
  <si>
    <t>Selby, Rodney</t>
  </si>
  <si>
    <t>Rub-A-Dub Cub</t>
  </si>
  <si>
    <t>Scholastic Random House</t>
  </si>
  <si>
    <t>Scholastic Simon &amp; Schuster</t>
  </si>
  <si>
    <t>Scholastic Stoddart</t>
  </si>
  <si>
    <t>Scholastic Tab Publications</t>
  </si>
  <si>
    <t>Enormous Egg, The</t>
  </si>
  <si>
    <t>Tasty Snack, A</t>
  </si>
  <si>
    <t>Fans</t>
  </si>
  <si>
    <t>Snow is Cold</t>
  </si>
  <si>
    <t>Balls</t>
  </si>
  <si>
    <t>Sign</t>
  </si>
  <si>
    <t>Hubert's Bugle</t>
  </si>
  <si>
    <t>Rain is Water</t>
  </si>
  <si>
    <t>Levels 10 &amp; 11</t>
  </si>
  <si>
    <t>Pet That I Want, The</t>
  </si>
  <si>
    <t>Samantha</t>
  </si>
  <si>
    <t>Kickball</t>
  </si>
  <si>
    <t>Lunch Time!</t>
  </si>
  <si>
    <t>Raven Necklace, The</t>
  </si>
  <si>
    <t>Fishing Trip, The</t>
  </si>
  <si>
    <t>Sunshine Extentions</t>
  </si>
  <si>
    <t>Level 2 Set 1</t>
  </si>
  <si>
    <t>Special Person Day</t>
  </si>
  <si>
    <t>Meet My Friends</t>
  </si>
  <si>
    <t>How Many Seeds?</t>
  </si>
  <si>
    <t>Down the Hill</t>
  </si>
  <si>
    <t>I Like to Help</t>
  </si>
  <si>
    <t>Hats, Hats, Hats</t>
  </si>
  <si>
    <t>Migration, The</t>
  </si>
  <si>
    <t>Cat, The</t>
  </si>
  <si>
    <t>Call 911</t>
  </si>
  <si>
    <t>Happy Egg, The</t>
  </si>
  <si>
    <t>Where Do Bugs Live?</t>
  </si>
  <si>
    <t>I Can Make a Flower</t>
  </si>
  <si>
    <t>Manners, Please!</t>
  </si>
  <si>
    <t>Hawk Drum, The</t>
  </si>
  <si>
    <t>Can I Have a Cat?</t>
  </si>
  <si>
    <t>Trash</t>
  </si>
  <si>
    <t>Keep that Cold</t>
  </si>
  <si>
    <t>Garbage</t>
  </si>
  <si>
    <t>Nap is Not Fun!, A</t>
  </si>
  <si>
    <t>Go to Sleep Izzy</t>
  </si>
  <si>
    <t>Who Spilled the Beans</t>
  </si>
  <si>
    <t>Bugs for Breakfast</t>
  </si>
  <si>
    <t>Today</t>
  </si>
  <si>
    <t>Ox in the Pit, The</t>
  </si>
  <si>
    <t>Brown Mouse Plays a Trick</t>
  </si>
  <si>
    <t>Van in the Mud, A</t>
  </si>
  <si>
    <t>Best Thing About Food, The</t>
  </si>
  <si>
    <t>Peanut Butter and Jelly</t>
  </si>
  <si>
    <t>Peaches the Pig</t>
  </si>
  <si>
    <t>My Farm</t>
  </si>
  <si>
    <t>Be Careful, Mathew</t>
  </si>
  <si>
    <t>Hiccups for Elephant</t>
  </si>
  <si>
    <t>Sunflower Seeds</t>
  </si>
  <si>
    <t>Elephants are Coming, The</t>
  </si>
  <si>
    <t>Speedy Bee</t>
  </si>
  <si>
    <t>Little Chimp and Big Chimp</t>
  </si>
  <si>
    <t>3C</t>
  </si>
  <si>
    <t>Grandpa's House</t>
  </si>
  <si>
    <t>At the Supermarket</t>
  </si>
  <si>
    <t>What Feet Can Do</t>
  </si>
  <si>
    <t>Shut the Gate!</t>
  </si>
  <si>
    <t>Cookies to Share</t>
  </si>
  <si>
    <t>There's No One Like Me</t>
  </si>
  <si>
    <t>Who Lives in the Arctic?</t>
  </si>
  <si>
    <t>Rosie, the Nosy Goat</t>
  </si>
  <si>
    <t>Festivals</t>
  </si>
  <si>
    <t>Green Snake, The</t>
  </si>
  <si>
    <t>Level G</t>
  </si>
  <si>
    <t>I Want a Pet</t>
  </si>
  <si>
    <t>Coral Reef</t>
  </si>
  <si>
    <t>Hungry Giant's Soup, The</t>
  </si>
  <si>
    <t>The Story Basket</t>
  </si>
  <si>
    <t>Two Can Do It!</t>
  </si>
  <si>
    <t>Where is Miss Pool?</t>
  </si>
  <si>
    <t xml:space="preserve">Rainy Day Magic    </t>
  </si>
  <si>
    <t xml:space="preserve">Frog Went A-Courting </t>
  </si>
  <si>
    <t xml:space="preserve">My Kokum Called Today </t>
  </si>
  <si>
    <t xml:space="preserve">My Mom is So Unusual </t>
  </si>
  <si>
    <t xml:space="preserve">Pinky and Rex and the School Play  </t>
  </si>
  <si>
    <t>Rigby Education</t>
  </si>
  <si>
    <t>Rigby Read Together</t>
  </si>
  <si>
    <t>Science Alive</t>
  </si>
  <si>
    <t>Science Place</t>
  </si>
  <si>
    <t>See How It's Made</t>
  </si>
  <si>
    <t>Skipper Books</t>
  </si>
  <si>
    <t>Soar To Success</t>
  </si>
  <si>
    <t>Song Box</t>
  </si>
  <si>
    <t>Start With Rhymes</t>
  </si>
  <si>
    <t>Step Books</t>
  </si>
  <si>
    <t>Story Box</t>
  </si>
  <si>
    <t>Story Chest</t>
  </si>
  <si>
    <t>Story Poems</t>
  </si>
  <si>
    <t>Story Readers</t>
  </si>
  <si>
    <t>Story Starter</t>
  </si>
  <si>
    <t>Story Starters</t>
  </si>
  <si>
    <t>Sunshine Collections</t>
  </si>
  <si>
    <t>Sunshine Early Emergent</t>
  </si>
  <si>
    <t>Sunshine Extensions</t>
  </si>
  <si>
    <t>Sunshine Factual Text</t>
  </si>
  <si>
    <t>Sunshine Galaxy</t>
  </si>
  <si>
    <t>Sunshine Read-Togethers</t>
  </si>
  <si>
    <t>Sunshine Rhymes To Read</t>
  </si>
  <si>
    <t>Sunshine Science</t>
  </si>
  <si>
    <t>Sunshine Science III</t>
  </si>
  <si>
    <t>Sunshine The Wizard Series</t>
  </si>
  <si>
    <t>Tales From Hans Anderson</t>
  </si>
  <si>
    <t>Talk-A-Rounders</t>
  </si>
  <si>
    <t>The Great Fairy Tales Treasure Chest</t>
  </si>
  <si>
    <t>The Writing Programme 1</t>
  </si>
  <si>
    <t>The Writing Programme 2</t>
  </si>
  <si>
    <t>This Is The Way I Go</t>
  </si>
  <si>
    <t>Thunder The Dinosaur</t>
  </si>
  <si>
    <t>Twig</t>
  </si>
  <si>
    <t>Twig Read Togethers</t>
  </si>
  <si>
    <t>Understanding Mathematics</t>
  </si>
  <si>
    <t>Venture Books</t>
  </si>
  <si>
    <t>Voyages</t>
  </si>
  <si>
    <t>Wesley &amp; The Dinosaurs</t>
  </si>
  <si>
    <t>Wiggleworks</t>
  </si>
  <si>
    <t>Windmill</t>
  </si>
  <si>
    <t>Windmill Books</t>
  </si>
  <si>
    <t>Windmill Concept Readers</t>
  </si>
  <si>
    <t>Bindon, Caroline</t>
  </si>
  <si>
    <t>Otto, Carolyn B.</t>
  </si>
  <si>
    <t>Cordon, Carolyn</t>
  </si>
  <si>
    <t>Rarick, Carrie</t>
  </si>
  <si>
    <t>Hollander, Cas</t>
  </si>
  <si>
    <t xml:space="preserve">Cason </t>
  </si>
  <si>
    <t xml:space="preserve">Cass </t>
  </si>
  <si>
    <t>Hollander, Cass</t>
  </si>
  <si>
    <t xml:space="preserve">Chance </t>
  </si>
  <si>
    <t>Wood, Charles</t>
  </si>
  <si>
    <t>Bennett, Cherie</t>
  </si>
  <si>
    <t>Bell, Chris</t>
  </si>
  <si>
    <t>Daniels, Chris</t>
  </si>
  <si>
    <t>Nicholas, Christopher</t>
  </si>
  <si>
    <t>Trumbore, Cindy</t>
  </si>
  <si>
    <t>Wheeler, Cindy</t>
  </si>
  <si>
    <t>Bohrod, Clara</t>
  </si>
  <si>
    <t>BonEnfant, Clare</t>
  </si>
  <si>
    <t xml:space="preserve">Coleridge </t>
  </si>
  <si>
    <t>McKenna, Collen O'Shaughnessy</t>
  </si>
  <si>
    <t xml:space="preserve">Comber </t>
  </si>
  <si>
    <t>Storad, Conrad J.</t>
  </si>
  <si>
    <t>Richter, Conrad</t>
  </si>
  <si>
    <t>Demas, Corinne</t>
  </si>
  <si>
    <t>Fenton, Corinne</t>
  </si>
  <si>
    <t xml:space="preserve">Cork </t>
  </si>
  <si>
    <t>Porter, Cousin Mitchell</t>
  </si>
  <si>
    <t xml:space="preserve">Cowley </t>
  </si>
  <si>
    <t xml:space="preserve">Cox </t>
  </si>
  <si>
    <t xml:space="preserve">Craig </t>
  </si>
  <si>
    <t xml:space="preserve">Croser </t>
  </si>
  <si>
    <t xml:space="preserve">Cutting </t>
  </si>
  <si>
    <t xml:space="preserve">Cutts </t>
  </si>
  <si>
    <t>Cox, Dave</t>
  </si>
  <si>
    <t>Adler, David A.</t>
  </si>
  <si>
    <t>Adler, David</t>
  </si>
  <si>
    <t>Hill, David</t>
  </si>
  <si>
    <t>Johnson, David</t>
  </si>
  <si>
    <t>Schwartz, David</t>
  </si>
  <si>
    <t>McMillan, Dawn</t>
  </si>
  <si>
    <t>Gaetz, Dayle Campbell</t>
  </si>
  <si>
    <t>Eaton, Deborah</t>
  </si>
  <si>
    <t>Iida, Deborah</t>
  </si>
  <si>
    <t>Matthews, Derek</t>
  </si>
  <si>
    <t>Noonan, Diana</t>
  </si>
  <si>
    <t>Snyder, Dianne</t>
  </si>
  <si>
    <t>Anastasio, Dina</t>
  </si>
  <si>
    <t>Edwards, Don</t>
  </si>
  <si>
    <t>Freeman, Don</t>
  </si>
  <si>
    <t>Trembath, Don</t>
  </si>
  <si>
    <t>Graves, Donald</t>
  </si>
  <si>
    <t>Edward, Donna</t>
  </si>
  <si>
    <t>Swan, Donna</t>
  </si>
  <si>
    <t>Hass, Dorothy</t>
  </si>
  <si>
    <t>Why Mosquitoes Buzz in People's Ears</t>
  </si>
  <si>
    <t>Miss Geneva's Lantern</t>
  </si>
  <si>
    <t>Little Kay</t>
  </si>
  <si>
    <t>Pasta</t>
  </si>
  <si>
    <t>Baby Whales Drink Milk</t>
  </si>
  <si>
    <t>Clouds of Terror</t>
  </si>
  <si>
    <t>Sam and The Lucky Money</t>
  </si>
  <si>
    <t>Communication</t>
  </si>
  <si>
    <t>Stages 9 &amp; 10</t>
  </si>
  <si>
    <t>Horrible Hank</t>
  </si>
  <si>
    <t>Television - Drama</t>
  </si>
  <si>
    <t>Margaret Mahy</t>
  </si>
  <si>
    <t>Monsters of the Deep</t>
  </si>
  <si>
    <t>Spikes</t>
  </si>
  <si>
    <t>Set One</t>
  </si>
  <si>
    <t>Mushrooms and Other Fungi</t>
  </si>
  <si>
    <t>What is Rock?</t>
  </si>
  <si>
    <t>Armadillo Rodeo</t>
  </si>
  <si>
    <t>Five True Dog Stories</t>
  </si>
  <si>
    <t>Town Mouse, Country Mouse</t>
  </si>
  <si>
    <t>Up and Away</t>
  </si>
  <si>
    <t>Boss</t>
  </si>
  <si>
    <t>Boxes</t>
  </si>
  <si>
    <t>Fast Machines</t>
  </si>
  <si>
    <t>Going Out</t>
  </si>
  <si>
    <t>Looking After Grandpa</t>
  </si>
  <si>
    <t>My Friend</t>
  </si>
  <si>
    <t>Baby Elephant Gets Lost</t>
  </si>
  <si>
    <t>Getting Ready for School</t>
  </si>
  <si>
    <t>Grandma's Letter</t>
  </si>
  <si>
    <t>Guess What?</t>
  </si>
  <si>
    <t>Jimmy's Birthday Balloon</t>
  </si>
  <si>
    <t>Jimmy</t>
  </si>
  <si>
    <t>Lunch at the Pond</t>
  </si>
  <si>
    <t>Mr. Bumbleticker's Birthday</t>
  </si>
  <si>
    <t>My Old Cat</t>
  </si>
  <si>
    <t>Mom's New Car</t>
  </si>
  <si>
    <t>Moving In</t>
  </si>
  <si>
    <t>Mr. Crawford</t>
  </si>
  <si>
    <t>Naughty Patch</t>
  </si>
  <si>
    <t>Where Is the Milk?</t>
  </si>
  <si>
    <t>My Old Cat and the Computer</t>
  </si>
  <si>
    <t>What Is It?</t>
  </si>
  <si>
    <t>Jeb's Barn</t>
  </si>
  <si>
    <t>Noggin and Bobbin In The Garden</t>
  </si>
  <si>
    <t xml:space="preserve">Agua Agua Agua </t>
  </si>
  <si>
    <t>Hunter, Irene</t>
  </si>
  <si>
    <t>Schultz, Irene</t>
  </si>
  <si>
    <t>Schulz, Irene</t>
  </si>
  <si>
    <t>Zammit, Iris</t>
  </si>
  <si>
    <t>Asimov, Isaac</t>
  </si>
  <si>
    <t>Jose, Isabella</t>
  </si>
  <si>
    <t>Anderson, Isobel</t>
  </si>
  <si>
    <t xml:space="preserve">Ivimey </t>
  </si>
  <si>
    <t>Ruckman, Ivy</t>
  </si>
  <si>
    <t>Rowling, J.K.</t>
  </si>
  <si>
    <t>Hastings, Jack</t>
  </si>
  <si>
    <t>Rylands, Jack</t>
  </si>
  <si>
    <t>Tidey, Jackie</t>
  </si>
  <si>
    <t xml:space="preserve">Jacobs </t>
  </si>
  <si>
    <t>Ottaway, Jacqueline Crompton</t>
  </si>
  <si>
    <t>Wilson, Jacqueline</t>
  </si>
  <si>
    <t>Malcolm, Jahnna</t>
  </si>
  <si>
    <t>Rattigan, Jama Kim</t>
  </si>
  <si>
    <t>MacClean, James R.</t>
  </si>
  <si>
    <t>Anderson, Jan</t>
  </si>
  <si>
    <t>Maguiness, Jan</t>
  </si>
  <si>
    <t>McPherson, Jan</t>
  </si>
  <si>
    <t>Ross, Jan</t>
  </si>
  <si>
    <t>Trafford, Jan</t>
  </si>
  <si>
    <t>Yolen, Jan</t>
  </si>
  <si>
    <t>Elliott, Jane</t>
  </si>
  <si>
    <t>O'Connor, Jane</t>
  </si>
  <si>
    <t>Resnicle, Jane P.</t>
  </si>
  <si>
    <t>Vecchio, Jane</t>
  </si>
  <si>
    <t>Brian, Janeen</t>
  </si>
  <si>
    <t>Klausner, Janet</t>
  </si>
  <si>
    <t>Munsil, Janet</t>
  </si>
  <si>
    <t>Read, Janet</t>
  </si>
  <si>
    <t>Scott, Janine</t>
  </si>
  <si>
    <t>Telford, Jason</t>
  </si>
  <si>
    <t>Anderson, Jean</t>
  </si>
  <si>
    <t>Hohm, Jennifer L.</t>
  </si>
  <si>
    <t>Saaredra, Jennifer</t>
  </si>
  <si>
    <t>Watson, Jennifer</t>
  </si>
  <si>
    <t>Feely, Jenny</t>
  </si>
  <si>
    <t>Giles, Jenny</t>
  </si>
  <si>
    <t>Howes, Jim</t>
  </si>
  <si>
    <t>Sewell, Jo</t>
  </si>
  <si>
    <t>Phillips, Joan</t>
  </si>
  <si>
    <t>Tate, Joan</t>
  </si>
  <si>
    <t>Klaus, Joanne</t>
  </si>
  <si>
    <t>Oppenheim, Joanne</t>
  </si>
  <si>
    <t>Cranefield, Jocelyn</t>
  </si>
  <si>
    <t>Bonallack, John</t>
  </si>
  <si>
    <t>Fitzgerald, John D.</t>
  </si>
  <si>
    <t>Darby, John</t>
  </si>
  <si>
    <t>Lockyer, John</t>
  </si>
  <si>
    <t>McInnes, John</t>
  </si>
  <si>
    <t>Melady, John</t>
  </si>
  <si>
    <t>Parsons, John</t>
  </si>
  <si>
    <t>Sanford, John</t>
  </si>
  <si>
    <t>St.Denis, John</t>
  </si>
  <si>
    <t>Williams, John</t>
  </si>
  <si>
    <t>Murray, Jon</t>
  </si>
  <si>
    <t>Croser, Josephine</t>
  </si>
  <si>
    <t>Cowley, Joy</t>
  </si>
  <si>
    <t>Stamper, Judith Bauer</t>
  </si>
  <si>
    <t>Wilkes, Judith</t>
  </si>
  <si>
    <t>Bagshaw, Judy</t>
  </si>
  <si>
    <t>Dunn, Judy</t>
  </si>
  <si>
    <t>Lambert, Judy</t>
  </si>
  <si>
    <t>Ling, Judy</t>
  </si>
  <si>
    <t>Nayer, Judy</t>
  </si>
  <si>
    <t>Nayes, Judy</t>
  </si>
  <si>
    <t>Schoder, Judy</t>
  </si>
  <si>
    <t>Ellis, Julie</t>
  </si>
  <si>
    <t>Haydan, Julie</t>
  </si>
  <si>
    <t>Hayden, Julie</t>
  </si>
  <si>
    <t>Edwards, Justine</t>
  </si>
  <si>
    <t>Alistir, K.A.</t>
  </si>
  <si>
    <t>Anderson, Karen</t>
  </si>
  <si>
    <t>Backstein, Karen</t>
  </si>
  <si>
    <t>Jones, Kate</t>
  </si>
  <si>
    <t>Lied, Kate</t>
  </si>
  <si>
    <t>Smith, Katherine A.</t>
  </si>
  <si>
    <t>Kranking, Kathleen W.</t>
  </si>
  <si>
    <t>Zoehfeld, Kathleen Weidner</t>
  </si>
  <si>
    <t>Zoehfeld, Kathleen</t>
  </si>
  <si>
    <t>Cristaldi, Kathryn</t>
  </si>
  <si>
    <t>Baillie, Kaye</t>
  </si>
  <si>
    <t>Roberts, Ken</t>
  </si>
  <si>
    <t>Rudeen, Kenneth</t>
  </si>
  <si>
    <t>Newlove, Kim</t>
  </si>
  <si>
    <t xml:space="preserve">Kraus </t>
  </si>
  <si>
    <t>Bell, Krista</t>
  </si>
  <si>
    <t>Thoennes, Kristen</t>
  </si>
  <si>
    <t xml:space="preserve">Krull </t>
  </si>
  <si>
    <t xml:space="preserve">Kuchalla </t>
  </si>
  <si>
    <t xml:space="preserve">Kurtz </t>
  </si>
  <si>
    <t>Mortimer, Laura</t>
  </si>
  <si>
    <t>Who Made The Trail?</t>
  </si>
  <si>
    <t>Danny's Dilemma</t>
  </si>
  <si>
    <t>Level One Set H</t>
  </si>
  <si>
    <t>Level One Set I</t>
  </si>
  <si>
    <t>Allen, Claryce</t>
  </si>
  <si>
    <t>DLM Teaching Resources</t>
  </si>
  <si>
    <t>Booth, Jack</t>
  </si>
  <si>
    <t>Turtles</t>
  </si>
  <si>
    <t>Ehlert, Lois</t>
  </si>
  <si>
    <t>Harcourt</t>
  </si>
  <si>
    <t>Barron's</t>
  </si>
  <si>
    <t>Fowler, Richard</t>
  </si>
  <si>
    <t>Ladybug On The Move</t>
  </si>
  <si>
    <t>Doubleday</t>
  </si>
  <si>
    <t>Linden, Anne Marie</t>
  </si>
  <si>
    <t xml:space="preserve">One Smiling Grandma </t>
  </si>
  <si>
    <t>William Heineman Ltd</t>
  </si>
  <si>
    <t>Martin, Bill</t>
  </si>
  <si>
    <t>Pare, Roger</t>
  </si>
  <si>
    <t>Annick Press</t>
  </si>
  <si>
    <t>Seuss, Dr.</t>
  </si>
  <si>
    <t>Hop on Pop</t>
  </si>
  <si>
    <t>Barton, Byron</t>
  </si>
  <si>
    <t>Christelow, Eileen</t>
  </si>
  <si>
    <t>Gackenbach, Dick</t>
  </si>
  <si>
    <t>Clarion</t>
  </si>
  <si>
    <t>Garne, S.T</t>
  </si>
  <si>
    <t>Ginsburg, Mirra</t>
  </si>
  <si>
    <t>Hains, Harriet</t>
  </si>
  <si>
    <t>Doubleday Canada</t>
  </si>
  <si>
    <t>Hautzig, Deborah</t>
  </si>
  <si>
    <t>Hillert, Margaret</t>
  </si>
  <si>
    <t>MCP</t>
  </si>
  <si>
    <t>Leonard, Marcia</t>
  </si>
  <si>
    <t>Millbrook Press</t>
  </si>
  <si>
    <t>Nodset, Joan</t>
  </si>
  <si>
    <t>Peek, Merle</t>
  </si>
  <si>
    <t>Rockwell, Anne</t>
  </si>
  <si>
    <t>Dutton</t>
  </si>
  <si>
    <t>Stollwalsh, Ethel</t>
  </si>
  <si>
    <t>Wood, Jakki</t>
  </si>
  <si>
    <t>Bring-It-All-Together-Books Set 2</t>
  </si>
  <si>
    <t>My Bike Can Fly</t>
  </si>
  <si>
    <t>Who Ate the Bananas?</t>
  </si>
  <si>
    <t>Cockett, Mary</t>
  </si>
  <si>
    <t>Wade, Mary Dodson</t>
  </si>
  <si>
    <t>Graham, Mary</t>
  </si>
  <si>
    <t>Hooper, Mary</t>
  </si>
  <si>
    <t>Packard, Mary</t>
  </si>
  <si>
    <t>Reid, Mary</t>
  </si>
  <si>
    <t>Scioscia, Mary</t>
  </si>
  <si>
    <t>Thomas, Mary</t>
  </si>
  <si>
    <t>Easley, MaryAnn</t>
  </si>
  <si>
    <t>Creasy, Mary-Anne</t>
  </si>
  <si>
    <t>Where Are You Going, Aja Rose?</t>
  </si>
  <si>
    <t>Where Are They Going?</t>
  </si>
  <si>
    <t>Where Are The Children?</t>
  </si>
  <si>
    <t>Where Are The Car Keys?</t>
  </si>
  <si>
    <t>When Lana Was Absent</t>
  </si>
  <si>
    <t xml:space="preserve">When Itchy Witchy Sneezes... </t>
  </si>
  <si>
    <t>(she, the, away) [43]</t>
  </si>
  <si>
    <t>When It Rains ... It Rains</t>
  </si>
  <si>
    <t>When I Play</t>
  </si>
  <si>
    <t>When Goldilocks Went To The House Of The Bears</t>
  </si>
  <si>
    <t>When Dad Went To Playschool</t>
  </si>
  <si>
    <t>When Dad Came Home</t>
  </si>
  <si>
    <t>Wheels At Work</t>
  </si>
  <si>
    <t>Inside An Ant's Nest</t>
  </si>
  <si>
    <t>My Hamster</t>
  </si>
  <si>
    <t>My Home in India</t>
  </si>
  <si>
    <t>My Home in Israel</t>
  </si>
  <si>
    <t>My Home in Poland</t>
  </si>
  <si>
    <t>My Home in Russia</t>
  </si>
  <si>
    <t>My Pony</t>
  </si>
  <si>
    <t>New Year in Hong Kong</t>
  </si>
  <si>
    <t>Rabbit's Day</t>
  </si>
  <si>
    <t>Muth, Jon J.</t>
  </si>
  <si>
    <t>Extreme Motocross</t>
  </si>
  <si>
    <t>Book 2 Level</t>
  </si>
  <si>
    <t>Book 1 Level</t>
  </si>
  <si>
    <t>Boo-Hoo</t>
  </si>
  <si>
    <t>Beds</t>
  </si>
  <si>
    <t xml:space="preserve">Beast </t>
  </si>
  <si>
    <t>[482]</t>
  </si>
  <si>
    <t>Bear Child's Book of Hrs.</t>
  </si>
  <si>
    <t>Beacons of Light - Lighthouses</t>
  </si>
  <si>
    <t xml:space="preserve">Baseball </t>
  </si>
  <si>
    <t>[15]</t>
  </si>
  <si>
    <t xml:space="preserve">Bang </t>
  </si>
  <si>
    <t>(one, said, the) [56]</t>
  </si>
  <si>
    <t>Banana Shake</t>
  </si>
  <si>
    <t xml:space="preserve">Bandaids </t>
  </si>
  <si>
    <t>Baked Potatoes</t>
  </si>
  <si>
    <t>Baby's Dinner</t>
  </si>
  <si>
    <t>Baby's Birthday</t>
  </si>
  <si>
    <t>Baby Gets Dressed</t>
  </si>
  <si>
    <t>Aunt Jessie</t>
  </si>
  <si>
    <t>At The Farm</t>
  </si>
  <si>
    <t xml:space="preserve">At the Dock </t>
  </si>
  <si>
    <t xml:space="preserve">At Night </t>
  </si>
  <si>
    <t>(at) [23]</t>
  </si>
  <si>
    <t>Ask Nicely</t>
  </si>
  <si>
    <t>April Rain Song</t>
  </si>
  <si>
    <t>Ann's Birthday</t>
  </si>
  <si>
    <t>Animals Should Definitely Not Wear Clothing</t>
  </si>
  <si>
    <t xml:space="preserve">Animals On The Move </t>
  </si>
  <si>
    <t>[145]</t>
  </si>
  <si>
    <t>Animals Here!  Animals There!</t>
  </si>
  <si>
    <t>Animal Quiz Book</t>
  </si>
  <si>
    <t>Animal Pets</t>
  </si>
  <si>
    <t>Animal Noises</t>
  </si>
  <si>
    <t>And</t>
  </si>
  <si>
    <t>Amy's Hat</t>
  </si>
  <si>
    <t>Amphibians Are Animals</t>
  </si>
  <si>
    <t>Amanda's Bear</t>
  </si>
  <si>
    <t>Am I Like You?</t>
  </si>
  <si>
    <t>Along Comes Jake</t>
  </si>
  <si>
    <t>Alligator Arrived With Apples</t>
  </si>
  <si>
    <t>Alligator</t>
  </si>
  <si>
    <t>All The Pretty Horses</t>
  </si>
  <si>
    <t>All Of Me</t>
  </si>
  <si>
    <t>All Kinds Of Weather</t>
  </si>
  <si>
    <t>All Around The Village</t>
  </si>
  <si>
    <t>Alien At The Zoo</t>
  </si>
  <si>
    <t>Air, Sun and Water: How Weather Works</t>
  </si>
  <si>
    <t>1, 2, Kangaroo</t>
  </si>
  <si>
    <t>Swiss Family Robinson, The</t>
  </si>
  <si>
    <t>Sword in the Stone, The</t>
  </si>
  <si>
    <t>Tailypo-A Ghost Story, The</t>
  </si>
  <si>
    <t>Tale of Cowboy Roy, The</t>
  </si>
  <si>
    <t>Tale of the Mandarin Ducks, The</t>
  </si>
  <si>
    <t>Tale of Timmy Tiptoes, The</t>
  </si>
  <si>
    <t>Tale of Veruschka Babuschka, The</t>
  </si>
  <si>
    <t>Talent Show, The</t>
  </si>
  <si>
    <t>Talking Earth, The</t>
  </si>
  <si>
    <t>Talking Eggs, The</t>
  </si>
  <si>
    <t>Tan Can, The</t>
  </si>
  <si>
    <t>Teacher from the Black Lagoon, The</t>
  </si>
  <si>
    <t>Teeny Tiny Woman, The</t>
  </si>
  <si>
    <t>Teeny Weeny Woman, The</t>
  </si>
  <si>
    <t>Temper Tantrum Book, The</t>
  </si>
  <si>
    <t>Ten-gallon Hat, The</t>
  </si>
  <si>
    <t>Terrible Armadillo, The</t>
  </si>
  <si>
    <t>Terrible Thing That Happened at Our House, The</t>
  </si>
  <si>
    <t>Terrible Tiger, The</t>
  </si>
  <si>
    <t>(I, you, he, do) [184]</t>
  </si>
  <si>
    <t>(if, I, were, would, wouldn't) [82]</t>
  </si>
  <si>
    <t>(in, a, but) [94]</t>
  </si>
  <si>
    <t>(in, a, no) [54]</t>
  </si>
  <si>
    <t>(in, a, the, on) [83] (Addition)</t>
  </si>
  <si>
    <t>(in, came, the) [36]</t>
  </si>
  <si>
    <t>Survival of Fish, The</t>
  </si>
  <si>
    <t>Swank Prank, The</t>
  </si>
  <si>
    <t>Swimming Baths, The</t>
  </si>
  <si>
    <t>Three Bags Full</t>
  </si>
  <si>
    <t>Mr. Wumple's Travels</t>
  </si>
  <si>
    <t>Emma's Problem</t>
  </si>
  <si>
    <t>When the Moon Was Blue</t>
  </si>
  <si>
    <t>Bibbilibonty</t>
  </si>
  <si>
    <t>Superkids</t>
  </si>
  <si>
    <t>Dogstar</t>
  </si>
  <si>
    <t>Don't Worry</t>
  </si>
  <si>
    <t>He Who Listens</t>
  </si>
  <si>
    <t>Souvenirs</t>
  </si>
  <si>
    <t>Wake Up Wallaby</t>
  </si>
  <si>
    <t>Tony and the Butterfly</t>
  </si>
  <si>
    <t>Hello! Creatures</t>
  </si>
  <si>
    <t>Hero of the Snowstorm</t>
  </si>
  <si>
    <t xml:space="preserve">Safety Bones </t>
  </si>
  <si>
    <t xml:space="preserve">Swim, Sam, Swim </t>
  </si>
  <si>
    <t xml:space="preserve">Tyrannosaurus Triceratops </t>
  </si>
  <si>
    <t>Tall Tales</t>
  </si>
  <si>
    <t>Beanbag</t>
  </si>
  <si>
    <t>Flying Fingers</t>
  </si>
  <si>
    <t>Sidetracked Sam</t>
  </si>
  <si>
    <t>Something is Waiting</t>
  </si>
  <si>
    <t>Look Out For Your Tail</t>
  </si>
  <si>
    <t>Pookie and Joe</t>
  </si>
  <si>
    <t>How Big Is Big?</t>
  </si>
  <si>
    <t>Friends Forever: A Tale About Lion and Mouse</t>
  </si>
  <si>
    <t>Mother's Helpers</t>
  </si>
  <si>
    <t>Zoomerang-a-Boomerang Poems to Make Your Belly Laugh</t>
  </si>
  <si>
    <t>Kids Can Press</t>
  </si>
  <si>
    <t>Reys, Margaret and HA</t>
  </si>
  <si>
    <t>Curious George and the Dinosaur</t>
  </si>
  <si>
    <t>Houghton Mifflin</t>
  </si>
  <si>
    <t xml:space="preserve">Curious George Goes To An Air Show </t>
  </si>
  <si>
    <t>Seuss, Dr</t>
  </si>
  <si>
    <t>Oh The Thinks You Can Think</t>
  </si>
  <si>
    <t>Showers, Paul</t>
  </si>
  <si>
    <t>Looking at Your Eyes</t>
  </si>
  <si>
    <t>Harper Collins</t>
  </si>
  <si>
    <t>Bibbilibonty - More Rhymes To Read</t>
  </si>
  <si>
    <t>Roly Poly</t>
  </si>
  <si>
    <t>Yum and Yuk</t>
  </si>
  <si>
    <t>A Play</t>
  </si>
  <si>
    <t>Emilio and the River</t>
  </si>
  <si>
    <t>Trog</t>
  </si>
  <si>
    <t>(let, it, away, eat. up, the) [105]</t>
  </si>
  <si>
    <t>(let, my) [22]</t>
  </si>
  <si>
    <t>(let, the, rain) [59]</t>
  </si>
  <si>
    <t>(let, your, said, the, and) [139]</t>
  </si>
  <si>
    <t>(let's) [108]</t>
  </si>
  <si>
    <t>(like, little, thank, you) [190]</t>
  </si>
  <si>
    <t>(like, to, me) [89]</t>
  </si>
  <si>
    <t>(liked, better) [99]</t>
  </si>
  <si>
    <t>(likes, to, so, do, I) [84]</t>
  </si>
  <si>
    <t>(little, and, she, house, went, to) [172]</t>
  </si>
  <si>
    <t>(little, come, and, said) [105]</t>
  </si>
  <si>
    <t>(little, have, dolls, and, girl, boy, said, some) [277]</t>
  </si>
  <si>
    <t>(little, made, a, first, second) [165 pp1-12]</t>
  </si>
  <si>
    <t>(little, said, just, your, to, show) [76]</t>
  </si>
  <si>
    <t>(little, the, some) [170]</t>
  </si>
  <si>
    <t>(lives, but, not, her) [207]</t>
  </si>
  <si>
    <t>(look, at) [39]</t>
  </si>
  <si>
    <t>(look, at, the) [29]</t>
  </si>
  <si>
    <t>(look, at, the, can, you, find, me) [102]</t>
  </si>
  <si>
    <t>(look, said, is, went, here) [97]</t>
  </si>
  <si>
    <t>(look,said, the) [21]</t>
  </si>
  <si>
    <t>(make, a) [47]</t>
  </si>
  <si>
    <t>(me, are, you, asked, the) [168]</t>
  </si>
  <si>
    <t>(me, my, in, I, and) [65]</t>
  </si>
  <si>
    <t>(me, too) [47]</t>
  </si>
  <si>
    <t>(me, with) [23]</t>
  </si>
  <si>
    <t>(monsters) [40]</t>
  </si>
  <si>
    <t>(must, stay, with, shouted, wait, ran, did) [139]</t>
  </si>
  <si>
    <t>(my) [49]</t>
  </si>
  <si>
    <t>(my) [92]</t>
  </si>
  <si>
    <t>Golf: The Story of a Great Game</t>
  </si>
  <si>
    <t>Lands of Ice and Snow</t>
  </si>
  <si>
    <t>On the Wild Side</t>
  </si>
  <si>
    <t xml:space="preserve">Roydhouse, Sandy </t>
  </si>
  <si>
    <t>Nonfiction
Biographies</t>
  </si>
  <si>
    <t>Shifting Sands</t>
  </si>
  <si>
    <t>Morrison, Ian</t>
  </si>
  <si>
    <t>Picture Not So Perfect - Part 1</t>
  </si>
  <si>
    <t>MC Comics</t>
  </si>
  <si>
    <t>The Action Files</t>
  </si>
  <si>
    <t>Harris, Mark-Wayne</t>
  </si>
  <si>
    <t>Picture Not So Perfect - Part 2</t>
  </si>
  <si>
    <t>Picture Not So Perfect - Part 3</t>
  </si>
  <si>
    <t>Picture Not So Perfect - Part 4</t>
  </si>
  <si>
    <t>Long Shot</t>
  </si>
  <si>
    <t>Orca Young Readers</t>
  </si>
  <si>
    <t>Draper, Mary</t>
  </si>
  <si>
    <t>Volcanoes and Geysers</t>
  </si>
  <si>
    <t>World's Greatest Showman, The</t>
  </si>
  <si>
    <t>Anderson, Kirsten</t>
  </si>
  <si>
    <t>Nonfiction
High Interest/Low Vocab.</t>
  </si>
  <si>
    <t>Danger on Ice</t>
  </si>
  <si>
    <t>Wroble, Lisa</t>
  </si>
  <si>
    <t>Climbing Mount Everest</t>
  </si>
  <si>
    <t>Muir, Brigitte</t>
  </si>
  <si>
    <t>Different Dragons</t>
  </si>
  <si>
    <t>A Young Puffin</t>
  </si>
  <si>
    <t>Faceoff!</t>
  </si>
  <si>
    <t>Harcourt Canada</t>
  </si>
  <si>
    <t>Coughlan &amp; MacEachen</t>
  </si>
  <si>
    <t>Mixed Genre</t>
  </si>
  <si>
    <t>Video Games</t>
  </si>
  <si>
    <t>Cond, Sandie</t>
  </si>
  <si>
    <t>Change is Good</t>
  </si>
  <si>
    <t>Fluency Theater</t>
  </si>
  <si>
    <t>Dunn, Justine</t>
  </si>
  <si>
    <t>Mixed Genre
levelled to Reader's Theater</t>
  </si>
  <si>
    <t>Eye of the Tiger, The</t>
  </si>
  <si>
    <t>Edmonton Oilers</t>
  </si>
  <si>
    <t>Hockey in Canada</t>
  </si>
  <si>
    <t>Cruickshank, Don</t>
  </si>
  <si>
    <t>Cell City</t>
  </si>
  <si>
    <t>York, Vanessa</t>
  </si>
  <si>
    <t>Nonfiction
Human Body</t>
  </si>
  <si>
    <t>Fast and Furious</t>
  </si>
  <si>
    <t>Matter Splatter</t>
  </si>
  <si>
    <t>Nonfiction
States of Matter</t>
  </si>
  <si>
    <t>Water Wise</t>
  </si>
  <si>
    <t>Big Snapper, The</t>
  </si>
  <si>
    <t>Holubitsky, Katherine</t>
  </si>
  <si>
    <t>Gravity and the Solar System</t>
  </si>
  <si>
    <t>First off the Mark</t>
  </si>
  <si>
    <t>Power Zone Magazine</t>
  </si>
  <si>
    <t>Holborn, Sola etc.</t>
  </si>
  <si>
    <t>New France</t>
  </si>
  <si>
    <t>Langdon, Anna</t>
  </si>
  <si>
    <t>Nonfiction
Investigations</t>
  </si>
  <si>
    <t>Hodgepog Books</t>
  </si>
  <si>
    <t>True Tales of Animal Heroes</t>
  </si>
  <si>
    <t>Zullo, Allan</t>
  </si>
  <si>
    <t>Nonfication</t>
  </si>
  <si>
    <t>Long Way Home</t>
  </si>
  <si>
    <t>Action Library</t>
  </si>
  <si>
    <t>Reece, Colleen</t>
  </si>
  <si>
    <t>Ghost Hotel</t>
  </si>
  <si>
    <t xml:space="preserve">Coteau Books </t>
  </si>
  <si>
    <t>Arthur Slade's Canadian Chills</t>
  </si>
  <si>
    <t>Slade, Arthur</t>
  </si>
  <si>
    <t>Return of the Gundstone Ghosts</t>
  </si>
  <si>
    <t>Automania</t>
  </si>
  <si>
    <t>Zronik, John</t>
  </si>
  <si>
    <t>Anybody Home?</t>
  </si>
  <si>
    <t>Tessaro &amp; Broad</t>
  </si>
  <si>
    <t>Beat, The</t>
  </si>
  <si>
    <t>Burke, Anne</t>
  </si>
  <si>
    <t>Predators!</t>
  </si>
  <si>
    <t>Swartz &amp; Broad</t>
  </si>
  <si>
    <t>Wings</t>
  </si>
  <si>
    <t>Asselstine, Les</t>
  </si>
  <si>
    <t>Stargazer Books</t>
  </si>
  <si>
    <t>Edmonds, Alex</t>
  </si>
  <si>
    <t>Secret of the Stone House, The</t>
  </si>
  <si>
    <t>From Many Peoples</t>
  </si>
  <si>
    <t>Top Secret</t>
  </si>
  <si>
    <t>Werry, Phillipa</t>
  </si>
  <si>
    <t>Ancient China</t>
  </si>
  <si>
    <t>Nonfiction
Rescue</t>
  </si>
  <si>
    <t>Nonfiction
Energy, Machines</t>
  </si>
  <si>
    <t>Tides of Change</t>
  </si>
  <si>
    <t>Nonfiction
Technology</t>
  </si>
  <si>
    <t>Weather Engine, The</t>
  </si>
  <si>
    <t>Morrison, Yvonne</t>
  </si>
  <si>
    <t>Nonfiction
Weather</t>
  </si>
  <si>
    <t>Life in the Far North</t>
  </si>
  <si>
    <t>Kalman &amp; Sjonger</t>
  </si>
  <si>
    <t>Smithyman &amp; Kalman</t>
  </si>
  <si>
    <t>Nations of the Western Great Lakes</t>
  </si>
  <si>
    <t>Forensics</t>
  </si>
  <si>
    <t>Brown, Gaynor etc.</t>
  </si>
  <si>
    <t>Stand by Me</t>
  </si>
  <si>
    <t>Wind and Storms</t>
  </si>
  <si>
    <t>Thunder And The Circus</t>
  </si>
  <si>
    <t>Thunder Eats A Haystack</t>
  </si>
  <si>
    <t>Thunder Makes A Sandcastle</t>
  </si>
  <si>
    <t>Barney's Lovely Lunch</t>
  </si>
  <si>
    <t>Clifford and the Grouchy Neighbors</t>
  </si>
  <si>
    <t>Clifford Goes to Hollywood</t>
  </si>
  <si>
    <t>Clifford's Good Deeds</t>
  </si>
  <si>
    <t>Clifford's Halloween</t>
  </si>
  <si>
    <t>Clifford's Kitten</t>
  </si>
  <si>
    <t>Ducklings on the Pond</t>
  </si>
  <si>
    <t>Madeline's Rescue</t>
  </si>
  <si>
    <t>Rise and Shine Mariko-chan</t>
  </si>
  <si>
    <t>Communities</t>
  </si>
  <si>
    <t>Out After Dark</t>
  </si>
  <si>
    <t>Everyone Knows About Cars</t>
  </si>
  <si>
    <t>Chicken in the Middle of the Road</t>
  </si>
  <si>
    <t>Hiccups</t>
  </si>
  <si>
    <t>Up the Haystack</t>
  </si>
  <si>
    <t>How The Mouse Got Brown Teeth</t>
  </si>
  <si>
    <t>What's Cooking</t>
  </si>
  <si>
    <t>Different Kinds Of Plants</t>
  </si>
  <si>
    <t>Erosion On Earth</t>
  </si>
  <si>
    <t>Food From Plants</t>
  </si>
  <si>
    <t>Gardening Is Fun</t>
  </si>
  <si>
    <t>How New Plants Grow</t>
  </si>
  <si>
    <t>Living On Earth</t>
  </si>
  <si>
    <t>Our Changing Earth</t>
  </si>
  <si>
    <t>Cream of Creature from the School Cafeteria</t>
  </si>
  <si>
    <t>Things That Go</t>
  </si>
  <si>
    <t>You Are Much Too Small</t>
  </si>
  <si>
    <t>Sounds of an Owly Night</t>
  </si>
  <si>
    <t>Nanabush And The Rabbit</t>
  </si>
  <si>
    <t>Coralie's House</t>
  </si>
  <si>
    <t>I'll Run Away With You</t>
  </si>
  <si>
    <t>I Have a Horse of My Own</t>
  </si>
  <si>
    <t>Frosty the Snow Man</t>
  </si>
  <si>
    <t>Old Friends New Friends</t>
  </si>
  <si>
    <t>Sandpiper</t>
  </si>
  <si>
    <t>Baby Kangaroos</t>
  </si>
  <si>
    <t>Butterflies and Moths</t>
  </si>
  <si>
    <t>Carnival in Trinidad</t>
  </si>
  <si>
    <t>Different Kinds of Eagles</t>
  </si>
  <si>
    <t>Diwali in India</t>
  </si>
  <si>
    <t>Easter in Greece</t>
  </si>
  <si>
    <t>Golden Eagles</t>
  </si>
  <si>
    <t>Harvest Festival in Israel</t>
  </si>
  <si>
    <t>Kangaroo's Home</t>
  </si>
  <si>
    <t>My Home in Australia</t>
  </si>
  <si>
    <t>My Home in Greece</t>
  </si>
  <si>
    <t>My Home in Hong Kong</t>
  </si>
  <si>
    <t>My Home in Italy</t>
  </si>
  <si>
    <t>My Home in Japan</t>
  </si>
  <si>
    <t>My Home in Mexico</t>
  </si>
  <si>
    <t>My Home in Northern Nigeria</t>
  </si>
  <si>
    <t>My Home in Trinidad</t>
  </si>
  <si>
    <t>New Year in Japan</t>
  </si>
  <si>
    <t>Sallah in Northern Nigeria</t>
  </si>
  <si>
    <t>Tortoise Shell Butterflies</t>
  </si>
  <si>
    <t>Unusual Birds</t>
  </si>
  <si>
    <t>Supper Parrot</t>
  </si>
  <si>
    <t>What Keeps Them Warm</t>
  </si>
  <si>
    <t>Rainbows All Around</t>
  </si>
  <si>
    <t>When the Truck Got Stuck</t>
  </si>
  <si>
    <t>Arturo's Baton</t>
  </si>
  <si>
    <t>Educating Arthur</t>
  </si>
  <si>
    <t>That's How The Ball Bounces</t>
  </si>
  <si>
    <t>What Would You Do?</t>
  </si>
  <si>
    <t>Littlest Penguin, The</t>
  </si>
  <si>
    <t>Loaf of Bread, The</t>
  </si>
  <si>
    <t>Loch Ness Monster Mystery, The</t>
  </si>
  <si>
    <t>Log Hotel, The</t>
  </si>
  <si>
    <t>Lonely Bull, The</t>
  </si>
  <si>
    <t>Who Took the Cake?</t>
  </si>
  <si>
    <t>I Am</t>
  </si>
  <si>
    <t>Jill Jumps</t>
  </si>
  <si>
    <t>This One Can Run</t>
  </si>
  <si>
    <t>Hat, The</t>
  </si>
  <si>
    <t>Sam and Tat</t>
  </si>
  <si>
    <t>Wright Skills</t>
  </si>
  <si>
    <t>Northern Lights, The</t>
  </si>
  <si>
    <t>Science Resource</t>
  </si>
  <si>
    <t>Who Uses These Tools</t>
  </si>
  <si>
    <t>Songbird, The</t>
  </si>
  <si>
    <t>Tiger's Clock</t>
  </si>
  <si>
    <t>Vis for Vest</t>
  </si>
  <si>
    <t>Green Grass</t>
  </si>
  <si>
    <t>Zinnia, The</t>
  </si>
  <si>
    <t>Wood</t>
  </si>
  <si>
    <t>On the 100th Day</t>
  </si>
  <si>
    <t>Oh. Look</t>
  </si>
  <si>
    <t>Who Has Spots</t>
  </si>
  <si>
    <t>My Dinner</t>
  </si>
  <si>
    <t>[197 pp1-12]</t>
  </si>
  <si>
    <t>[198]</t>
  </si>
  <si>
    <t>[202]</t>
  </si>
  <si>
    <t>[204 pp 1-9]</t>
  </si>
  <si>
    <t>[204]</t>
  </si>
  <si>
    <t>[210]</t>
  </si>
  <si>
    <t>[211]</t>
  </si>
  <si>
    <t>[214]</t>
  </si>
  <si>
    <t>[215]</t>
  </si>
  <si>
    <t>[216]</t>
  </si>
  <si>
    <t>[217]</t>
  </si>
  <si>
    <t>n/a</t>
  </si>
  <si>
    <t xml:space="preserve"> Early Yellow</t>
  </si>
  <si>
    <t>Mum at the Fair</t>
  </si>
  <si>
    <t>Mary-Ann</t>
  </si>
  <si>
    <t>Marvelous Me</t>
  </si>
  <si>
    <t>Martin Teases Ann</t>
  </si>
  <si>
    <t>Marching Feet</t>
  </si>
  <si>
    <t>March Along With Me</t>
  </si>
  <si>
    <t>Mammals Are Animals</t>
  </si>
  <si>
    <t>Mama, Do You Love Me?</t>
  </si>
  <si>
    <t>Making Things At School</t>
  </si>
  <si>
    <t xml:space="preserve">Making Oatmeal </t>
  </si>
  <si>
    <t>(here, is, the)</t>
  </si>
  <si>
    <t>Make A Face</t>
  </si>
  <si>
    <t xml:space="preserve">Make a Boat that Floats </t>
  </si>
  <si>
    <t>(of, take, this, is, your, the, you, on, away) [130]</t>
  </si>
  <si>
    <t>Major Jump</t>
  </si>
  <si>
    <t>(this, the) [39]</t>
  </si>
  <si>
    <t xml:space="preserve">Lunch Orders </t>
  </si>
  <si>
    <t>(I) [20]</t>
  </si>
  <si>
    <t>Loud Mouth Frog</t>
  </si>
  <si>
    <t>Lots of Things</t>
  </si>
  <si>
    <t xml:space="preserve">Lots and Lots of Monsters </t>
  </si>
  <si>
    <t>(in, on) [24]</t>
  </si>
  <si>
    <t xml:space="preserve">Lost </t>
  </si>
  <si>
    <t>Looking Into The Night Sky</t>
  </si>
  <si>
    <t xml:space="preserve">Looking After Baby </t>
  </si>
  <si>
    <t>(my, the) [73]</t>
  </si>
  <si>
    <t>Black Stallion, The (exerpt)</t>
  </si>
  <si>
    <t>(no, come, said, so, and, you, right, Horace, howled, Dad) [64]</t>
  </si>
  <si>
    <t>(I, my, love) [35]</t>
  </si>
  <si>
    <t>(there, are, in, the, house) [59]</t>
  </si>
  <si>
    <t xml:space="preserve">(C) </t>
  </si>
  <si>
    <t>A Get-Ready Book (C1)</t>
  </si>
  <si>
    <t>(I, of, the) [44]</t>
  </si>
  <si>
    <t xml:space="preserve">A Get-Ready Book (C2) </t>
  </si>
  <si>
    <t>(on, the, old, silly, possum) [44]</t>
  </si>
  <si>
    <t xml:space="preserve">A Get-Ready Book (C3) </t>
  </si>
  <si>
    <t>(to, I, my) [42]</t>
  </si>
  <si>
    <t xml:space="preserve">A Get-Ready Book (C4) </t>
  </si>
  <si>
    <t>A Get-Ready Book (C5)</t>
  </si>
  <si>
    <t>(made, a) [33]</t>
  </si>
  <si>
    <t xml:space="preserve">A Get-Ready Book (C6) </t>
  </si>
  <si>
    <t>A Get-Ready Book (C7)</t>
  </si>
  <si>
    <t>(are, the) [47]</t>
  </si>
  <si>
    <t>(a, to) [66]</t>
  </si>
  <si>
    <t>(not, said, the, caterpillar) [39]</t>
  </si>
  <si>
    <t>(a, is, not) [45]</t>
  </si>
  <si>
    <t xml:space="preserve">Level 1 (B) </t>
  </si>
  <si>
    <t xml:space="preserve">A Ready-Set-Go Book (B) </t>
  </si>
  <si>
    <t>(go, said, the, home, no, little, pig) [55]</t>
  </si>
  <si>
    <t>(he, can, see, the) [31]</t>
  </si>
  <si>
    <t>(I, am, major, jumps) [24]</t>
  </si>
  <si>
    <t>(I, don't, want, a, my) [39]</t>
  </si>
  <si>
    <t>(I, go, up, the, you, down, path, step) [71]</t>
  </si>
  <si>
    <t>(in, go, some) [27]</t>
  </si>
  <si>
    <t>(in, out, a, of) [28]</t>
  </si>
  <si>
    <t>(on, the, tail) [37]</t>
  </si>
  <si>
    <t>(the, tell) [32]</t>
  </si>
  <si>
    <t>(up, down, in, and, out) [26]</t>
  </si>
  <si>
    <t>(who, here, lives) [31]</t>
  </si>
  <si>
    <t>Sebastian</t>
  </si>
  <si>
    <t>Socks Off!</t>
  </si>
  <si>
    <t>Sooty</t>
  </si>
  <si>
    <t>Jones, Shelley</t>
  </si>
  <si>
    <t>Thomas Had a Temper</t>
  </si>
  <si>
    <t>Easy Readers</t>
  </si>
  <si>
    <t>Folk and Fairy Tale</t>
  </si>
  <si>
    <t>Findley, Violet</t>
  </si>
  <si>
    <t>10 Little Chickens</t>
  </si>
  <si>
    <t>Bever &amp; Currie</t>
  </si>
  <si>
    <t>Hector's Sandwich</t>
  </si>
  <si>
    <t>Jane, Lesley</t>
  </si>
  <si>
    <t>I am Glad I am not an Alligator</t>
  </si>
  <si>
    <t>Mancini, Rob</t>
  </si>
  <si>
    <t>My Dad's Fire Truck</t>
  </si>
  <si>
    <t>On the Beach</t>
  </si>
  <si>
    <t>Too Many Questions</t>
  </si>
  <si>
    <t>King, Virginia</t>
  </si>
  <si>
    <t>Big Helicopter, The</t>
  </si>
  <si>
    <t>Sandy Goes to the Vet</t>
  </si>
  <si>
    <t>Speedy Bee's Dance</t>
  </si>
  <si>
    <t>Great Day</t>
  </si>
  <si>
    <t>Is it Time Yet?</t>
  </si>
  <si>
    <t>Making Spaghetti</t>
  </si>
  <si>
    <t>Roads and Bridges</t>
  </si>
  <si>
    <t>Let's Make Pancakes</t>
  </si>
  <si>
    <t>Transitional</t>
  </si>
  <si>
    <t>Stubborn Goat, The</t>
  </si>
  <si>
    <t>End of the Line, The</t>
  </si>
  <si>
    <t>This is Where I Live</t>
  </si>
  <si>
    <t>Anderson, Isabel</t>
  </si>
  <si>
    <t>This Pond</t>
  </si>
  <si>
    <t>Water and Ice</t>
  </si>
  <si>
    <t>Little Chimp Finds Some Fruit</t>
  </si>
  <si>
    <t>If the Shoe Fits</t>
  </si>
  <si>
    <t>Side by Side</t>
  </si>
  <si>
    <t>Harcourt &amp; Wortzman</t>
  </si>
  <si>
    <t>Circus Boy</t>
  </si>
  <si>
    <t>Don't You Dare</t>
  </si>
  <si>
    <t>Grandma's Visit</t>
  </si>
  <si>
    <t>Mammals</t>
  </si>
  <si>
    <t>Mouse's Tale, The</t>
  </si>
  <si>
    <t>Sebastian's New Sister</t>
  </si>
  <si>
    <t>Who's That Knocking at My Door?</t>
  </si>
  <si>
    <t>Bakery, The</t>
  </si>
  <si>
    <t>Early One Morning</t>
  </si>
  <si>
    <t>Elephant's Trunk</t>
  </si>
  <si>
    <t>My Pet Lamb</t>
  </si>
  <si>
    <t>Paint My Room!</t>
  </si>
  <si>
    <t>Stuck in the Barn</t>
  </si>
  <si>
    <t>Einhorn, Kama</t>
  </si>
  <si>
    <t>Keeping Clean, Getting Dirty</t>
  </si>
  <si>
    <t>Meadows, Graham</t>
  </si>
  <si>
    <t>Some Towers</t>
  </si>
  <si>
    <t>This Big Tree</t>
  </si>
  <si>
    <t>Water Can Change</t>
  </si>
  <si>
    <t>Birchall, Brian</t>
  </si>
  <si>
    <t>Nonfiction
Science</t>
  </si>
  <si>
    <t>Adventures of Okeira</t>
  </si>
  <si>
    <t xml:space="preserve">MCRL Overseas Printing </t>
  </si>
  <si>
    <t>Ellis, Dayle M.</t>
  </si>
  <si>
    <t>Ella Sarah Gets Dressed</t>
  </si>
  <si>
    <t>Chodos-Irvine, Margaret</t>
  </si>
  <si>
    <t>Artful Stories</t>
  </si>
  <si>
    <t>DeStefano, Tanya</t>
  </si>
  <si>
    <t>Growing Strawberries</t>
  </si>
  <si>
    <t>Last One Picked</t>
  </si>
  <si>
    <t>Making Pots with Dad</t>
  </si>
  <si>
    <t>Mice in Space</t>
  </si>
  <si>
    <t>Stitt, Alex</t>
  </si>
  <si>
    <t>Silva the Seal</t>
  </si>
  <si>
    <t>Stop That Dog!</t>
  </si>
  <si>
    <t>Trail Riding</t>
  </si>
  <si>
    <t>City Mouse and the Country Mouse, The</t>
  </si>
  <si>
    <t>Martina the Cockroach</t>
  </si>
  <si>
    <t>Princess and the Pea, The</t>
  </si>
  <si>
    <t>Spider and the Beehive, The</t>
  </si>
  <si>
    <t>My Dad is Sick</t>
  </si>
  <si>
    <t>Will the Sun Shine?</t>
  </si>
  <si>
    <t>Astronauts in Space</t>
  </si>
  <si>
    <t xml:space="preserve">Fluent </t>
  </si>
  <si>
    <t>Animals That Sting</t>
  </si>
  <si>
    <t>Saxby, Claire</t>
  </si>
  <si>
    <t>Beaks and Feet</t>
  </si>
  <si>
    <t>Dancing Dudley</t>
  </si>
  <si>
    <t>Hunting in the Dark</t>
  </si>
  <si>
    <t>Looking Like Plants</t>
  </si>
  <si>
    <t>Lost in the Park</t>
  </si>
  <si>
    <t>Sebastian Gets the Hiccups</t>
  </si>
  <si>
    <t>Skating FAST</t>
  </si>
  <si>
    <t>Trash or Treasure</t>
  </si>
  <si>
    <t>Clyne &amp; Griffiths</t>
  </si>
  <si>
    <t xml:space="preserve">Weekly Reader </t>
  </si>
  <si>
    <t>Early Learning Library</t>
  </si>
  <si>
    <t>Water Habitats</t>
  </si>
  <si>
    <t>What Will You Pack?</t>
  </si>
  <si>
    <t>Where Do We Go?</t>
  </si>
  <si>
    <t>Zebra's Yellow Van</t>
  </si>
  <si>
    <t>Ben's Pets</t>
  </si>
  <si>
    <t>Let's Move!</t>
  </si>
  <si>
    <t>My Cat</t>
  </si>
  <si>
    <t>My Monster and Me</t>
  </si>
  <si>
    <t>Stop That!</t>
  </si>
  <si>
    <t>Vultures on Vacation</t>
  </si>
  <si>
    <t>Who is Ready</t>
  </si>
  <si>
    <t>Yes I Can!</t>
  </si>
  <si>
    <t>Humpty Dumpty</t>
  </si>
  <si>
    <t>Jack and Jill</t>
  </si>
  <si>
    <t>Clown and Elephant</t>
  </si>
  <si>
    <t>Where Is My Hat?</t>
  </si>
  <si>
    <t>Where Is My Dad?</t>
  </si>
  <si>
    <t>Snap Splat</t>
  </si>
  <si>
    <t>Super Hero</t>
  </si>
  <si>
    <t>To Work</t>
  </si>
  <si>
    <t>Our Car</t>
  </si>
  <si>
    <t>Spots</t>
  </si>
  <si>
    <t>Stepping Stones</t>
  </si>
  <si>
    <t>Word Machine</t>
  </si>
  <si>
    <t>Count the Animals</t>
  </si>
  <si>
    <t>Step Up</t>
  </si>
  <si>
    <t>O'Brady, Terry</t>
  </si>
  <si>
    <t>Flowers for Grandma</t>
  </si>
  <si>
    <t>Jensen, Karl</t>
  </si>
  <si>
    <t>Nonfiction
Think and Discuss</t>
  </si>
  <si>
    <t>Tan, Ming</t>
  </si>
  <si>
    <t>On the Move</t>
  </si>
  <si>
    <t>Horse Called Farmer, A</t>
  </si>
  <si>
    <t>Horse Called Starfire, A</t>
  </si>
  <si>
    <t>House, A</t>
  </si>
  <si>
    <t>House for A Mouse, A</t>
  </si>
  <si>
    <t>House for Hickory, A</t>
  </si>
  <si>
    <t>Hug Is Warm, A</t>
  </si>
  <si>
    <t>Hundred Hugs, A</t>
  </si>
  <si>
    <t>Hunt for Clues, A</t>
  </si>
  <si>
    <t>Journey, A</t>
  </si>
  <si>
    <t>Kind of Thief, A</t>
  </si>
  <si>
    <t>Kitten in My Mitten, A</t>
  </si>
  <si>
    <t>Lion Song, A</t>
  </si>
  <si>
    <t>Little Bit Dead, A</t>
  </si>
  <si>
    <t>Little House Christmas, A</t>
  </si>
  <si>
    <t>Little Princess, A</t>
  </si>
  <si>
    <t>Lollipop Please, A</t>
  </si>
  <si>
    <t>Lot Happened Today, A</t>
  </si>
  <si>
    <t>Lump In My Bed, A</t>
  </si>
  <si>
    <t>Magician's House, A</t>
  </si>
  <si>
    <t>Matter of Balance, A</t>
  </si>
  <si>
    <t>Medal for Nickie, A</t>
  </si>
  <si>
    <t>Mess, A</t>
  </si>
  <si>
    <t>Message from the Boys, A</t>
  </si>
  <si>
    <t>Mexican Festival, A</t>
  </si>
  <si>
    <t>Mighty Knight, A</t>
  </si>
  <si>
    <t>Mile High, A</t>
  </si>
  <si>
    <t>Monkey Grows Up, A</t>
  </si>
  <si>
    <t>Monster Sandwich, A</t>
  </si>
  <si>
    <t>Mop For Pop, A</t>
  </si>
  <si>
    <t>Little Duck for Lily, A</t>
  </si>
  <si>
    <t>PM Photo Stories</t>
  </si>
  <si>
    <t>Meg Goes to Bed</t>
  </si>
  <si>
    <t>Beautiful Bugs</t>
  </si>
  <si>
    <t>Thematic Emergent Readers</t>
  </si>
  <si>
    <t>Birthday Cakes</t>
  </si>
  <si>
    <t>Look at Us!</t>
  </si>
  <si>
    <t>Lost Mother, The</t>
  </si>
  <si>
    <t>Hands Can Do Anything</t>
  </si>
  <si>
    <t xml:space="preserve">Day, Martha </t>
  </si>
  <si>
    <t>Little Prince, The</t>
  </si>
  <si>
    <t xml:space="preserve">de Saint Exupery, Antoine </t>
  </si>
  <si>
    <t>Little Metis and the Metis Sash</t>
  </si>
  <si>
    <t xml:space="preserve">Delaronde, Deborah </t>
  </si>
  <si>
    <t>Have You Seen This Face?</t>
  </si>
  <si>
    <t>24/7 Science Behind the Scenes Forensics</t>
  </si>
  <si>
    <t xml:space="preserve">Denega, Danielle </t>
  </si>
  <si>
    <t>Pet, The</t>
  </si>
  <si>
    <t xml:space="preserve">Diamond, Linda </t>
  </si>
  <si>
    <t>How Many are Missing?</t>
  </si>
  <si>
    <t>How Many in All?</t>
  </si>
  <si>
    <t>Number Eight, The</t>
  </si>
  <si>
    <t>Place of Lions, The</t>
  </si>
  <si>
    <t>Plants of My Aunt, The</t>
  </si>
  <si>
    <t>Playhouse, The</t>
  </si>
  <si>
    <t>Policeman Comes To School, The</t>
  </si>
  <si>
    <t>Pond, The</t>
  </si>
  <si>
    <t>Pony, The</t>
  </si>
  <si>
    <t>Poor Sore Paw, The</t>
  </si>
  <si>
    <t>Pop Group, The</t>
  </si>
  <si>
    <t>Popcorn Book, The</t>
  </si>
  <si>
    <t>Poppy, The</t>
  </si>
  <si>
    <t>Pizza, The</t>
  </si>
  <si>
    <t>Marty Aardvark</t>
  </si>
  <si>
    <t>Bouncy Mouse</t>
  </si>
  <si>
    <t>Goodness Gracious</t>
  </si>
  <si>
    <t>Poem</t>
  </si>
  <si>
    <t>Zeely Zebra</t>
  </si>
  <si>
    <t>Suzy Mule</t>
  </si>
  <si>
    <t>Perky Otter</t>
  </si>
  <si>
    <t>Popcorn Shop</t>
  </si>
  <si>
    <t>Dad and the Mosquito</t>
  </si>
  <si>
    <t>Sunshine Chapter Books</t>
  </si>
  <si>
    <t>Desmond and the Fancy Dress Party</t>
  </si>
  <si>
    <t>More Spaghetti!</t>
  </si>
  <si>
    <t>Wise Old Owl</t>
  </si>
  <si>
    <t>Big Bad Wolf, The</t>
  </si>
  <si>
    <t>Jordan and the Big Game</t>
  </si>
  <si>
    <t>Swoop!</t>
  </si>
  <si>
    <t>Animal Mix-ups</t>
  </si>
  <si>
    <t>Level 15</t>
  </si>
  <si>
    <t>Bike for Alex, A</t>
  </si>
  <si>
    <t>Rocket Ship, The</t>
  </si>
  <si>
    <t>Lions and the Water Buffaloes, The</t>
  </si>
  <si>
    <t>Goats in the Turnip Field, The</t>
  </si>
  <si>
    <t>Eggs, Eggs, Eggs</t>
  </si>
  <si>
    <t>School News, The</t>
  </si>
  <si>
    <t>Clucky</t>
  </si>
  <si>
    <t>Ant and the Dove, The</t>
  </si>
  <si>
    <t>Tale of Two Cultures, A</t>
  </si>
  <si>
    <t>Mouse Family's Adventure, The</t>
  </si>
  <si>
    <t>Make It Move</t>
  </si>
  <si>
    <t>Red Squirrel's Adventure</t>
  </si>
  <si>
    <t>Mouse Tales</t>
  </si>
  <si>
    <t>Pippin Cleans Up</t>
  </si>
  <si>
    <t>Double Scoop Books</t>
  </si>
  <si>
    <t>Foxy Fox</t>
  </si>
  <si>
    <t>Road Work Ahead</t>
  </si>
  <si>
    <t>Sleep Tight Pete</t>
  </si>
  <si>
    <t>Monster Manners</t>
  </si>
  <si>
    <t>Toby and B.J.</t>
  </si>
  <si>
    <t>Bicycles, Tricycles, and Things</t>
  </si>
  <si>
    <t>Ant City</t>
  </si>
  <si>
    <t>Rescuing Nelson</t>
  </si>
  <si>
    <t>Be A Magician</t>
  </si>
  <si>
    <t>Sly Fox and Little Hen</t>
  </si>
  <si>
    <t>Best Friends</t>
  </si>
  <si>
    <t>Question of Trust, A</t>
  </si>
  <si>
    <t>Quiet Night In, A</t>
  </si>
  <si>
    <t>Rocket Surprise, A</t>
  </si>
  <si>
    <t>Scrumptious Sundae, A</t>
  </si>
  <si>
    <t>Sea Star, A</t>
  </si>
  <si>
    <t>Second Look, A</t>
  </si>
  <si>
    <t>Seed Is A Promise, A</t>
  </si>
  <si>
    <t>Silly Old Story, A</t>
  </si>
  <si>
    <t>Small Baby Raccoon, A</t>
  </si>
  <si>
    <t>Small World, A</t>
  </si>
  <si>
    <t>Snowman, A</t>
  </si>
  <si>
    <t>Special Kind of Me, A</t>
  </si>
  <si>
    <t>Pumpkin House, The</t>
  </si>
  <si>
    <t>Puppet Play, The</t>
  </si>
  <si>
    <t>Puppet Show, The</t>
  </si>
  <si>
    <t>Puppets' Party, The</t>
  </si>
  <si>
    <t>Pyjama Party, The</t>
  </si>
  <si>
    <t>Python Caught the Eagle, The</t>
  </si>
  <si>
    <t>Queen of Hearts, The</t>
  </si>
  <si>
    <t>Queen Who Stole the Sky, The</t>
  </si>
  <si>
    <t>Queen's Parrot, The</t>
  </si>
  <si>
    <t>Quiet Noisy Book, The</t>
  </si>
  <si>
    <t>Quiet World, The</t>
  </si>
  <si>
    <t>Quilt Story, The</t>
  </si>
  <si>
    <t>Race, The</t>
  </si>
  <si>
    <t>Rain, The</t>
  </si>
  <si>
    <t>Rain in the Sun, The</t>
  </si>
  <si>
    <t>Rainbow Solution, The</t>
  </si>
  <si>
    <t>Ramsay Scallop, The</t>
  </si>
  <si>
    <t>Rap Party, The</t>
  </si>
  <si>
    <t>Rattlesnake Looks for Food, The</t>
  </si>
  <si>
    <t>Real Cinderella Rap, The</t>
  </si>
  <si>
    <t>Reason for A Flower, The</t>
  </si>
  <si>
    <t>Record Player, The</t>
  </si>
  <si>
    <t>Red Rose, The</t>
  </si>
  <si>
    <t>Red Shed, The</t>
  </si>
  <si>
    <t>Regatta in Venice, The</t>
  </si>
  <si>
    <t>Rice Farmer, The</t>
  </si>
  <si>
    <t>Riddle Walk, The</t>
  </si>
  <si>
    <t>Righteous Revenge of Artemis Bonner, The</t>
  </si>
  <si>
    <t>River, The</t>
  </si>
  <si>
    <t>River Grows, The</t>
  </si>
  <si>
    <t>River Rapids Ride, The</t>
  </si>
  <si>
    <t>Road to Chlifa, The</t>
  </si>
  <si>
    <t>Robber Pig and the Ginger Beer, The</t>
  </si>
  <si>
    <t>Robber Pig and the Green Eggs, The</t>
  </si>
  <si>
    <t>Trip to the Video Store, A</t>
  </si>
  <si>
    <t>Valentine That Shines, A</t>
  </si>
  <si>
    <t>Very Good Day, A</t>
  </si>
  <si>
    <t>Very Happy Bathday, A</t>
  </si>
  <si>
    <t>Very Scary Jack O Lantern, A</t>
  </si>
  <si>
    <t>Very Special Critter, A</t>
  </si>
  <si>
    <t>Visit to the Library, A</t>
  </si>
  <si>
    <t>Walk In the Rain, A</t>
  </si>
  <si>
    <t>Walk With Grandpa, A</t>
  </si>
  <si>
    <t>Wedding in Poland, A</t>
  </si>
  <si>
    <t>Week Away, A</t>
  </si>
  <si>
    <t>Wetland Home, A</t>
  </si>
  <si>
    <t>Wiggly, Jiggly, Joggly Tooth, A</t>
  </si>
  <si>
    <t>Winter Day, A</t>
  </si>
  <si>
    <t>Wizard Came To Visit, A</t>
  </si>
  <si>
    <t>Wrinkle in Time, A</t>
  </si>
  <si>
    <t>Year in the Life - Whale, A</t>
  </si>
  <si>
    <t>Year in the Life - Chimpanzee, A</t>
  </si>
  <si>
    <t>Year in the Life - Elephant, A</t>
  </si>
  <si>
    <t>Zoo, A</t>
  </si>
  <si>
    <t>Zoo Party, A</t>
  </si>
  <si>
    <t xml:space="preserve">Anteater Named Arthur, An </t>
  </si>
  <si>
    <t xml:space="preserve">Eagle Flies High, An </t>
  </si>
  <si>
    <t xml:space="preserve">Egg Is To Sit On, An </t>
  </si>
  <si>
    <t xml:space="preserve">Elephant in the House, An </t>
  </si>
  <si>
    <t xml:space="preserve">Elephant's Trunk, An </t>
  </si>
  <si>
    <t xml:space="preserve">International Airport, An </t>
  </si>
  <si>
    <t xml:space="preserve">Introduction to Frogs, An </t>
  </si>
  <si>
    <t xml:space="preserve">Invitation to the Butterfly Ball, An </t>
  </si>
  <si>
    <t xml:space="preserve">Old-Fashioned ABC Book, An </t>
  </si>
  <si>
    <t xml:space="preserve">Unusual Show, An </t>
  </si>
  <si>
    <t>The</t>
  </si>
  <si>
    <t>(I, go) [23]</t>
  </si>
  <si>
    <t>(they, play) [139]</t>
  </si>
  <si>
    <t>(Dad, Mom, baby) [89]</t>
  </si>
  <si>
    <t>(we, to, my, you) [109]</t>
  </si>
  <si>
    <t>[518]</t>
  </si>
  <si>
    <t xml:space="preserve">In My Desert </t>
  </si>
  <si>
    <t xml:space="preserve">Machines </t>
  </si>
  <si>
    <t>Shape Walk</t>
  </si>
  <si>
    <t>Splish Splash</t>
  </si>
  <si>
    <t>Tee-Ball</t>
  </si>
  <si>
    <t>Find Nat</t>
  </si>
  <si>
    <t>Pip and Kip</t>
  </si>
  <si>
    <t>Balloons Balloons</t>
  </si>
  <si>
    <t>Bouncing Balls</t>
  </si>
  <si>
    <t>DLM</t>
  </si>
  <si>
    <t>Willy and Hugh</t>
  </si>
  <si>
    <t>Meadow Mouse Paperback</t>
  </si>
  <si>
    <t>Night Tree</t>
  </si>
  <si>
    <t>Butler, Dorothy</t>
  </si>
  <si>
    <t>My Brown Bear Barney</t>
  </si>
  <si>
    <t>Carlstrom, Nancy White</t>
  </si>
  <si>
    <t>Better Not Get Wet, Jesse Bear</t>
  </si>
  <si>
    <t>Cave, Kathryn</t>
  </si>
  <si>
    <t>Out For The Count</t>
  </si>
  <si>
    <t>Chislett, Gail</t>
  </si>
  <si>
    <t>Whump</t>
  </si>
  <si>
    <t>It's George</t>
  </si>
  <si>
    <t>Camp Knock Knock</t>
  </si>
  <si>
    <t>Yearling</t>
  </si>
  <si>
    <t>Flack, Marjorie</t>
  </si>
  <si>
    <t>Ask Mr. Bear</t>
  </si>
  <si>
    <t>Ganter, Susan</t>
  </si>
  <si>
    <t>Garrett, Jennifer</t>
  </si>
  <si>
    <t>Goble, Paul</t>
  </si>
  <si>
    <t>Bradbury Press</t>
  </si>
  <si>
    <t>Hungry Animals</t>
  </si>
  <si>
    <t>Hoban, Russell</t>
  </si>
  <si>
    <t>Hundal, Nancy</t>
  </si>
  <si>
    <t>I Heard My Mother Call My Name</t>
  </si>
  <si>
    <t>Jeschke, Susan</t>
  </si>
  <si>
    <t>Perfect the Pig</t>
  </si>
  <si>
    <t>Jensen, Patty</t>
  </si>
  <si>
    <t>Loose-Tooth Luke</t>
  </si>
  <si>
    <t>Kaufman, Elizabeth</t>
  </si>
  <si>
    <t>Lions and Tigers</t>
  </si>
  <si>
    <t>Penguins</t>
  </si>
  <si>
    <t>Scholastic Book Fair</t>
  </si>
  <si>
    <t>Spider's Babysitting Job</t>
  </si>
  <si>
    <t>LeGarde</t>
  </si>
  <si>
    <t>Aseban</t>
  </si>
  <si>
    <t>Anishinabo Reading Material</t>
  </si>
  <si>
    <t>Little, Jean</t>
  </si>
  <si>
    <t>Jess was the Brave One</t>
  </si>
  <si>
    <t>Lunn, Janet</t>
  </si>
  <si>
    <t>Amos’s Sweater</t>
  </si>
  <si>
    <t xml:space="preserve">My Button </t>
  </si>
  <si>
    <t>(I, don't, like, had) [40]</t>
  </si>
  <si>
    <t xml:space="preserve">My Body </t>
  </si>
  <si>
    <t>My Boat</t>
  </si>
  <si>
    <t xml:space="preserve">My Blood </t>
  </si>
  <si>
    <t>My Bear - I Wish ... Do You?</t>
  </si>
  <si>
    <t xml:space="preserve">My Bear - I Like ... Do You? </t>
  </si>
  <si>
    <t>(I, like, do, you)  [193]</t>
  </si>
  <si>
    <t xml:space="preserve">My Bear - I Know ... Do You? </t>
  </si>
  <si>
    <t>(and, do, I, know, how, to, you) [282]</t>
  </si>
  <si>
    <t xml:space="preserve">My Bear - I Can ... Can You? </t>
  </si>
  <si>
    <t>(I, can, you) [119]</t>
  </si>
  <si>
    <t>My Bad Mood</t>
  </si>
  <si>
    <t xml:space="preserve">My Aunt Came Back </t>
  </si>
  <si>
    <t>(and, she, with, her)</t>
  </si>
  <si>
    <t>My</t>
  </si>
  <si>
    <t xml:space="preserve">Muppy's Ball </t>
  </si>
  <si>
    <t>[558]</t>
  </si>
  <si>
    <t xml:space="preserve">Munching Mark </t>
  </si>
  <si>
    <t>(he, on, or) [133]</t>
  </si>
  <si>
    <t>Mum's Diet</t>
  </si>
  <si>
    <t>Mum's Birthday</t>
  </si>
  <si>
    <t>What A Monster</t>
  </si>
  <si>
    <t>Mueller, Virginia</t>
  </si>
  <si>
    <t>Mud</t>
  </si>
  <si>
    <t>Mrs. Whishy-Washy</t>
  </si>
  <si>
    <t>Mrs. Pomelili's Wet Week</t>
  </si>
  <si>
    <t>Mrs. Grindy's Shoes</t>
  </si>
  <si>
    <t>Mr. Whisper</t>
  </si>
  <si>
    <t xml:space="preserve">Mr. Squire's Collection </t>
  </si>
  <si>
    <t>(can, you, find, a) [89]</t>
  </si>
  <si>
    <t>Knuffle Bunny</t>
  </si>
  <si>
    <t>Willems, Mo</t>
  </si>
  <si>
    <t>I'm on the Phone</t>
  </si>
  <si>
    <t>Teamwork!</t>
  </si>
  <si>
    <t>Mason,  Kimberlee</t>
  </si>
  <si>
    <t>Stars Near and Far</t>
  </si>
  <si>
    <t>Going Bananas</t>
  </si>
  <si>
    <t>Take A Trip</t>
  </si>
  <si>
    <t>Keeping Score</t>
  </si>
  <si>
    <t>Our Class Pet</t>
  </si>
  <si>
    <t xml:space="preserve">Hastings, Jack </t>
  </si>
  <si>
    <t>Dino bones</t>
  </si>
  <si>
    <t>Grandpa's New Scooter</t>
  </si>
  <si>
    <t>Spy Tools</t>
  </si>
  <si>
    <t>Letter From Zimbabwe</t>
  </si>
  <si>
    <t>O'Brien ,  Anne</t>
  </si>
  <si>
    <t>Waite, Judy</t>
  </si>
  <si>
    <t>Monster's New Friend, The</t>
  </si>
  <si>
    <t>We Plant a Seed</t>
  </si>
  <si>
    <t>Gordon, Sharon</t>
  </si>
  <si>
    <t>Cherokee Little People, The</t>
  </si>
  <si>
    <t>Moore, Marijo</t>
  </si>
  <si>
    <t>Sheila Rae The Brave</t>
  </si>
  <si>
    <t>That's Incredible</t>
  </si>
  <si>
    <t>Off The Wall</t>
  </si>
  <si>
    <t>Stand Tall</t>
  </si>
  <si>
    <t>Last Muffin, The</t>
  </si>
  <si>
    <t>Feely, Jenny (retold)</t>
  </si>
  <si>
    <t>Saving Zoop</t>
  </si>
  <si>
    <t>Bee Sting</t>
  </si>
  <si>
    <t>Runt</t>
  </si>
  <si>
    <t xml:space="preserve">Shoe Thief, The </t>
  </si>
  <si>
    <t>At Home in the Sea</t>
  </si>
  <si>
    <t>McCloskey, Susan</t>
  </si>
  <si>
    <t>Put On a Play 1, 2, 3</t>
  </si>
  <si>
    <t>Grow, Garden, Grow!</t>
  </si>
  <si>
    <t>Murray, Linda</t>
  </si>
  <si>
    <t>Monster is Coming, The</t>
  </si>
  <si>
    <t>Mantu the Elephant</t>
  </si>
  <si>
    <t>Doyle, Malachy</t>
  </si>
  <si>
    <t>Saturday Adventure, The</t>
  </si>
  <si>
    <t>Prue, Sally</t>
  </si>
  <si>
    <t>First Fire</t>
  </si>
  <si>
    <t>At Home on a Coral Reef</t>
  </si>
  <si>
    <t>Animals, Animals</t>
  </si>
  <si>
    <t>Sternhell, Ellen</t>
  </si>
  <si>
    <t>Paper Crunch</t>
  </si>
  <si>
    <t>What A World! Set 3</t>
  </si>
  <si>
    <t>Becker, John</t>
  </si>
  <si>
    <t>Seven Little Rabbits</t>
  </si>
  <si>
    <t>Berenstain, Stan &amp; Jan</t>
  </si>
  <si>
    <t>Brandenberg, Franz</t>
  </si>
  <si>
    <t>Nice New Neighbors</t>
  </si>
  <si>
    <t>Cameron, Polly</t>
  </si>
  <si>
    <t>Charles, Norma M</t>
  </si>
  <si>
    <t>See You Later, Alligator</t>
  </si>
  <si>
    <t>Gibbons,Gail</t>
  </si>
  <si>
    <t>Heller,Ruth</t>
  </si>
  <si>
    <t>Matthews, Louise</t>
  </si>
  <si>
    <t>Bunches and Bunches of Bunnies</t>
  </si>
  <si>
    <t>Nortext</t>
  </si>
  <si>
    <t>Who's Going To Eat Me?</t>
  </si>
  <si>
    <t>Shute, Linda</t>
  </si>
  <si>
    <t>MacGregor, Roy</t>
  </si>
  <si>
    <t>Mystery at Lake Placid</t>
  </si>
  <si>
    <t>MacKay, Claire</t>
  </si>
  <si>
    <t>Mini Bike Rescue</t>
  </si>
  <si>
    <t>Maguire, Gregory</t>
  </si>
  <si>
    <t>Oasis</t>
  </si>
  <si>
    <t>Underrunners</t>
  </si>
  <si>
    <t>Mazer, Harry</t>
  </si>
  <si>
    <t>Blueberries and Whipped Cream</t>
  </si>
  <si>
    <t>Walking a Thin Line</t>
  </si>
  <si>
    <t>Mitchell, W. O.</t>
  </si>
  <si>
    <t>Jake and the Kid</t>
  </si>
  <si>
    <t>Montgomery, L. M.</t>
  </si>
  <si>
    <t>Anne of Avonlea</t>
  </si>
  <si>
    <t>Cup in the Midnight Sun, The</t>
  </si>
  <si>
    <t>Double Dog Dare, The</t>
  </si>
  <si>
    <t>Environmenteers, The</t>
  </si>
  <si>
    <t>Grateful Ants, The</t>
  </si>
  <si>
    <t>iDance, The</t>
  </si>
  <si>
    <t>Junkyard, The</t>
  </si>
  <si>
    <t>Liquids and Solids</t>
  </si>
  <si>
    <t>Mom's Birthday</t>
  </si>
  <si>
    <t>Think and Be Safe</t>
  </si>
  <si>
    <t>Jessica in the Dark</t>
  </si>
  <si>
    <t>Rebecca and the Concert</t>
  </si>
  <si>
    <t>Careful Crocodile, The</t>
  </si>
  <si>
    <t>Follow the Wheat</t>
  </si>
  <si>
    <t>Bag Full of Pups, A</t>
  </si>
  <si>
    <t>Math</t>
  </si>
  <si>
    <t>Tale of the Turnip, The</t>
  </si>
  <si>
    <t>Why Flies Buzz</t>
  </si>
  <si>
    <t>Ace Reporter</t>
  </si>
  <si>
    <t>Flynn, Quentin</t>
  </si>
  <si>
    <t>Action Safety</t>
  </si>
  <si>
    <t>All You Ever Need</t>
  </si>
  <si>
    <t>Lucado</t>
  </si>
  <si>
    <t>Animal Jigsaws (The Whatsit and the Thingummy)</t>
  </si>
  <si>
    <t>Animal Plant or Mineral</t>
  </si>
  <si>
    <t>Animal Senses: Sight and Hearing</t>
  </si>
  <si>
    <t>Apatosaurus</t>
  </si>
  <si>
    <t>A True Book</t>
  </si>
  <si>
    <t>Landau, Elaine</t>
  </si>
  <si>
    <t>At a Construction Site</t>
  </si>
  <si>
    <t>Wheels at Work</t>
  </si>
  <si>
    <t>Kilby</t>
  </si>
  <si>
    <t>August Afternoon</t>
  </si>
  <si>
    <t>Beans on the Roof</t>
  </si>
  <si>
    <t>Byars</t>
  </si>
  <si>
    <t>Bush Fire</t>
  </si>
  <si>
    <t>Buzzwords</t>
  </si>
  <si>
    <t>Adler</t>
  </si>
  <si>
    <t>Camouflage: Changing to Hide</t>
  </si>
  <si>
    <t>Coin Puzzlers!</t>
  </si>
  <si>
    <t>Crippled Lamb, The</t>
  </si>
  <si>
    <t>Digging Up Dinasaurs</t>
  </si>
  <si>
    <t>Let's Read Find Out</t>
  </si>
  <si>
    <t>Dinosaur Named Sue, A: The Find of the Century</t>
  </si>
  <si>
    <t>Discover Space</t>
  </si>
  <si>
    <t>Nicolson</t>
  </si>
  <si>
    <t>Discover Space Rocks</t>
  </si>
  <si>
    <t>Discover the Planets</t>
  </si>
  <si>
    <t>Discover the Stars</t>
  </si>
  <si>
    <t>Disgusting!</t>
  </si>
  <si>
    <t>Dog's Guide To Humans, The</t>
  </si>
  <si>
    <t>Griffiths, Susan &amp; Hucker, Kelvin</t>
  </si>
  <si>
    <t>Don't Bug The Teacher</t>
  </si>
  <si>
    <t>Weeks, Jan</t>
  </si>
  <si>
    <t>Endangered Animals</t>
  </si>
  <si>
    <t>A New True Book</t>
  </si>
  <si>
    <t>Stone</t>
  </si>
  <si>
    <t>Famous Children</t>
  </si>
  <si>
    <t>Telling Stories Through Art</t>
  </si>
  <si>
    <t>Kayaking at Blue Lake</t>
  </si>
  <si>
    <t>Level 22</t>
  </si>
  <si>
    <t>How Grandmother Spider Got the Sun</t>
  </si>
  <si>
    <t>Maisie's Race</t>
  </si>
  <si>
    <t>Nate the Great and the Snowy Trail</t>
  </si>
  <si>
    <t>Nate the Great Detective Stories</t>
  </si>
  <si>
    <t>How the Giraffe Became a Giraffe</t>
  </si>
  <si>
    <t>My Cousin Tom</t>
  </si>
  <si>
    <t>Parachute Adventure</t>
  </si>
  <si>
    <t>Mouse Deer and the Crocodiles, The</t>
  </si>
  <si>
    <t>My Friend Andrew</t>
  </si>
  <si>
    <t>Gibbon Island</t>
  </si>
  <si>
    <t>Hides It, The</t>
  </si>
  <si>
    <t>Nutcracker Ballet, The</t>
  </si>
  <si>
    <t>Step 2</t>
  </si>
  <si>
    <t>My Friend Lucy</t>
  </si>
  <si>
    <t>My Sister Sarah</t>
  </si>
  <si>
    <t>Our Clothes</t>
  </si>
  <si>
    <t>Living and Growing</t>
  </si>
  <si>
    <t>Nana Hannah's Piano</t>
  </si>
  <si>
    <t>Meanest Thing to Say, The</t>
  </si>
  <si>
    <t>Little Bell Books</t>
  </si>
  <si>
    <t>Pocket for Corduroy, A</t>
  </si>
  <si>
    <t>Gardens of the Sea</t>
  </si>
  <si>
    <t>Painting Lesson, The</t>
  </si>
  <si>
    <t>Who's Afraid of the Big, Bad Bully?</t>
  </si>
  <si>
    <t>Brother Trouble</t>
  </si>
  <si>
    <t>Mighty Lever, The</t>
  </si>
  <si>
    <t>Time-Travel Tuesdays: Pioneer Children</t>
  </si>
  <si>
    <t>Go Annie Go</t>
  </si>
  <si>
    <t>Best Birthday, The</t>
  </si>
  <si>
    <t>Cat and Dog</t>
  </si>
  <si>
    <t>If I Were Invisible</t>
  </si>
  <si>
    <t>Information</t>
  </si>
  <si>
    <t>Mystery at Fairly Field</t>
  </si>
  <si>
    <t>Set 3 Book 14</t>
  </si>
  <si>
    <t>Walter's Worries</t>
  </si>
  <si>
    <t>Ginger's Checkup</t>
  </si>
  <si>
    <t>Addie's Bad Day</t>
  </si>
  <si>
    <t>Digby</t>
  </si>
  <si>
    <t>Dinner for Two</t>
  </si>
  <si>
    <t>Level M</t>
  </si>
  <si>
    <t>Henry's Garden</t>
  </si>
  <si>
    <t>Furry Purry Kitten, The</t>
  </si>
  <si>
    <t>Hare and the Tortoise, The</t>
  </si>
  <si>
    <t>Boy Who Cried "Wolf", The</t>
  </si>
  <si>
    <t>Timothy Toad</t>
  </si>
  <si>
    <t>Rex Plays Fetch</t>
  </si>
  <si>
    <t>Emma's Magic Winter</t>
  </si>
  <si>
    <t>Birthday Dog</t>
  </si>
  <si>
    <t>Nobody Listens to Andrew</t>
  </si>
  <si>
    <t>Ham and Eggs for Jack</t>
  </si>
  <si>
    <t>Calvin in the Hills, The</t>
  </si>
  <si>
    <t>Red Riding Hood and the Gray Wolf</t>
  </si>
  <si>
    <t>Jack and Chug</t>
  </si>
  <si>
    <t>How Ants Live</t>
  </si>
  <si>
    <t>Moon Boy</t>
  </si>
  <si>
    <t>Ward, Cindy</t>
  </si>
  <si>
    <t>Dad and the Grizzly Bear</t>
  </si>
  <si>
    <t>Dinosaurs Dancing</t>
  </si>
  <si>
    <t>Don't Touch</t>
  </si>
  <si>
    <t>Lobel</t>
  </si>
  <si>
    <t>Eels</t>
  </si>
  <si>
    <t>Gabolinscy, Jack</t>
  </si>
  <si>
    <t>Fantastic Frogs</t>
  </si>
  <si>
    <t>Fun On The Sled</t>
  </si>
  <si>
    <t>Goat's Trick, A</t>
  </si>
  <si>
    <t>Going Camping</t>
  </si>
  <si>
    <t>Grandpa's Gift</t>
  </si>
  <si>
    <t>Guest, The</t>
  </si>
  <si>
    <t>Hiccups for Hippo</t>
  </si>
  <si>
    <t>Keal</t>
  </si>
  <si>
    <t>How Do Seeds Travel?</t>
  </si>
  <si>
    <t>Masani, Isabella</t>
  </si>
  <si>
    <t>How Many Is Fifty?</t>
  </si>
  <si>
    <t>Summers, Ginger &amp; Cowder, Tansy</t>
  </si>
  <si>
    <t>I Try to Be a Good Person</t>
  </si>
  <si>
    <t>Callella-Jones, Trisha</t>
  </si>
  <si>
    <t>Ice Cream Everywhere!</t>
  </si>
  <si>
    <t>Rhyme Time Readers</t>
  </si>
  <si>
    <t>Blaine Parker, M.</t>
  </si>
  <si>
    <t>Ice Cream for Kids and Cats</t>
  </si>
  <si>
    <t>In and Out of the Toy Box</t>
  </si>
  <si>
    <t>In Kamloops</t>
  </si>
  <si>
    <t>Lee</t>
  </si>
  <si>
    <t>Is This You?</t>
  </si>
  <si>
    <t>Krauss, Ruth &amp; Johnson, Crockett</t>
  </si>
  <si>
    <t>Joey Goat</t>
  </si>
  <si>
    <t>Slow Race, The</t>
  </si>
  <si>
    <t>Peter's Move</t>
  </si>
  <si>
    <t>Grasshopper and the Ants</t>
  </si>
  <si>
    <t>Spaghetti Party</t>
  </si>
  <si>
    <t>Bank Street</t>
  </si>
  <si>
    <t>Ned Saves the Day</t>
  </si>
  <si>
    <t>Hole in Harry's Pocket, The</t>
  </si>
  <si>
    <t>Making Bread</t>
  </si>
  <si>
    <t>Ten Traveling Tigers</t>
  </si>
  <si>
    <t>First Day of School</t>
  </si>
  <si>
    <t>Monster on the Bus</t>
  </si>
  <si>
    <t>King of the Sky</t>
  </si>
  <si>
    <t>Rosie Moon</t>
  </si>
  <si>
    <t>My Cave, Your Cave</t>
  </si>
  <si>
    <t>Corn, Questions and Answers</t>
  </si>
  <si>
    <t>Monster Goes to School</t>
  </si>
  <si>
    <t>Monster Meets Lady Monster</t>
  </si>
  <si>
    <t>Monster Has a Party</t>
  </si>
  <si>
    <t>Dream Catcher, The</t>
  </si>
  <si>
    <t>My Shells</t>
  </si>
  <si>
    <t>18J</t>
  </si>
  <si>
    <t>Pig's Skin</t>
  </si>
  <si>
    <t>22K</t>
  </si>
  <si>
    <t>Pterosaur's Long Flight</t>
  </si>
  <si>
    <t>Super Suzy</t>
  </si>
  <si>
    <t>Mathematics</t>
  </si>
  <si>
    <t>Arctic Fox, The</t>
  </si>
  <si>
    <t>Desmond Goes to Scotland</t>
  </si>
  <si>
    <t>Riding to Craggy Rock</t>
  </si>
  <si>
    <t>Desmond and the Stranger</t>
  </si>
  <si>
    <t>Goldilocks and the Three Bears</t>
  </si>
  <si>
    <t>Desmond at the Zoo</t>
  </si>
  <si>
    <t>Desmond Starts School</t>
  </si>
  <si>
    <t>My Brother, Ant</t>
  </si>
  <si>
    <t>Go Away Crows</t>
  </si>
  <si>
    <t>Little Kitten, The</t>
  </si>
  <si>
    <t>Tenth Good Thing About Barney, The</t>
  </si>
  <si>
    <t>An Aladdin Book</t>
  </si>
  <si>
    <t>Thank You, Amelia Bedelia</t>
  </si>
  <si>
    <t>Amelia Bedelia and the Surprise Shower</t>
  </si>
  <si>
    <t>Bobo's Magic Wishes</t>
  </si>
  <si>
    <t>Little Lamb, The</t>
  </si>
  <si>
    <t>Fawn in the Forest, The</t>
  </si>
  <si>
    <t>Getting Along</t>
  </si>
  <si>
    <t>Level L</t>
  </si>
  <si>
    <t>Where Does Food Come From?</t>
  </si>
  <si>
    <t>Don't Throw It Away!</t>
  </si>
  <si>
    <t>Season to Season</t>
  </si>
  <si>
    <t>Healthy Choices</t>
  </si>
  <si>
    <t>My Family Tree</t>
  </si>
  <si>
    <t>When Beep-Beep Came to Earth</t>
  </si>
  <si>
    <t>Making a Community Work</t>
  </si>
  <si>
    <t>Basketball's Greatest Players</t>
  </si>
  <si>
    <t xml:space="preserve">Step into Reading </t>
  </si>
  <si>
    <t>Sun and Spoon</t>
  </si>
  <si>
    <t>Henry, Marguerite</t>
  </si>
  <si>
    <t>Brown Sunshine of Sawdust Valley</t>
  </si>
  <si>
    <t>Ingolia, Gina</t>
  </si>
  <si>
    <t>Jukes, Mavis</t>
  </si>
  <si>
    <t>Blackberries in the Dark</t>
  </si>
  <si>
    <t>Kidd, Diana</t>
  </si>
  <si>
    <t>Onion Tears</t>
  </si>
  <si>
    <t>Tiger Woods:  Golf's Young Master</t>
  </si>
  <si>
    <t>When the Volcano Erupted</t>
  </si>
  <si>
    <t>New Glasses for Max</t>
  </si>
  <si>
    <t>Classroom Caterpillars, The</t>
  </si>
  <si>
    <t>Fraidy Cats</t>
  </si>
  <si>
    <t>Where's Your Lunch?</t>
  </si>
  <si>
    <t>Teasing Mom</t>
  </si>
  <si>
    <t>Math 3</t>
  </si>
  <si>
    <t>Water Sports</t>
  </si>
  <si>
    <t>Fleisher</t>
  </si>
  <si>
    <t>Wednesday Witch, The</t>
  </si>
  <si>
    <t>Chew</t>
  </si>
  <si>
    <t>Welcome to the Club</t>
  </si>
  <si>
    <t>Henry Eats Out</t>
  </si>
  <si>
    <t>Mom's Diet</t>
  </si>
  <si>
    <t>Arthur's Awful Day</t>
  </si>
  <si>
    <t>Cycle of the Dandelion</t>
  </si>
  <si>
    <t>Jonathan Buys a Present</t>
  </si>
  <si>
    <t>Going on a Field Trip</t>
  </si>
  <si>
    <t>Bird Watching</t>
  </si>
  <si>
    <t>Level 19</t>
  </si>
  <si>
    <t>How the Spider Got Eight Legs</t>
  </si>
  <si>
    <t>Mayfield Crossing</t>
  </si>
  <si>
    <t>Skinnybones</t>
  </si>
  <si>
    <t>Paulsen, Gary</t>
  </si>
  <si>
    <t>Prelutsky, Jack</t>
  </si>
  <si>
    <t>Reynolds, Phyllis Naylor</t>
  </si>
  <si>
    <t>Shiloh Season</t>
  </si>
  <si>
    <t>Richeler, Mordecai</t>
  </si>
  <si>
    <t>Jacob Two-Two and the Dinosaur</t>
  </si>
  <si>
    <t>McClelland &amp; Stewart</t>
  </si>
  <si>
    <t>could also be used as satire in Gr. 8</t>
  </si>
  <si>
    <t>Dragons of Krad</t>
  </si>
  <si>
    <t>Dragon Trouble</t>
  </si>
  <si>
    <t>Kramer, S. A.</t>
  </si>
  <si>
    <t>Wonder Women of Sports</t>
  </si>
  <si>
    <t>King Max The Last</t>
  </si>
  <si>
    <t>Koller, Jackie French</t>
  </si>
  <si>
    <t>Minstrel Books</t>
  </si>
  <si>
    <t>Dragon Quest</t>
  </si>
  <si>
    <t>Dragons and Kings</t>
  </si>
  <si>
    <t>One Grey Mouse</t>
  </si>
  <si>
    <t>Animal Babies</t>
  </si>
  <si>
    <t>Things That Help Me</t>
  </si>
  <si>
    <t>In the Dark Forest</t>
  </si>
  <si>
    <t>Fiction (Fantasy) Lists</t>
  </si>
  <si>
    <t>Junie B. Jones and Sneaky Peeky Spying</t>
  </si>
  <si>
    <t>Pasnak, William</t>
  </si>
  <si>
    <t>Mimi and The Ginger Princess</t>
  </si>
  <si>
    <t>Paterson, Katherine</t>
  </si>
  <si>
    <t>Lights at Night</t>
  </si>
  <si>
    <t>We Dance</t>
  </si>
  <si>
    <t>What Does Greedy Cat Like?</t>
  </si>
  <si>
    <t>Does A Duck Eat Honey?</t>
  </si>
  <si>
    <t>Goodnight</t>
  </si>
  <si>
    <t>Nibbly Mouse</t>
  </si>
  <si>
    <t>Hooray for Snow</t>
  </si>
  <si>
    <t>What Are You Called</t>
  </si>
  <si>
    <t>Clothes</t>
  </si>
  <si>
    <t>Waves</t>
  </si>
  <si>
    <t>In My Head</t>
  </si>
  <si>
    <t>Tooter Pepperday</t>
  </si>
  <si>
    <t>Two Girls in Sister Dresses</t>
  </si>
  <si>
    <t>Little Obie and the Flood</t>
  </si>
  <si>
    <t>Warner, Gertrude Chandler</t>
  </si>
  <si>
    <t>Whelan, Gloria</t>
  </si>
  <si>
    <t>Hannah</t>
  </si>
  <si>
    <t>Stepping Stone</t>
  </si>
  <si>
    <t>Night of the Full Moon</t>
  </si>
  <si>
    <t>Shadow of the Wolf</t>
  </si>
  <si>
    <t>Wyeth, Sharon Dennis</t>
  </si>
  <si>
    <t>Ginger Brown The Nobody Boy</t>
  </si>
  <si>
    <t>Chapter Book #5</t>
  </si>
  <si>
    <t>Chapter Book #3</t>
  </si>
  <si>
    <t>Chapter Book #6</t>
  </si>
  <si>
    <t>Ackerman, Karen</t>
  </si>
  <si>
    <t>Alcott, Louisa May</t>
  </si>
  <si>
    <t>Little Women</t>
  </si>
  <si>
    <t>Atwater, Richard Tupper</t>
  </si>
  <si>
    <t>Hungry Horse</t>
  </si>
  <si>
    <t xml:space="preserve">After the Rain </t>
  </si>
  <si>
    <t xml:space="preserve">Going to Work </t>
  </si>
  <si>
    <t xml:space="preserve">Jump into Bed </t>
  </si>
  <si>
    <t>Our Shadows</t>
  </si>
  <si>
    <t>In My Bed</t>
  </si>
  <si>
    <t>Chew Chew Chew</t>
  </si>
  <si>
    <t>In My Room</t>
  </si>
  <si>
    <t>When I Was Sick</t>
  </si>
  <si>
    <t>Buzz Off, Bee</t>
  </si>
  <si>
    <t>Look Out For Bears!</t>
  </si>
  <si>
    <t>Green Footprints</t>
  </si>
  <si>
    <t>Together We Grow</t>
  </si>
  <si>
    <t>Four Little Koalas</t>
  </si>
  <si>
    <t>What Would You Like To Be</t>
  </si>
  <si>
    <t>My Twin</t>
  </si>
  <si>
    <t>Queen on a Quilt</t>
  </si>
  <si>
    <t>Sheep's Bell</t>
  </si>
  <si>
    <t>Whale Watch</t>
  </si>
  <si>
    <t>Bags, Cans, Pots and Pans</t>
  </si>
  <si>
    <t>Can a Cow Hop?</t>
  </si>
  <si>
    <t>Eight Friends in All</t>
  </si>
  <si>
    <t>Good Night Little Bug</t>
  </si>
  <si>
    <t>Goose Chase</t>
  </si>
  <si>
    <t>Jump Right In</t>
  </si>
  <si>
    <t>Lost in the Fog</t>
  </si>
  <si>
    <t>Night Animals</t>
  </si>
  <si>
    <t>Pat's Perfect Pizza</t>
  </si>
  <si>
    <t>Sandy</t>
  </si>
  <si>
    <t>Ted's Red Sled</t>
  </si>
  <si>
    <t>Too High!</t>
  </si>
  <si>
    <t>Too Much Ketchup</t>
  </si>
  <si>
    <t>Where Can a Hippo Hide?</t>
  </si>
  <si>
    <t>Where Do They Live?</t>
  </si>
  <si>
    <t>Just Like Us</t>
  </si>
  <si>
    <t>Who Came Out?</t>
  </si>
  <si>
    <t>Baa Baa Black Sheep</t>
  </si>
  <si>
    <t>Bed Time</t>
  </si>
  <si>
    <t>Fishing</t>
  </si>
  <si>
    <t>Little Miss Muffet</t>
  </si>
  <si>
    <t>1 2 Buckle My Shoe</t>
  </si>
  <si>
    <t>Rain</t>
  </si>
  <si>
    <t>Round the Moon</t>
  </si>
  <si>
    <t>Three Blind Mice</t>
  </si>
  <si>
    <t>A Read-Together Book</t>
  </si>
  <si>
    <t>Elephant Walk</t>
  </si>
  <si>
    <t>I Can Do Anything</t>
  </si>
  <si>
    <t>I Can Read Anything</t>
  </si>
  <si>
    <t>Where is My Bone?</t>
  </si>
  <si>
    <t>I Like To Eat</t>
  </si>
  <si>
    <t>Look Out</t>
  </si>
  <si>
    <t>There is Planet</t>
  </si>
  <si>
    <t>Time for Sleep</t>
  </si>
  <si>
    <t>Fred Said</t>
  </si>
  <si>
    <t>Geoffrey the Dinosaur</t>
  </si>
  <si>
    <t>I Have a Home</t>
  </si>
  <si>
    <t>Reaching the Sky</t>
  </si>
  <si>
    <t>Who is the Tallest</t>
  </si>
  <si>
    <t>Who Will Win the Race?</t>
  </si>
  <si>
    <t>Reality Books</t>
  </si>
  <si>
    <t>Going To School</t>
  </si>
  <si>
    <t>Snow</t>
  </si>
  <si>
    <t>Breathing Underwater</t>
  </si>
  <si>
    <t>Come and Play, Sarah</t>
  </si>
  <si>
    <t>My Dog</t>
  </si>
  <si>
    <t>People Can Build</t>
  </si>
  <si>
    <t>Bigger or Smaller</t>
  </si>
  <si>
    <t>What is This Skeleton?</t>
  </si>
  <si>
    <t>Lucky Bear</t>
  </si>
  <si>
    <t>Sleepy Dog</t>
  </si>
  <si>
    <t>We Can Eat The Plants</t>
  </si>
  <si>
    <t>Who's Hiding</t>
  </si>
  <si>
    <t xml:space="preserve">Pet Donkeys </t>
  </si>
  <si>
    <t xml:space="preserve">Pet Day </t>
  </si>
  <si>
    <t xml:space="preserve">People We Know </t>
  </si>
  <si>
    <t>(the, is, here) [30]</t>
  </si>
  <si>
    <t xml:space="preserve">People In Stories </t>
  </si>
  <si>
    <t>(I, like, are, they, the, and) [144]</t>
  </si>
  <si>
    <t xml:space="preserve">People and Energy  </t>
  </si>
  <si>
    <t xml:space="preserve">Penny Penguin's Party </t>
  </si>
  <si>
    <t>Peanut Butter And Jelly</t>
  </si>
  <si>
    <t xml:space="preserve">Pat, Pat, Pat </t>
  </si>
  <si>
    <t>From Egg to Butterfly</t>
  </si>
  <si>
    <t>How Many Eyes?</t>
  </si>
  <si>
    <t>Spring Turns To Summer</t>
  </si>
  <si>
    <t>At The Library</t>
  </si>
  <si>
    <t>Can You See The Eggs?</t>
  </si>
  <si>
    <t>Looking Down</t>
  </si>
  <si>
    <t>My Little Dog</t>
  </si>
  <si>
    <t>We Can Run</t>
  </si>
  <si>
    <t>We Like Fish</t>
  </si>
  <si>
    <t>Pussy and the Birds</t>
  </si>
  <si>
    <t>Sally and the Daisy</t>
  </si>
  <si>
    <t>Sausages</t>
  </si>
  <si>
    <t>Wake Up, Dad</t>
  </si>
  <si>
    <t>Blackberries</t>
  </si>
  <si>
    <t>Freight Train</t>
  </si>
  <si>
    <t>I've Been Eating Blackberries</t>
  </si>
  <si>
    <t>Boots</t>
  </si>
  <si>
    <t>Hide and Seek</t>
  </si>
  <si>
    <t>In The City</t>
  </si>
  <si>
    <t>Swing, Swing, Swing</t>
  </si>
  <si>
    <t>What's Inside?</t>
  </si>
  <si>
    <t>Small Treasures</t>
  </si>
  <si>
    <t>Vegetable Soup</t>
  </si>
  <si>
    <t>Animal Tracks</t>
  </si>
  <si>
    <t>Flight Deck</t>
  </si>
  <si>
    <t>Fruit Salad</t>
  </si>
  <si>
    <t>Grandpa Knits Hats</t>
  </si>
  <si>
    <t>Move It</t>
  </si>
  <si>
    <t>Sally and the Elephant</t>
  </si>
  <si>
    <t>Snowball Fight</t>
  </si>
  <si>
    <t>Tails and Claws</t>
  </si>
  <si>
    <t>Jog, Frog, Jog</t>
  </si>
  <si>
    <t>Up Went The Goat</t>
  </si>
  <si>
    <t>Birthdays</t>
  </si>
  <si>
    <t>Fitness</t>
  </si>
  <si>
    <t>Fun at School</t>
  </si>
  <si>
    <t>My Bike</t>
  </si>
  <si>
    <t>My Helicopter Ride</t>
  </si>
  <si>
    <t>Play Dough</t>
  </si>
  <si>
    <t>Who Ate the Pizza?</t>
  </si>
  <si>
    <t>In The Park</t>
  </si>
  <si>
    <t>Making Pictures</t>
  </si>
  <si>
    <t>Moving Day</t>
  </si>
  <si>
    <t>My Shadow</t>
  </si>
  <si>
    <t>People Who Help Us</t>
  </si>
  <si>
    <t>Level K Fiction Set C</t>
  </si>
  <si>
    <t>Level 5</t>
  </si>
  <si>
    <t>Adventures of Laura and Jack, The</t>
  </si>
  <si>
    <t>Adventures of Max and Ned, The</t>
  </si>
  <si>
    <t>Adventures of Spider, The</t>
  </si>
  <si>
    <t>Adventures of Tom Sawyer, The</t>
  </si>
  <si>
    <t>Aeroplane, The</t>
  </si>
  <si>
    <t>African Hunting Dog, The</t>
  </si>
  <si>
    <t>After-Christmas Tree, The</t>
  </si>
  <si>
    <t>Alfred Summer, The</t>
  </si>
  <si>
    <t>Alligator with the Lean Mean Smile, The</t>
  </si>
  <si>
    <t>Alphabet, The</t>
  </si>
  <si>
    <t>Amazing Maze, The</t>
  </si>
  <si>
    <t>Amazing Popple Seed, The</t>
  </si>
  <si>
    <t>Animal Fair, The</t>
  </si>
  <si>
    <t>Animal Picnic, The</t>
  </si>
  <si>
    <t>Animals' Alphabet Picnic, The</t>
  </si>
  <si>
    <t>Animals' Restaurant, The</t>
  </si>
  <si>
    <t>Ant, The</t>
  </si>
  <si>
    <t>Ant and the Cricket, The</t>
  </si>
  <si>
    <t>Ant and the Grasshopper, The</t>
  </si>
  <si>
    <t>Ant Nest, The</t>
  </si>
  <si>
    <t>Ants Go Marching, The</t>
  </si>
  <si>
    <t>Apple, The</t>
  </si>
  <si>
    <t>Apple Bird, The</t>
  </si>
  <si>
    <t>Apple Farm, The</t>
  </si>
  <si>
    <t>Apple Thief, The</t>
  </si>
  <si>
    <t>Apprenticeship of Lucas Whitaker, The</t>
  </si>
  <si>
    <t>Apricot-Plum Tree, The</t>
  </si>
  <si>
    <t>April Fool's Day Mystery, The</t>
  </si>
  <si>
    <t>Arcadians, The</t>
  </si>
  <si>
    <t>Armadillo, The</t>
  </si>
  <si>
    <t>Ass in the Pond, The</t>
  </si>
  <si>
    <t>Astronaut, The</t>
  </si>
  <si>
    <t>Astronauts, The</t>
  </si>
  <si>
    <t>Australian Outback, The</t>
  </si>
  <si>
    <t>Aztecs: Facts, Stories &amp; Activities, The</t>
  </si>
  <si>
    <t>Baby, The</t>
  </si>
  <si>
    <t>Baby at Our House, The</t>
  </si>
  <si>
    <t>Baby Brother, The</t>
  </si>
  <si>
    <t>Baby Bunny, The</t>
  </si>
  <si>
    <t>Baby Zoo, The</t>
  </si>
  <si>
    <t>Baby-sitters, The</t>
  </si>
  <si>
    <t>Bag of Smiles, The</t>
  </si>
  <si>
    <t>Ball Game, The</t>
  </si>
  <si>
    <t>Ballad of Lucy Whipple, The</t>
  </si>
  <si>
    <t>Ballad of the Harp Weave, The</t>
  </si>
  <si>
    <t>Balloon, The</t>
  </si>
  <si>
    <t>Balloon Tree, The</t>
  </si>
  <si>
    <t>Balloons, The</t>
  </si>
  <si>
    <t>Band, The</t>
  </si>
  <si>
    <t>Banjo Man, The</t>
  </si>
  <si>
    <t>Bar of Chocolate, The</t>
  </si>
  <si>
    <t>Barbecue, The</t>
  </si>
  <si>
    <t>Barbeque, The</t>
  </si>
  <si>
    <t>Barn, The</t>
  </si>
  <si>
    <t>Barn Dance, The</t>
  </si>
  <si>
    <t>Barnaby's New House, The</t>
  </si>
  <si>
    <t>Barnetts, The</t>
  </si>
  <si>
    <t>Baseball Game, The</t>
  </si>
  <si>
    <t>Bath, The</t>
  </si>
  <si>
    <t>Battle for Survival, The</t>
  </si>
  <si>
    <t>Bay, The</t>
  </si>
  <si>
    <t>Bay Run, The</t>
  </si>
  <si>
    <t>Beach, The</t>
  </si>
  <si>
    <t>Bean Bag That Mom Made, The</t>
  </si>
  <si>
    <t>Bear and the Travellers, The</t>
  </si>
  <si>
    <t>Bears, The</t>
  </si>
  <si>
    <t>Bears' Berries, The</t>
  </si>
  <si>
    <t>Friends are Forever</t>
  </si>
  <si>
    <t>Morning Star</t>
  </si>
  <si>
    <t>Zoe at the Fancy Dress Ball</t>
  </si>
  <si>
    <t>Talking Tigers</t>
  </si>
  <si>
    <t>Mr. Beep</t>
  </si>
  <si>
    <t>Mr. Rooster</t>
  </si>
  <si>
    <t>Catch Me The Moon Daddy</t>
  </si>
  <si>
    <t>Concert Night</t>
  </si>
  <si>
    <t>Grandad</t>
  </si>
  <si>
    <t>Scare-Kid</t>
  </si>
  <si>
    <t>Yellow Overalls</t>
  </si>
  <si>
    <t>King Beasts's Birthday</t>
  </si>
  <si>
    <t>Marcella</t>
  </si>
  <si>
    <t>Shuffle, Shuffle, Rhyme Chime</t>
  </si>
  <si>
    <t>Gail &amp; Me</t>
  </si>
  <si>
    <t>Simon Says</t>
  </si>
  <si>
    <t>Simple Solution!</t>
  </si>
  <si>
    <t>Turtle Flies South</t>
  </si>
  <si>
    <t>Dear Diary</t>
  </si>
  <si>
    <t>Fabulous Freckles</t>
  </si>
  <si>
    <t>Fast And Funny</t>
  </si>
  <si>
    <t>Help Me</t>
  </si>
  <si>
    <t>Colourful Animals</t>
  </si>
  <si>
    <t>Changing Days</t>
  </si>
  <si>
    <t>Icebergs</t>
  </si>
  <si>
    <t>Christmas Dog</t>
  </si>
  <si>
    <t>Sloppy Tiger And The Party</t>
  </si>
  <si>
    <t>Sloppy Tiger Bedtime</t>
  </si>
  <si>
    <t>Bush Tucker</t>
  </si>
  <si>
    <t>Jim's Trumpet</t>
  </si>
  <si>
    <t>When the Cookernup Store Burned Down</t>
  </si>
  <si>
    <t>Library Day</t>
  </si>
  <si>
    <t>Life The Sky Up</t>
  </si>
  <si>
    <t>On Top of Spaghetti</t>
  </si>
  <si>
    <t xml:space="preserve">Barry and Bennie </t>
  </si>
  <si>
    <t xml:space="preserve">Help! I'm Stuck! </t>
  </si>
  <si>
    <t xml:space="preserve">Mrs. McNosh Hangs Up Her Wash </t>
  </si>
  <si>
    <t>Big Storm, The</t>
  </si>
  <si>
    <t>Big Surprise, The</t>
  </si>
  <si>
    <t>Big Tease, The</t>
  </si>
  <si>
    <t>Big Toe, The</t>
  </si>
  <si>
    <t>Big Tree and the Little Tree, The</t>
  </si>
  <si>
    <t>Big Trip, The</t>
  </si>
  <si>
    <t>Wendy in Winter</t>
  </si>
  <si>
    <t>Garden Life</t>
  </si>
  <si>
    <t>Hedges Through The Year</t>
  </si>
  <si>
    <t>(I, you) [87]</t>
  </si>
  <si>
    <t>Big, Bad Cook, The</t>
  </si>
  <si>
    <t>Biggest Bear, The</t>
  </si>
  <si>
    <t>Biggest Bear in the Woods, The</t>
  </si>
  <si>
    <t>Biggest Cake in the World, The</t>
  </si>
  <si>
    <t>Biggest Cookie in the World, The</t>
  </si>
  <si>
    <t>Biggest Nose, The</t>
  </si>
  <si>
    <t>Biggest Pool of All, The</t>
  </si>
  <si>
    <t>Biggest Pumpkin Ever, The</t>
  </si>
  <si>
    <t>Bike, The</t>
  </si>
  <si>
    <t>Bike Parade, The</t>
  </si>
  <si>
    <t>Bike That Spike Likes, The</t>
  </si>
  <si>
    <t>Bird, The</t>
  </si>
  <si>
    <t>Root Cellar, The</t>
  </si>
  <si>
    <t>Rose in My Garden, The</t>
  </si>
  <si>
    <t>Rough-Faced Girl, The</t>
  </si>
  <si>
    <t>Pyers, Greg</t>
  </si>
  <si>
    <t>King of the Birds, The</t>
  </si>
  <si>
    <t>Get Ready for Robots</t>
  </si>
  <si>
    <t>Turtles in Trouble</t>
  </si>
  <si>
    <t>Oldfield, Sara</t>
  </si>
  <si>
    <t>Hastings, Jack (retold)</t>
  </si>
  <si>
    <t>Monster of Mirror Mountain, The</t>
  </si>
  <si>
    <t>Monster under the Bed, The</t>
  </si>
  <si>
    <t>Monster's Party, The</t>
  </si>
  <si>
    <t>Monster's Pet, The</t>
  </si>
  <si>
    <t>Moon, The</t>
  </si>
  <si>
    <t>Moon and the Mirror, The</t>
  </si>
  <si>
    <t>Moon Bridge, The</t>
  </si>
  <si>
    <t>More We Get Together, The</t>
  </si>
  <si>
    <t>Morning Queen, The</t>
  </si>
  <si>
    <t>Most Scary Ghost, The</t>
  </si>
  <si>
    <t>Most Terrible Creature, The</t>
  </si>
  <si>
    <t>Mountain that Loved A Bird, The</t>
  </si>
  <si>
    <t>Mouse, The</t>
  </si>
  <si>
    <t>Mouse and the Lion, The</t>
  </si>
  <si>
    <t>Mouse and the Motorcycle, The</t>
  </si>
  <si>
    <t>Mouse Box, The</t>
  </si>
  <si>
    <t>Mouse Rap, The</t>
  </si>
  <si>
    <t>Mouse Wedding, The</t>
  </si>
  <si>
    <t>Mud Pony, The</t>
  </si>
  <si>
    <t>Museum, The</t>
  </si>
  <si>
    <t>Music Machine, The</t>
  </si>
  <si>
    <t>Musicians, The</t>
  </si>
  <si>
    <t>Mysterious Egg, The</t>
  </si>
  <si>
    <t>Mysterious Gold and Purple Box, The</t>
  </si>
  <si>
    <t>Mystery of Pony Hollow, The</t>
  </si>
  <si>
    <t>Mystery of the Missing Dog, The</t>
  </si>
  <si>
    <t>Mystery of the Missing Will, The</t>
  </si>
  <si>
    <t>Mystery of the Pirate Ghost, The</t>
  </si>
  <si>
    <t>Mystery of the Turtle Lake Monster, The</t>
  </si>
  <si>
    <t>Mystery Picture, The</t>
  </si>
  <si>
    <t>Mythical Horse, The</t>
  </si>
  <si>
    <t>Name, The</t>
  </si>
  <si>
    <t>Name is the Same, The</t>
  </si>
  <si>
    <t>Nana Rescue, The</t>
  </si>
  <si>
    <t>Napping House, The</t>
  </si>
  <si>
    <t>Naughty Ann, The</t>
  </si>
  <si>
    <t>Nest, The</t>
  </si>
  <si>
    <t>Never-Told Story, The</t>
  </si>
  <si>
    <t>New Baby, The</t>
  </si>
  <si>
    <t>New Baby Calf, The</t>
  </si>
  <si>
    <t>New Bike, The</t>
  </si>
  <si>
    <t>New Building, The</t>
  </si>
  <si>
    <t>New Car, The</t>
  </si>
  <si>
    <t>New Highway, The</t>
  </si>
  <si>
    <t>New House, The</t>
  </si>
  <si>
    <t>New House Villian, The</t>
  </si>
  <si>
    <t>New Nest, The</t>
  </si>
  <si>
    <t>Nice Mice, The</t>
  </si>
  <si>
    <t>Night Crossing, The</t>
  </si>
  <si>
    <t>Night Rebecca Stayed Too Late, The</t>
  </si>
  <si>
    <t>Night Sky, The</t>
  </si>
  <si>
    <t>Night Train, The</t>
  </si>
  <si>
    <t>Nightingale, The</t>
  </si>
  <si>
    <t>No-Bark Dog, The</t>
  </si>
  <si>
    <t>No-Boys Club, The</t>
  </si>
  <si>
    <t>Noise Festival, The</t>
  </si>
  <si>
    <t>Noisy Book, The</t>
  </si>
  <si>
    <t>Nose from Jupiter, The</t>
  </si>
  <si>
    <t>Not-So-Scary Scarecrow, The</t>
  </si>
  <si>
    <t>Number Cruncher, The</t>
  </si>
  <si>
    <t>Nursery Rhyme Picnic, The</t>
  </si>
  <si>
    <t>Obstacle Course, The</t>
  </si>
  <si>
    <t>Obstinate Goats, The</t>
  </si>
  <si>
    <t>Ocean by the Lake, The</t>
  </si>
  <si>
    <t>Old Car, The</t>
  </si>
  <si>
    <t>Old Green Machine, The</t>
  </si>
  <si>
    <t>Old Man at the Moat, The</t>
  </si>
  <si>
    <t>Old Man's Mitten, The</t>
  </si>
  <si>
    <t>Old Oak Tree, The</t>
  </si>
  <si>
    <t>Old Steam Train, The</t>
  </si>
  <si>
    <t>Old Woman and the Pig, The</t>
  </si>
  <si>
    <t>Clever Penguins, The</t>
  </si>
  <si>
    <t>Closet in the Hall, The</t>
  </si>
  <si>
    <t>Cloud Book, The</t>
  </si>
  <si>
    <t>Stage 3 Read-alongs</t>
  </si>
  <si>
    <t>Surprise and Discovery Set C</t>
  </si>
  <si>
    <t>Surprise and Discovery Set 3</t>
  </si>
  <si>
    <t>Where Have You Been?</t>
  </si>
  <si>
    <t>Chase, Edith N</t>
  </si>
  <si>
    <t>Cocca-Leffler, Maryann</t>
  </si>
  <si>
    <t>Wednesday Is Spaghetti Day</t>
  </si>
  <si>
    <t>Cole, Joanna</t>
  </si>
  <si>
    <t>This Is The Place For Me</t>
  </si>
  <si>
    <t>Corney, Estelle</t>
  </si>
  <si>
    <t>Hale, Sarah Josepha</t>
  </si>
  <si>
    <t>Mary Had A Little Lamb</t>
  </si>
  <si>
    <t>Is Your Mama A Llama?</t>
  </si>
  <si>
    <t>Richards, Nancy Wilcox</t>
  </si>
  <si>
    <t>Lickin Chicken</t>
  </si>
  <si>
    <t>Mr. Lion Goes To Lunch</t>
  </si>
  <si>
    <t>Mystery Of The End Of The World</t>
  </si>
  <si>
    <t>Mr. Fin's Trip</t>
  </si>
  <si>
    <t>My Clock is Sick</t>
  </si>
  <si>
    <t>Nanny Goat's Nap</t>
  </si>
  <si>
    <t>Quack!</t>
  </si>
  <si>
    <t>Wilma's Wagon</t>
  </si>
  <si>
    <t>Cat Chat</t>
  </si>
  <si>
    <t>Dragon's Lunch</t>
  </si>
  <si>
    <t>Five Little Dinosaurs</t>
  </si>
  <si>
    <t>Glenda the Lion</t>
  </si>
  <si>
    <t>Humpback Whales</t>
  </si>
  <si>
    <t>I Got a Goldfish</t>
  </si>
  <si>
    <t>It's Hot</t>
  </si>
  <si>
    <t>My Hamster, Van</t>
  </si>
  <si>
    <t>My Lost Top</t>
  </si>
  <si>
    <t>Night and Day</t>
  </si>
  <si>
    <t>Planting a Garden</t>
  </si>
  <si>
    <t>Roll Out the Red Rug</t>
  </si>
  <si>
    <t>Rush, Rush, Rush</t>
  </si>
  <si>
    <t>Sally's Spaceship</t>
  </si>
  <si>
    <t>Something to Munch</t>
  </si>
  <si>
    <t>Three Little Pigs and One Big Pig</t>
  </si>
  <si>
    <t>What is at the Top?</t>
  </si>
  <si>
    <t>Blast Off</t>
  </si>
  <si>
    <t>Where is the Queen?</t>
  </si>
  <si>
    <t>What Do I See in the Garden?</t>
  </si>
  <si>
    <t>Where's Sylvester's Bed?</t>
  </si>
  <si>
    <t>My Friend Goes Left</t>
  </si>
  <si>
    <t>Nine Men Chase A Hen</t>
  </si>
  <si>
    <t>Clown's Pants</t>
  </si>
  <si>
    <t>Dad at the Park</t>
  </si>
  <si>
    <t>Dad's Dinner</t>
  </si>
  <si>
    <t>No-Good Dog, A</t>
  </si>
  <si>
    <t>Spitters!</t>
  </si>
  <si>
    <t>Bee In Your Ear, A</t>
  </si>
  <si>
    <t>Orca Echoes</t>
  </si>
  <si>
    <t>Harry Houdini - Wonderdog!</t>
  </si>
  <si>
    <t>Skyrider Chapter Books</t>
  </si>
  <si>
    <t>Smith, Craig</t>
  </si>
  <si>
    <t>How Bullfrog Found His Sound</t>
  </si>
  <si>
    <t>Michaels, Eric</t>
  </si>
  <si>
    <t>Paper Wagon, The</t>
  </si>
  <si>
    <t>Attema, Martha</t>
  </si>
  <si>
    <t>Kelly's Cabin</t>
  </si>
  <si>
    <t>All the World Loves an Puppet</t>
  </si>
  <si>
    <t>Alexander, Joanne</t>
  </si>
  <si>
    <t>Noodle Up Your Nose, A</t>
  </si>
  <si>
    <t>Kid Power</t>
  </si>
  <si>
    <t>Through the Garden Door</t>
  </si>
  <si>
    <t>Making Lily Laugh!</t>
  </si>
  <si>
    <t>Rossi, Emma</t>
  </si>
  <si>
    <t>Foods We Eat</t>
  </si>
  <si>
    <t>Rare Bird, The</t>
  </si>
  <si>
    <t>Bradford, Clare (retold)</t>
  </si>
  <si>
    <t>Day at the Races, A</t>
  </si>
  <si>
    <t>Dimples Delight</t>
  </si>
  <si>
    <t>Down the Chimney with Googol and Googolplex #1</t>
  </si>
  <si>
    <t>Kazenbroot, Nelly</t>
  </si>
  <si>
    <t>Under the Sea with Googol and Googolplex #2</t>
  </si>
  <si>
    <t>Over the Rainbow with Googol and Googolplex #3</t>
  </si>
  <si>
    <t>Case of the Winning Skateboard, The</t>
  </si>
  <si>
    <t>Clue Jr.</t>
  </si>
  <si>
    <t>Hinter, Parker C.</t>
  </si>
  <si>
    <t>Big Tree Gang, The</t>
  </si>
  <si>
    <t>Out and About with the Big Tree Gang</t>
  </si>
  <si>
    <t>Camelot</t>
  </si>
  <si>
    <t>Williams, Margery</t>
  </si>
  <si>
    <t>Raspberry Room, The</t>
  </si>
  <si>
    <t>Living in Space</t>
  </si>
  <si>
    <t>Ghost in the Attic, A</t>
  </si>
  <si>
    <t>Reid, Suzan</t>
  </si>
  <si>
    <t>We'll Never Forget You, Roberto Clemente</t>
  </si>
  <si>
    <t>Engel, Trudie</t>
  </si>
  <si>
    <t>Chasing Torandoes</t>
  </si>
  <si>
    <t>Gold, Becky</t>
  </si>
  <si>
    <t>Discovery Mission</t>
  </si>
  <si>
    <t>Bondar, Barbara</t>
  </si>
  <si>
    <t>True Story of George, The #1</t>
  </si>
  <si>
    <t>Lee, Ingrid</t>
  </si>
  <si>
    <t>George Most Wanted #2</t>
  </si>
  <si>
    <t>George, the Best of All!  #3</t>
  </si>
  <si>
    <t>Bungy 70528</t>
  </si>
  <si>
    <t>Splatter</t>
  </si>
  <si>
    <t>Marriott, Janice</t>
  </si>
  <si>
    <t>Whale Tales</t>
  </si>
  <si>
    <t>Westerskov, Kim</t>
  </si>
  <si>
    <t>Sleepover Zoo</t>
  </si>
  <si>
    <t>Shooting Star</t>
  </si>
  <si>
    <t>Kearns, Brenda</t>
  </si>
  <si>
    <t>Dog I Share, The</t>
  </si>
  <si>
    <t>Caught in a Flash</t>
  </si>
  <si>
    <t>Lunchbox Mystery, The</t>
  </si>
  <si>
    <t>Sea Dog</t>
  </si>
  <si>
    <t>Campbell Gaetz, Dayle</t>
  </si>
  <si>
    <t>Sam and Nate</t>
  </si>
  <si>
    <t>Collins, PJ Sarah</t>
  </si>
  <si>
    <t>Timberwolf Revenge</t>
  </si>
  <si>
    <t>Brouwer, Sigmund</t>
  </si>
  <si>
    <t>Timberwolf Chase</t>
  </si>
  <si>
    <t>Tale of Squirrel Nutkin, The</t>
  </si>
  <si>
    <t>Spoken Arts</t>
  </si>
  <si>
    <t>Knife, The</t>
  </si>
  <si>
    <t xml:space="preserve">Big and Little Dinosaurs </t>
  </si>
  <si>
    <t>[50]</t>
  </si>
  <si>
    <t xml:space="preserve">Big and Little </t>
  </si>
  <si>
    <t>(big, little, a, and, my) [93]</t>
  </si>
  <si>
    <t>Big</t>
  </si>
  <si>
    <t>Frank and Ernest Play Ball</t>
  </si>
  <si>
    <t>Day, Alexandra</t>
  </si>
  <si>
    <t>Book 4 Level</t>
  </si>
  <si>
    <t>Book 3 Level</t>
  </si>
  <si>
    <t>Color Wizard, The</t>
  </si>
  <si>
    <t>Concert, The</t>
  </si>
  <si>
    <t>Conference of the Mice, The</t>
  </si>
  <si>
    <t>Country Artist, The</t>
  </si>
  <si>
    <t>Cow and the Elephant, The</t>
  </si>
  <si>
    <t>Cow in the Hole, The</t>
  </si>
  <si>
    <t>Cow Went Over the Mountain, The</t>
  </si>
  <si>
    <t>Crab at the Bottom of the Sea, The</t>
  </si>
  <si>
    <t>Crazy Horse Electric Game, The</t>
  </si>
  <si>
    <t>Crazy Quilt, The</t>
  </si>
  <si>
    <t>Creeper, The</t>
  </si>
  <si>
    <t>Cricket in Times Square, The</t>
  </si>
  <si>
    <t>Crocodile, The</t>
  </si>
  <si>
    <t>Crocodile and the Dentist, The</t>
  </si>
  <si>
    <t>Crocodile's Teeth, The</t>
  </si>
  <si>
    <t>Cross-Country Race, The</t>
  </si>
  <si>
    <t>Crossing, The</t>
  </si>
  <si>
    <t>Crow and the Cat, The</t>
  </si>
  <si>
    <t>Crying Christmas Tree, The</t>
  </si>
  <si>
    <t>Crystal Drop, The</t>
  </si>
  <si>
    <t>Cup and Saucer, The</t>
  </si>
  <si>
    <t>Curse of the Squirrel, The</t>
  </si>
  <si>
    <t>Dancing Dragon, The</t>
  </si>
  <si>
    <t>Dancing Fly, The</t>
  </si>
  <si>
    <t>Dandelion, The</t>
  </si>
  <si>
    <t>Dark is Rising, The</t>
  </si>
  <si>
    <t>Day Henry Cleaned His Room, The</t>
  </si>
  <si>
    <t>Day Jimmy's Boa Ate the Wash, The</t>
  </si>
  <si>
    <t>Day the Goose Got Loose, The</t>
  </si>
  <si>
    <t>Deep Sea, The</t>
  </si>
  <si>
    <t>Deer and the Crocodile, The</t>
  </si>
  <si>
    <t>Diary of a Young Girl, The</t>
  </si>
  <si>
    <t>Very Last First, The</t>
  </si>
  <si>
    <t>Very Quiet Cricket, The</t>
  </si>
  <si>
    <t>Very Thin Cat of Alloway Road, The</t>
  </si>
  <si>
    <t>Very Worst Monster, The</t>
  </si>
  <si>
    <t>Victim was Me, The</t>
  </si>
  <si>
    <t>Victory Garden Alphabet Book, The</t>
  </si>
  <si>
    <t>Video Kid, The</t>
  </si>
  <si>
    <t>View from Saturday, The</t>
  </si>
  <si>
    <t>Volcano Disaster, The</t>
  </si>
  <si>
    <t>Vospers' Boat, The</t>
  </si>
  <si>
    <t>War between the Pitiful Teachers and the Splendid Kids, The</t>
  </si>
  <si>
    <t>Warm Place, The</t>
  </si>
  <si>
    <t>Warrior and the Wise Man, The</t>
  </si>
  <si>
    <t>Waterhole, The</t>
  </si>
  <si>
    <t>Waving Sheep, The</t>
  </si>
  <si>
    <t>Wax Man, The</t>
  </si>
  <si>
    <t>Way I Go To School, The</t>
  </si>
  <si>
    <t>Way to Start, The</t>
  </si>
  <si>
    <t>Weather, The</t>
  </si>
  <si>
    <t>Weather Chart, The</t>
  </si>
  <si>
    <t>Weather Watcher, The</t>
  </si>
  <si>
    <t>Wedding, The</t>
  </si>
  <si>
    <t>Well, The</t>
  </si>
  <si>
    <t>Well-fed Bear, The</t>
  </si>
  <si>
    <t>Wendy House, The</t>
  </si>
  <si>
    <t>Whale, The</t>
  </si>
  <si>
    <t>Whale's Song, The</t>
  </si>
  <si>
    <t>Wheels on the Bus, The</t>
  </si>
  <si>
    <t>Whingding Dilly, The</t>
  </si>
  <si>
    <t>Whipping Boy, The</t>
  </si>
  <si>
    <t>White Horse, The</t>
  </si>
  <si>
    <t>White Moose, The</t>
  </si>
  <si>
    <t>Wicked Pirates, The</t>
  </si>
  <si>
    <t>Wicked Wolf, The (a play)</t>
  </si>
  <si>
    <t>Wide-Mouthed Frog, The</t>
  </si>
  <si>
    <t>Wild Patch, The</t>
  </si>
  <si>
    <t>Wild Swans, The</t>
  </si>
  <si>
    <t>Wild Woolly Child, The</t>
  </si>
  <si>
    <t>Wildlife ABC: A Nature Alphabet, The</t>
  </si>
  <si>
    <t>Wildlife ABC, The</t>
  </si>
  <si>
    <t>(the, time, what's, Mr., Wolf, o'clock) [54]</t>
  </si>
  <si>
    <t>(the, was) [55]</t>
  </si>
  <si>
    <t>Wizard and the Rainbow, The</t>
  </si>
  <si>
    <t>Wizard Comes To Town, The</t>
  </si>
  <si>
    <t>Wizard of Oz, The</t>
  </si>
  <si>
    <t>Wizard Series, The</t>
  </si>
  <si>
    <t>Wizard the Fairy and the Magic Chicken, The</t>
  </si>
  <si>
    <t>Wizard's Cat, The</t>
  </si>
  <si>
    <t>Wizards Wand, The</t>
  </si>
  <si>
    <t>Wobbly Tooth, The</t>
  </si>
  <si>
    <t>Wolf and the Old Woman, The</t>
  </si>
  <si>
    <t>Wolf and the Seven Little Kids, The</t>
  </si>
  <si>
    <t>Wolf's Chicken Stew, The</t>
  </si>
  <si>
    <t>Woman Who Flummoxed the Fairies, The</t>
  </si>
  <si>
    <t>Wonder of Bald Eagles, The</t>
  </si>
  <si>
    <t>Wonder Whizz, The</t>
  </si>
  <si>
    <t>Wonderful Pigs of Jillian Jiggs, The</t>
  </si>
  <si>
    <t>Wonderhair Hair Restorer, The</t>
  </si>
  <si>
    <t>World, The</t>
  </si>
  <si>
    <t>World's Biggest Baby, The</t>
  </si>
  <si>
    <t>Worrisome Wombat, The</t>
  </si>
  <si>
    <t>Wrong Start, The</t>
  </si>
  <si>
    <t>Year of Fire, The</t>
  </si>
  <si>
    <t>Yesterday Stone, The</t>
  </si>
  <si>
    <t>Yukadoos, The</t>
  </si>
  <si>
    <t>Yummy Book, The</t>
  </si>
  <si>
    <t>Zoo, The</t>
  </si>
  <si>
    <t>Zoo Olympics, The</t>
  </si>
  <si>
    <t>Voice on the Radio, The</t>
  </si>
  <si>
    <t>Laurel-Leaf</t>
  </si>
  <si>
    <t>Tess And Paddy</t>
  </si>
  <si>
    <t>Ten Tiny Ants</t>
  </si>
  <si>
    <t xml:space="preserve">Ten Silly Sheep </t>
  </si>
  <si>
    <t>(then, there, were) [54]</t>
  </si>
  <si>
    <t>Ten Silly Sheep</t>
  </si>
  <si>
    <t>Ten Loopy Caterpillars</t>
  </si>
  <si>
    <t>Ten Little Puppies</t>
  </si>
  <si>
    <t>Ten Little Men</t>
  </si>
  <si>
    <t>Ten Best</t>
  </si>
  <si>
    <t>(and, a) [36]</t>
  </si>
  <si>
    <t xml:space="preserve">Teddy Bear Teddy Bear </t>
  </si>
  <si>
    <t>Teddy Bear</t>
  </si>
  <si>
    <t xml:space="preserve">Talk, Talk, Talk </t>
  </si>
  <si>
    <t>(I, talk, to, the) [59]</t>
  </si>
  <si>
    <t xml:space="preserve">Talk To Me </t>
  </si>
  <si>
    <t>(you, your, know, talk) [86]</t>
  </si>
  <si>
    <t xml:space="preserve">Taking Jason To Grandma's </t>
  </si>
  <si>
    <t>(would, you, like, to, with,from, I) [122]</t>
  </si>
  <si>
    <t>(a, has) [43]</t>
  </si>
  <si>
    <t>T.J's Tree</t>
  </si>
  <si>
    <t>(not, said) [34]</t>
  </si>
  <si>
    <t>(not, what, I, want, said, the, old, make, a, that's, I'll, wizard, magic) [95]</t>
  </si>
  <si>
    <t>(now) [182]</t>
  </si>
  <si>
    <t>(number, in, gets, front) [36]</t>
  </si>
  <si>
    <t>(o'clock, at, the) [86]</t>
  </si>
  <si>
    <t>(of, is, are, the, made, put, and) [106]</t>
  </si>
  <si>
    <t>(on) [28]</t>
  </si>
  <si>
    <t>(on) [33]</t>
  </si>
  <si>
    <t>(on, a, in)</t>
  </si>
  <si>
    <t>(on, day, number, it) [117]</t>
  </si>
  <si>
    <t>(on, in, the, over, up, into) [100]</t>
  </si>
  <si>
    <t>(on, my) [41]</t>
  </si>
  <si>
    <t>(on, the) [48]</t>
  </si>
  <si>
    <t>(on, the, was, said) [138]</t>
  </si>
  <si>
    <t>(one, day, took, to, the, was, only, help, her)</t>
  </si>
  <si>
    <t>(our, in, the, not) [91]</t>
  </si>
  <si>
    <t>(out, in, the, a, came, to play, with, me, by) [103]</t>
  </si>
  <si>
    <t>(over, a, me, the, man, catch) [64]</t>
  </si>
  <si>
    <t>(over, there, in, the, near, about) [58]</t>
  </si>
  <si>
    <t>(people, on) [131]</t>
  </si>
  <si>
    <t>(play, with, a) [32]</t>
  </si>
  <si>
    <t>(played, we) [109]</t>
  </si>
  <si>
    <t>(please, up, of) [100]</t>
  </si>
  <si>
    <t>(positional) [44]</t>
  </si>
  <si>
    <t>(put, in, one, the) [46]</t>
  </si>
  <si>
    <t>(put, on) [45]</t>
  </si>
  <si>
    <t>(put, on, his, said, the, he) [284]</t>
  </si>
  <si>
    <t>(rabbit) [18]</t>
  </si>
  <si>
    <t>(reads, books) [47]</t>
  </si>
  <si>
    <t>(run, into, the, and) [237]</t>
  </si>
  <si>
    <t>(run, said, the) [29]</t>
  </si>
  <si>
    <t>(said, go, not, her, that, like) [16]</t>
  </si>
  <si>
    <t>(said, here, you, the) [69]</t>
  </si>
  <si>
    <t>(said, in, it, the, went, away, lovely, mud) [105]</t>
  </si>
  <si>
    <t>(said, see, went, back, home, it, red, rose) [129]</t>
  </si>
  <si>
    <t>(said, the) [50]</t>
  </si>
  <si>
    <t>(said, the) [31]</t>
  </si>
  <si>
    <t>(said, the) [37]</t>
  </si>
  <si>
    <t>(said, the, what, that) [186]</t>
  </si>
  <si>
    <t>(said, then, get, better, don't) [231]</t>
  </si>
  <si>
    <t>(said, with, a, the, little) [110]</t>
  </si>
  <si>
    <t>(school, may, home, is, too, I, to, go, want, don't, stay, today) [78]</t>
  </si>
  <si>
    <t>(see, my) [28]</t>
  </si>
  <si>
    <t>(see, the) [21]</t>
  </si>
  <si>
    <t>(she, a, the, and, on) [168]</t>
  </si>
  <si>
    <t>(she, had, to, take) [101]</t>
  </si>
  <si>
    <t>(she, is, the) [37]</t>
  </si>
  <si>
    <t>(she, it, like, tried, liked) [51]</t>
  </si>
  <si>
    <t>(she, the) [96]</t>
  </si>
  <si>
    <t>(she, the, and, her) [161]</t>
  </si>
  <si>
    <t>(she, was, never, and, I) [196]</t>
  </si>
  <si>
    <t>(she, with, the, got, a) [55]</t>
  </si>
  <si>
    <t>Clever Tom and the Leprechaun</t>
  </si>
  <si>
    <t>Tompert, Ann</t>
  </si>
  <si>
    <t>Little Fox Goes to the End of the World</t>
  </si>
  <si>
    <t>Waber, Bernard</t>
  </si>
  <si>
    <t>Ira Sleeps Over</t>
  </si>
  <si>
    <t>Rich Cat, Poor Cat</t>
  </si>
  <si>
    <t>Allard, Harry</t>
  </si>
  <si>
    <t>Barken, Joanne</t>
  </si>
  <si>
    <t>Berger, Melvin</t>
  </si>
  <si>
    <t>Bonne, Roswe</t>
  </si>
  <si>
    <t>Cleaver, Elizabeth</t>
  </si>
  <si>
    <t>Edwards, Frank</t>
  </si>
  <si>
    <t>Bungalo Books</t>
  </si>
  <si>
    <t>Emberley, Barbara</t>
  </si>
  <si>
    <t>Eyvindon, Peter</t>
  </si>
  <si>
    <t>Foreman, Michael</t>
  </si>
  <si>
    <t>Forest, Heather</t>
  </si>
  <si>
    <t>Gwynne, Fred</t>
  </si>
  <si>
    <t>Hayward, Linda</t>
  </si>
  <si>
    <t>Henkes, Kevin</t>
  </si>
  <si>
    <t xml:space="preserve">Greenwillow </t>
  </si>
  <si>
    <t>Isadora, Rachel</t>
  </si>
  <si>
    <t>Raintree Publishers</t>
  </si>
  <si>
    <t>Kramer, Sydelle</t>
  </si>
  <si>
    <t>Locker, Thomas</t>
  </si>
  <si>
    <t>London, Jonathan</t>
  </si>
  <si>
    <t>Maxner, Joyce</t>
  </si>
  <si>
    <t>McLellan, Joe</t>
  </si>
  <si>
    <t>McMullan, Kate</t>
  </si>
  <si>
    <t>Michell, Teresa</t>
  </si>
  <si>
    <t>Polacco, Patricia</t>
  </si>
  <si>
    <t>Reif, Patricia</t>
  </si>
  <si>
    <t>Rice, Melanie &amp; Chris</t>
  </si>
  <si>
    <t>Rogers, Fred</t>
  </si>
  <si>
    <t>Rossetti, Bernadette</t>
  </si>
  <si>
    <t>Rylant, Cynthia</t>
  </si>
  <si>
    <t>Sheldon, Dyan</t>
  </si>
  <si>
    <t>Slater, Teddy</t>
  </si>
  <si>
    <t>Bantam/Byron Press</t>
  </si>
  <si>
    <t>Slobodkina, Esphyr</t>
  </si>
  <si>
    <t>Steptoe, John</t>
  </si>
  <si>
    <t>Mulberry Books</t>
  </si>
  <si>
    <t>Stevenson, James</t>
  </si>
  <si>
    <t>Thompson, Richard</t>
  </si>
  <si>
    <t>Watts, Barrie</t>
  </si>
  <si>
    <t>A &amp; C Black Publishers</t>
  </si>
  <si>
    <t>Germs Make Me Sick</t>
  </si>
  <si>
    <t>It's Still Tough To Be A Kid</t>
  </si>
  <si>
    <t>I Know An Old Lady</t>
  </si>
  <si>
    <t>Canadian Garbage Workers</t>
  </si>
  <si>
    <t>Dinosaurs To The Rescue</t>
  </si>
  <si>
    <t>Canadian Fire Fighters</t>
  </si>
  <si>
    <t>Canadian Police Officers</t>
  </si>
  <si>
    <t xml:space="preserve">Canadian Postal Workers </t>
  </si>
  <si>
    <t>How Food Was Given</t>
  </si>
  <si>
    <t>Sailing With the Wind</t>
  </si>
  <si>
    <t>Babar's Battle</t>
  </si>
  <si>
    <t>Mortimer Mooner Stopped Taking a Bath!</t>
  </si>
  <si>
    <t>Drummer Hoff</t>
  </si>
  <si>
    <t>Jack's Fantastic Voyage</t>
  </si>
  <si>
    <t>Pondlarker</t>
  </si>
  <si>
    <t>Cave People</t>
  </si>
  <si>
    <t>Chrysanthemum</t>
  </si>
  <si>
    <t>Surprises</t>
  </si>
  <si>
    <t>At The Crossroads</t>
  </si>
  <si>
    <t>Trains and Railroads</t>
  </si>
  <si>
    <t>Wagon Train</t>
  </si>
  <si>
    <t>Mouse Soup</t>
  </si>
  <si>
    <t>Where the River Begins</t>
  </si>
  <si>
    <t>Lady Bugatti</t>
  </si>
  <si>
    <t>Nanabosho Dances</t>
  </si>
  <si>
    <t>Nanabosho Steals Fire</t>
  </si>
  <si>
    <t>Dinosaur Hunters</t>
  </si>
  <si>
    <t>All About Things People Do</t>
  </si>
  <si>
    <t>Henry and Mudge, The First Book</t>
  </si>
  <si>
    <t>What Happens To A Hamburger</t>
  </si>
  <si>
    <t>Caps For Sale</t>
  </si>
  <si>
    <t>Philip, Bryan</t>
  </si>
  <si>
    <t>O'Dea, Jean</t>
  </si>
  <si>
    <t>Frances, Duncan</t>
  </si>
  <si>
    <t>Wiggins, Kathleen (Retold by)</t>
  </si>
  <si>
    <t>Professor Noah's Spaceship</t>
  </si>
  <si>
    <t>Christmas with Grandfather</t>
  </si>
  <si>
    <t>North-South Books</t>
  </si>
  <si>
    <t>Clarkson and Potter Inc</t>
  </si>
  <si>
    <t>Reidmore Books</t>
  </si>
  <si>
    <t>Solids, Liquids and Gases: States of Matter and How They Change</t>
  </si>
  <si>
    <t>So Do I</t>
  </si>
  <si>
    <t xml:space="preserve">Snow Walk </t>
  </si>
  <si>
    <t>(the) [34]</t>
  </si>
  <si>
    <t>Snoopy Bear</t>
  </si>
  <si>
    <t>Snap!</t>
  </si>
  <si>
    <t xml:space="preserve">Smarty Pants </t>
  </si>
  <si>
    <t>(I, here, me, is, see, a, am, smarty, pants) [119]</t>
  </si>
  <si>
    <t>Sliding</t>
  </si>
  <si>
    <t>(you, for, the) [52]</t>
  </si>
  <si>
    <t>(your, said, back, book, got) [122]</t>
  </si>
  <si>
    <t>(your, said, back, book, got, library, cross, forget) [80]</t>
  </si>
  <si>
    <t>[101 pp 1-6]</t>
  </si>
  <si>
    <t>[1026]</t>
  </si>
  <si>
    <t>[1051]</t>
  </si>
  <si>
    <t>[106]</t>
  </si>
  <si>
    <t>Fox, The</t>
  </si>
  <si>
    <t>Fox and the Crow, The</t>
  </si>
  <si>
    <t>Fox and the Shark, The</t>
  </si>
  <si>
    <t>Fox On the Box, The</t>
  </si>
  <si>
    <t>Fox Who Foxed, The</t>
  </si>
  <si>
    <t>Freak, The</t>
  </si>
  <si>
    <t>Freedom Run, The</t>
  </si>
  <si>
    <t>Friendly Beasts, The</t>
  </si>
  <si>
    <t>Friends, The</t>
  </si>
  <si>
    <t>Friendship Garden, The</t>
  </si>
  <si>
    <t>Friendship Ring: Please, Please, Please, The</t>
  </si>
  <si>
    <t>Frog, The</t>
  </si>
  <si>
    <t>Frog and the Fly, The</t>
  </si>
  <si>
    <t>Frog on the Log, The</t>
  </si>
  <si>
    <t>Frog Prince, The</t>
  </si>
  <si>
    <t>Frog Princess, The</t>
  </si>
  <si>
    <t>Frog Who Thought He was a Horse, The</t>
  </si>
  <si>
    <t>Frolicking Frogs, The</t>
  </si>
  <si>
    <t>Frown, The</t>
  </si>
  <si>
    <t>Worms, Wonderful Worms</t>
  </si>
  <si>
    <t>Rivers and Valleys</t>
  </si>
  <si>
    <t>Joey And The Detective</t>
  </si>
  <si>
    <t>That's Really Weird!</t>
  </si>
  <si>
    <t>Daniel</t>
  </si>
  <si>
    <t>Cat Concert</t>
  </si>
  <si>
    <t>Something Soft for Danny Bear</t>
  </si>
  <si>
    <t>Who Pushed Humpty?</t>
  </si>
  <si>
    <t>Gallo and Zorro</t>
  </si>
  <si>
    <t>How Fire Came To Earth</t>
  </si>
  <si>
    <t>When Critters Get The Jitters</t>
  </si>
  <si>
    <t>Pity the Python</t>
  </si>
  <si>
    <t>There Once Was …</t>
  </si>
  <si>
    <t>What Is Bat?</t>
  </si>
  <si>
    <t>Little Half Chick</t>
  </si>
  <si>
    <t>Time For A Family</t>
  </si>
  <si>
    <t>Papa's Spaghetti</t>
  </si>
  <si>
    <t>Fascinating Faces</t>
  </si>
  <si>
    <t>Rosie's House</t>
  </si>
  <si>
    <t>Six Fine Fish</t>
  </si>
  <si>
    <t>Sea Turtle Night</t>
  </si>
  <si>
    <t>All About Bats</t>
  </si>
  <si>
    <t>Carla Gets a Pet</t>
  </si>
  <si>
    <t>Cubby's Gum</t>
  </si>
  <si>
    <t>Fern and Burt</t>
  </si>
  <si>
    <t>Heather's Book</t>
  </si>
  <si>
    <t>Moon Stories</t>
  </si>
  <si>
    <t>Something Everyone Needs</t>
  </si>
  <si>
    <t>Oil From The Sea</t>
  </si>
  <si>
    <t>If Wishes Were Horses</t>
  </si>
  <si>
    <t>Plays</t>
  </si>
  <si>
    <t>My New Mom</t>
  </si>
  <si>
    <t>Priscilla and the Dinosaur</t>
  </si>
  <si>
    <t>I Like Shopping</t>
  </si>
  <si>
    <t>Moana's Island</t>
  </si>
  <si>
    <t>Good Bad Cat, The</t>
  </si>
  <si>
    <t>Crabtree Publishing Company</t>
  </si>
  <si>
    <t>Extreme Sports No Limits!</t>
  </si>
  <si>
    <t>Kalman &amp; Crossingham</t>
  </si>
  <si>
    <t>Whoops! It Works</t>
  </si>
  <si>
    <t>Creative Solutions</t>
  </si>
  <si>
    <t>Lopez, Orlando</t>
  </si>
  <si>
    <t>Let's Build a Playground</t>
  </si>
  <si>
    <t>You and Your Community</t>
  </si>
  <si>
    <t>For the Love of Soccer</t>
  </si>
  <si>
    <t>Rediger, Pat</t>
  </si>
  <si>
    <t>Fat Tires</t>
  </si>
  <si>
    <t>Cambell, Iain</t>
  </si>
  <si>
    <t>Undersea World</t>
  </si>
  <si>
    <t>Siegel, Elizabeth</t>
  </si>
  <si>
    <t>Aboriginal Peoples</t>
  </si>
  <si>
    <t>Early Canada</t>
  </si>
  <si>
    <t>Hudak, Heather</t>
  </si>
  <si>
    <t>Shifting Perspectives</t>
  </si>
  <si>
    <t>Tai Taylor and the Sweet Annie</t>
  </si>
  <si>
    <t>Tai Taylor Goes to School</t>
  </si>
  <si>
    <t>Grandma's Elephants</t>
  </si>
  <si>
    <t>Dayton and the Happy Tree</t>
  </si>
  <si>
    <t>How Flies Live?</t>
  </si>
  <si>
    <t>What Is A Fly?</t>
  </si>
  <si>
    <t>Wonderful Ears</t>
  </si>
  <si>
    <t>Animal Eaters of the Pond</t>
  </si>
  <si>
    <t>From Flowers to Fruit</t>
  </si>
  <si>
    <t>Anak the Brave</t>
  </si>
  <si>
    <t>Marvellous Mumps</t>
  </si>
  <si>
    <t>Shuttle - X4</t>
  </si>
  <si>
    <t>Appalachian Highlands, The</t>
  </si>
  <si>
    <t>Cordillera, The</t>
  </si>
  <si>
    <t>Sea Feather</t>
  </si>
  <si>
    <t>Arctic, The</t>
  </si>
  <si>
    <t>Benji and the Power Zingies</t>
  </si>
  <si>
    <t>Respect the Winds</t>
  </si>
  <si>
    <t>Race Before Dark, A</t>
  </si>
  <si>
    <t>How to Make a Kite</t>
  </si>
  <si>
    <t>Blind Pony, The</t>
  </si>
  <si>
    <t>Canadian Shield, The</t>
  </si>
  <si>
    <t>Where Do Puddles Go?</t>
  </si>
  <si>
    <t>Best Way to See A Shark, The</t>
  </si>
  <si>
    <t>Earth Is Mostly Ocean, The</t>
  </si>
  <si>
    <t>Boy in the Doghouse, A</t>
  </si>
  <si>
    <t>Icebergs, Ice Caps, and Glaciers</t>
  </si>
  <si>
    <t>Zipping, Zapping, Zooming Bats</t>
  </si>
  <si>
    <t>Energy from the Sun</t>
  </si>
  <si>
    <t>Speedy Sam</t>
  </si>
  <si>
    <t>Animal Story/hamster</t>
  </si>
  <si>
    <t>Famous Canadians from Newfoundland</t>
  </si>
  <si>
    <t>Famous Canadians from Prince Edward Island</t>
  </si>
  <si>
    <t>Famous Canadians from Nova Scotia</t>
  </si>
  <si>
    <t>Second Grade - Friends Again</t>
  </si>
  <si>
    <t>Famous Canadians from New Brunswick</t>
  </si>
  <si>
    <t>They Could Still Be Mountains</t>
  </si>
  <si>
    <t>It Could Still Be Coral</t>
  </si>
  <si>
    <t>What's Wrong with my Pony?</t>
  </si>
  <si>
    <t>Two Plus One Makes Trouble</t>
  </si>
  <si>
    <t>Henry and Ribsy</t>
  </si>
  <si>
    <t>Sailing to a New Land</t>
  </si>
  <si>
    <t>Dash, the Young Meerkat</t>
  </si>
  <si>
    <t>Key to the Playhouse, The</t>
  </si>
  <si>
    <t>Relationships</t>
  </si>
  <si>
    <t>Wool</t>
  </si>
  <si>
    <t>Billie's Book</t>
  </si>
  <si>
    <t>Why Cry</t>
  </si>
  <si>
    <t>Duck and Hen</t>
  </si>
  <si>
    <t>Cutting Machines</t>
  </si>
  <si>
    <t>Machines</t>
  </si>
  <si>
    <t>What Will Float</t>
  </si>
  <si>
    <t>Babar's Little Circus Star</t>
  </si>
  <si>
    <t>Happy Mother's Day</t>
  </si>
  <si>
    <t>So Hungry!</t>
  </si>
  <si>
    <t>Teenage Mutant Ninja Turtles Pizza Party</t>
  </si>
  <si>
    <t>Tiger Is A Scaredy Cat</t>
  </si>
  <si>
    <t>Wake Up, Sun!</t>
  </si>
  <si>
    <t>Take Me Out to The Ball Game</t>
  </si>
  <si>
    <t>Spider Can't Fly</t>
  </si>
  <si>
    <t>What Came Out Of My Bean?</t>
  </si>
  <si>
    <t>Funny Talk and More</t>
  </si>
  <si>
    <t>Gull Lost the Sea, The</t>
  </si>
  <si>
    <t>Gum on the Drum, The</t>
  </si>
  <si>
    <t>Gumby Shop, The</t>
  </si>
  <si>
    <t>Gym Teacher from the Black Lagoon, The</t>
  </si>
  <si>
    <t>(you, said, the, and)  [105]</t>
  </si>
  <si>
    <t>(are, is, in, put,the)  [96]</t>
  </si>
  <si>
    <t xml:space="preserve">Ha-Ha Powder, The </t>
  </si>
  <si>
    <t xml:space="preserve">Hair Party, The </t>
  </si>
  <si>
    <t xml:space="preserve">Happy Birthday Book, The </t>
  </si>
  <si>
    <t xml:space="preserve">Happy Day, The </t>
  </si>
  <si>
    <t xml:space="preserve">Happy Lion, The </t>
  </si>
  <si>
    <t xml:space="preserve">Hare and the Tortoise, The </t>
  </si>
  <si>
    <t xml:space="preserve">Hat, The </t>
  </si>
  <si>
    <t xml:space="preserve">Hat Came Back, The </t>
  </si>
  <si>
    <t xml:space="preserve">Hat Sale, The </t>
  </si>
  <si>
    <t xml:space="preserve">Haunted House, The </t>
  </si>
  <si>
    <t xml:space="preserve">Haunting of Miss Cardamon, The </t>
  </si>
  <si>
    <t xml:space="preserve">Haymeadow, The </t>
  </si>
  <si>
    <t xml:space="preserve">Hermit Crab, The </t>
  </si>
  <si>
    <t xml:space="preserve">Hiccups Would Not Stop, The </t>
  </si>
  <si>
    <t xml:space="preserve">Hiding Place, The </t>
  </si>
  <si>
    <t xml:space="preserve">High King, The </t>
  </si>
  <si>
    <t xml:space="preserve">Highway, The </t>
  </si>
  <si>
    <t xml:space="preserve">Hippo Bus, The </t>
  </si>
  <si>
    <t>Over the River and Through the Woods</t>
  </si>
  <si>
    <t>Dinosaurs</t>
  </si>
  <si>
    <t>Jewel</t>
  </si>
  <si>
    <t>Little Mouse's Trail Tale</t>
  </si>
  <si>
    <t>Once Upon a Springtime</t>
  </si>
  <si>
    <t>Animals Born Alive and Well</t>
  </si>
  <si>
    <t>City Mouse-Country Mouse and Two More Mouse Tales from Aesop</t>
  </si>
  <si>
    <t>Farmer Joe's Hot Day</t>
  </si>
  <si>
    <t>Owl At Home</t>
  </si>
  <si>
    <t>Round Trip</t>
  </si>
  <si>
    <t>Mama Zooms</t>
  </si>
  <si>
    <t>Who Wants A Ride?</t>
  </si>
  <si>
    <t>Chocolate Chippo Hippo</t>
  </si>
  <si>
    <t>My Father</t>
  </si>
  <si>
    <t>Food Trappers</t>
  </si>
  <si>
    <t>Where is My Caterpillar</t>
  </si>
  <si>
    <t>Hanna's Butterfly</t>
  </si>
  <si>
    <t>Going to the Bank</t>
  </si>
  <si>
    <t>Party Games</t>
  </si>
  <si>
    <t>Trouble in the Sandbox</t>
  </si>
  <si>
    <t>Waiting for the Rain</t>
  </si>
  <si>
    <t>Watching the Whales</t>
  </si>
  <si>
    <t>Little Gorilla</t>
  </si>
  <si>
    <t>Who's Who At The Zoo!</t>
  </si>
  <si>
    <t>Pinchem-Pullem-Possum-Pie</t>
  </si>
  <si>
    <t>Ruschak, Lynette</t>
  </si>
  <si>
    <t xml:space="preserve">Happy 100th Day! </t>
  </si>
  <si>
    <t>Level K Fiction Set B</t>
  </si>
  <si>
    <t>Animal Antics Set 2</t>
  </si>
  <si>
    <t>Work and Play Set 1</t>
  </si>
  <si>
    <t>Work and Play Set 2</t>
  </si>
  <si>
    <t>Welcome To My World Set A</t>
  </si>
  <si>
    <t>Welcome To My World Set 1</t>
  </si>
  <si>
    <t>Welcome To My World Set 3</t>
  </si>
  <si>
    <t>Food and Fun Set B</t>
  </si>
  <si>
    <t>Level One Set B</t>
  </si>
  <si>
    <t>Carle, Eric</t>
  </si>
  <si>
    <t>Krauss, Ruth</t>
  </si>
  <si>
    <t>Have You Seen My Cat?</t>
  </si>
  <si>
    <t>Greenwillow</t>
  </si>
  <si>
    <t>Have You Seen My Duckling?</t>
  </si>
  <si>
    <t>Dickinson, Peter</t>
  </si>
  <si>
    <t>Draper, Sharon M</t>
  </si>
  <si>
    <t>Garden, Nancy</t>
  </si>
  <si>
    <t>Gordon, Sheila</t>
  </si>
  <si>
    <t>Haddix, Margaret P</t>
  </si>
  <si>
    <t>Ingram, Scott</t>
  </si>
  <si>
    <t>Jackson, Neta</t>
  </si>
  <si>
    <t>Katz, Welwyn Wilton</t>
  </si>
  <si>
    <t>Kiesel, Stanley</t>
  </si>
  <si>
    <t>Kropp, Paul</t>
  </si>
  <si>
    <t>L’engle, Madeleine</t>
  </si>
  <si>
    <t>Lipsyte, Robert</t>
  </si>
  <si>
    <t>Lord, Walter</t>
  </si>
  <si>
    <t>Major, Kevin</t>
  </si>
  <si>
    <t>Marineau, Michele</t>
  </si>
  <si>
    <t>McClintock</t>
  </si>
  <si>
    <t>McDaniel, Lurlene</t>
  </si>
  <si>
    <t>McGraw, Eloise Jarvis</t>
  </si>
  <si>
    <t>Melling, O. R.</t>
  </si>
  <si>
    <t>Morressy, John</t>
  </si>
  <si>
    <t>Munro, Alice</t>
  </si>
  <si>
    <t>Murrow, Liza Ketchum</t>
  </si>
  <si>
    <t>Okimoto, Jean Davies</t>
  </si>
  <si>
    <t>Oughton, Jerry</t>
  </si>
  <si>
    <t>Reaver, Chap</t>
  </si>
  <si>
    <t>Richards, David</t>
  </si>
  <si>
    <t>Schaefer, Jack</t>
  </si>
  <si>
    <t>Smith, Linda</t>
  </si>
  <si>
    <t>St. Pierre, Paul</t>
  </si>
  <si>
    <t>Tolkien, J. R.</t>
  </si>
  <si>
    <t>Trease, Geoffrey</t>
  </si>
  <si>
    <t>Woods, George</t>
  </si>
  <si>
    <t>Holt, Rinehart &amp; Winston</t>
  </si>
  <si>
    <t>Westmark</t>
  </si>
  <si>
    <t xml:space="preserve">Dell </t>
  </si>
  <si>
    <t>What You Don't Know Can Kill You</t>
  </si>
  <si>
    <t>Painted Devil</t>
  </si>
  <si>
    <t>Redwork</t>
  </si>
  <si>
    <t>I Can Hear the Mourning Dove</t>
  </si>
  <si>
    <t>Sing Me a Death Song</t>
  </si>
  <si>
    <t>Thistledown</t>
  </si>
  <si>
    <t>Dragonfire</t>
  </si>
  <si>
    <t>Shadows on a Sword</t>
  </si>
  <si>
    <t>There Will Be Wolves</t>
  </si>
  <si>
    <t>Thirteenth Child</t>
  </si>
  <si>
    <t>Windward Island</t>
  </si>
  <si>
    <t>Glennis Before and After</t>
  </si>
  <si>
    <t>Who's At The Door?</t>
  </si>
  <si>
    <t>Whoosh!</t>
  </si>
  <si>
    <t>Who Will Be My Mother</t>
  </si>
  <si>
    <t>Who Wears This Hat?</t>
  </si>
  <si>
    <t>Who Likes Ice Cream?</t>
  </si>
  <si>
    <t>Three Little Ducks</t>
  </si>
  <si>
    <t>Tiger T-Shirt</t>
  </si>
  <si>
    <t>Time</t>
  </si>
  <si>
    <t>Time To Run</t>
  </si>
  <si>
    <t xml:space="preserve">Time's Up! </t>
  </si>
  <si>
    <t>[510]</t>
  </si>
  <si>
    <t xml:space="preserve">Timmy </t>
  </si>
  <si>
    <t>(I, look(ed), but) [55]</t>
  </si>
  <si>
    <t>Tin</t>
  </si>
  <si>
    <t xml:space="preserve">Tinny Tiny Tinker </t>
  </si>
  <si>
    <t>[601]</t>
  </si>
  <si>
    <t>Pumpkin, Pumpkin</t>
  </si>
  <si>
    <t>Titherington, Jeanne</t>
  </si>
  <si>
    <t xml:space="preserve">To Market, To Market </t>
  </si>
  <si>
    <t>[433]</t>
  </si>
  <si>
    <t>To New York</t>
  </si>
  <si>
    <t xml:space="preserve">To School </t>
  </si>
  <si>
    <t>(I, am) [24]</t>
  </si>
  <si>
    <t>To Town</t>
  </si>
  <si>
    <t xml:space="preserve">Together </t>
  </si>
  <si>
    <t xml:space="preserve">Together At Camp </t>
  </si>
  <si>
    <t>[324]</t>
  </si>
  <si>
    <t>Tomatoes and Bricks</t>
  </si>
  <si>
    <t xml:space="preserve">Tommy's Lost Shell </t>
  </si>
  <si>
    <t>(but, that, was, too, found) [86]</t>
  </si>
  <si>
    <t>Zoo Food</t>
  </si>
  <si>
    <t>Zany Zoo</t>
  </si>
  <si>
    <t>Yuk Soup</t>
  </si>
  <si>
    <t xml:space="preserve">Yes, I Can </t>
  </si>
  <si>
    <t>(I, can, you) [61]</t>
  </si>
  <si>
    <t>Yes Ma'am</t>
  </si>
  <si>
    <t xml:space="preserve">Writing </t>
  </si>
  <si>
    <t>(I, we, on, it) [88]</t>
  </si>
  <si>
    <t>Work and Workers</t>
  </si>
  <si>
    <t>Work and Machines</t>
  </si>
  <si>
    <t>With</t>
  </si>
  <si>
    <t>Witch's Brew</t>
  </si>
  <si>
    <t>Winter Walk</t>
  </si>
  <si>
    <t>Winter Sleeps</t>
  </si>
  <si>
    <t>Wiggly-Jiggly Line</t>
  </si>
  <si>
    <t>Wiggly Worm</t>
  </si>
  <si>
    <t>Horses of the Sea</t>
  </si>
  <si>
    <t>Quork Attack</t>
  </si>
  <si>
    <t>Hawes, Alison</t>
  </si>
  <si>
    <t>McGuffee, Michael</t>
  </si>
  <si>
    <t>Trip Through the Airport, A</t>
  </si>
  <si>
    <t>Brandt, Keith</t>
  </si>
  <si>
    <t>Next Stop Mars</t>
  </si>
  <si>
    <t>Forestry Communities</t>
  </si>
  <si>
    <t>All About Canadian Communities</t>
  </si>
  <si>
    <t>O'Neill, Maryrose</t>
  </si>
  <si>
    <t>Beach Sweep, The</t>
  </si>
  <si>
    <t>Go for It</t>
  </si>
  <si>
    <t>Jerome, Kate</t>
  </si>
  <si>
    <t>Between the Lines</t>
  </si>
  <si>
    <t>Constructing Big Air</t>
  </si>
  <si>
    <t>Sullivan, Jillian</t>
  </si>
  <si>
    <t>Intense Surf</t>
  </si>
  <si>
    <t>Boddie, J.C.</t>
  </si>
  <si>
    <t>What a Wreck!</t>
  </si>
  <si>
    <t>Thrill of the Ride, The</t>
  </si>
  <si>
    <t>Salas, Laura</t>
  </si>
  <si>
    <t>Pathfinder   Mission to Mars</t>
  </si>
  <si>
    <t>Perfect Paper</t>
  </si>
  <si>
    <t>Kearney, Robin</t>
  </si>
  <si>
    <t>Nonfiction
Not Recomm. for G. R.
Gr. 3 Resource</t>
  </si>
  <si>
    <t>Towers</t>
  </si>
  <si>
    <t>Skeletons! Skeletons!  All About Bones</t>
  </si>
  <si>
    <t>Skeeter and the Computer</t>
  </si>
  <si>
    <t>Sing To The Moon</t>
  </si>
  <si>
    <t>Sing A Song Of People</t>
  </si>
  <si>
    <t xml:space="preserve">Simple Science Says: Take One Mirror </t>
  </si>
  <si>
    <t>Silly Old Possum</t>
  </si>
  <si>
    <t>Silly Goose</t>
  </si>
  <si>
    <t>Silly Billys</t>
  </si>
  <si>
    <t>Signposts</t>
  </si>
  <si>
    <t xml:space="preserve">Show Day </t>
  </si>
  <si>
    <t>Each Peach Pear Plum</t>
  </si>
  <si>
    <t>Going to Grandma's</t>
  </si>
  <si>
    <t>Halloween Cats</t>
  </si>
  <si>
    <t>Hello, Cat You Need A Hat</t>
  </si>
  <si>
    <t>Matthew's Monsters</t>
  </si>
  <si>
    <t>Mr. Magee Came Home for His Tea</t>
  </si>
  <si>
    <t>Two Pairs of Shoes</t>
  </si>
  <si>
    <t>Zoe's Webs</t>
  </si>
  <si>
    <t>Edward Loses His Teddy</t>
  </si>
  <si>
    <t>Mr. Smudge's Thirsty Day</t>
  </si>
  <si>
    <t>Night Journeys</t>
  </si>
  <si>
    <t>Sally's Secret</t>
  </si>
  <si>
    <t>Who Likes the Cold?</t>
  </si>
  <si>
    <t>Time for Pizza</t>
  </si>
  <si>
    <t>This is Me</t>
  </si>
  <si>
    <t>Good to Eat</t>
  </si>
  <si>
    <t>At the Park</t>
  </si>
  <si>
    <t>Little and Big</t>
  </si>
  <si>
    <t>Going Somewhere, Little Bear?</t>
  </si>
  <si>
    <t>Days of the Week, The</t>
  </si>
  <si>
    <t>Trip to the Moon, A</t>
  </si>
  <si>
    <t>Mom</t>
  </si>
  <si>
    <t>On the Bus</t>
  </si>
  <si>
    <t>Gifts, The</t>
  </si>
  <si>
    <t>The Story Box Fiction</t>
  </si>
  <si>
    <t>Dan Gets Dressed</t>
  </si>
  <si>
    <t>My Feet</t>
  </si>
  <si>
    <t>Let's Be Friends</t>
  </si>
  <si>
    <t>Desert Day</t>
  </si>
  <si>
    <t>Jump, Jump, Kangaroo</t>
  </si>
  <si>
    <t>Rubber</t>
  </si>
  <si>
    <t>Round And Round</t>
  </si>
  <si>
    <t>Rota's Wish</t>
  </si>
  <si>
    <t>Rosie's Visit</t>
  </si>
  <si>
    <t>Rosie's Feast</t>
  </si>
  <si>
    <t xml:space="preserve">Roll Over </t>
  </si>
  <si>
    <t>Can You See Me</t>
  </si>
  <si>
    <t>Trip to Town, The</t>
  </si>
  <si>
    <t>I See</t>
  </si>
  <si>
    <t>Ruff and Me</t>
  </si>
  <si>
    <t>InfoRead</t>
  </si>
  <si>
    <t>Who Lives in This Hole?</t>
  </si>
  <si>
    <t>Light</t>
  </si>
  <si>
    <t>Under Water</t>
  </si>
  <si>
    <t>I Can</t>
  </si>
  <si>
    <t>Ramona's World</t>
  </si>
  <si>
    <t>Second-Grade Star</t>
  </si>
  <si>
    <t>Beezus and Ramona</t>
  </si>
  <si>
    <t>Victoria</t>
  </si>
  <si>
    <t>Sally's Surprise</t>
  </si>
  <si>
    <t>How Many Hot Dogs</t>
  </si>
  <si>
    <t>Here is a Seed</t>
  </si>
  <si>
    <t>Skipping Stones</t>
  </si>
  <si>
    <t>My Chocolate Milkshake</t>
  </si>
  <si>
    <t>Simple Machines</t>
  </si>
  <si>
    <t>Raven, The</t>
  </si>
  <si>
    <t>Little Snowman, The</t>
  </si>
  <si>
    <t>PM Storybooks</t>
  </si>
  <si>
    <t>What Plant Is This?</t>
  </si>
  <si>
    <t>Heinemann</t>
  </si>
  <si>
    <t>Sails</t>
  </si>
  <si>
    <t>Taylor, Leroy</t>
  </si>
  <si>
    <t>What Should I be For Halloween</t>
  </si>
  <si>
    <t>What Smells Good</t>
  </si>
  <si>
    <t>What's for Dinner?</t>
  </si>
  <si>
    <t>Gunson, Karl</t>
  </si>
  <si>
    <t>Parker</t>
  </si>
  <si>
    <t>Who Needs A Tree</t>
  </si>
  <si>
    <t>Who's the Biggest?</t>
  </si>
  <si>
    <t>Epstein, June</t>
  </si>
  <si>
    <t>Zoo Dinners</t>
  </si>
  <si>
    <t>D'Souza, Sean</t>
  </si>
  <si>
    <t>Animals at Night</t>
  </si>
  <si>
    <t>Yu, Norman</t>
  </si>
  <si>
    <t>Animals In The Snow</t>
  </si>
  <si>
    <t>Mataira, Ratu</t>
  </si>
  <si>
    <t>Animals on The Go!</t>
  </si>
  <si>
    <t>Ape Date</t>
  </si>
  <si>
    <t>Auntie Dot's Pot</t>
  </si>
  <si>
    <t>Selwyn</t>
  </si>
  <si>
    <t>Autumn Leaves are Falling Down</t>
  </si>
  <si>
    <t>Baby Owl</t>
  </si>
  <si>
    <t>Bear Eats Fish, A</t>
  </si>
  <si>
    <t>Tunkin, David</t>
  </si>
  <si>
    <t>Big Giant, The</t>
  </si>
  <si>
    <t>Big, Bigger, Biggest</t>
  </si>
  <si>
    <t>Barwick, John &amp; Jenny</t>
  </si>
  <si>
    <t>Can You See It?</t>
  </si>
  <si>
    <t>Murray, Cori</t>
  </si>
  <si>
    <t>Car Sparks</t>
  </si>
  <si>
    <t>Cat Party</t>
  </si>
  <si>
    <t>Cat Show, The</t>
  </si>
  <si>
    <t>Clean My Teeth!</t>
  </si>
  <si>
    <t>Count The Mice</t>
  </si>
  <si>
    <t>Fleming, Maria</t>
  </si>
  <si>
    <t>Crafts</t>
  </si>
  <si>
    <t>Chessen</t>
  </si>
  <si>
    <t>Dancing Dinosaurs</t>
  </si>
  <si>
    <t>Scott Foresman</t>
  </si>
  <si>
    <t>Deven, Maurice</t>
  </si>
  <si>
    <t>Dora Blat's Cat</t>
  </si>
  <si>
    <t>Duck and Pig</t>
  </si>
  <si>
    <t>Elephants Can't Hop</t>
  </si>
  <si>
    <t>Elephant's Trunk, An</t>
  </si>
  <si>
    <t>Farm Babies</t>
  </si>
  <si>
    <t>Feathers</t>
  </si>
  <si>
    <t>Fishing!</t>
  </si>
  <si>
    <t>Eggleton</t>
  </si>
  <si>
    <t>Floating Goat</t>
  </si>
  <si>
    <t>Footprints in the Snow</t>
  </si>
  <si>
    <t>Hello Readers</t>
  </si>
  <si>
    <t>Benjamin</t>
  </si>
  <si>
    <t>Games</t>
  </si>
  <si>
    <t>Berger, Samantha</t>
  </si>
  <si>
    <t>Gifts are Great</t>
  </si>
  <si>
    <t>Bingo's Birthday</t>
  </si>
  <si>
    <t>Amazing Magnets</t>
  </si>
  <si>
    <t>Willy the Helper</t>
  </si>
  <si>
    <t>Run, Rabbit, Run!</t>
  </si>
  <si>
    <t>Who ate the Broccoli?</t>
  </si>
  <si>
    <t>Mother's Day</t>
  </si>
  <si>
    <t>Creepy Caterpillar</t>
  </si>
  <si>
    <t>Monkey on the Roof</t>
  </si>
  <si>
    <t>Shar</t>
  </si>
  <si>
    <t>We All Help</t>
  </si>
  <si>
    <t>I Do Not Like Peas</t>
  </si>
  <si>
    <t>Mother Bird</t>
  </si>
  <si>
    <t>Jack and Billy</t>
  </si>
  <si>
    <t>Which One Is It?</t>
  </si>
  <si>
    <t>Animal Coats</t>
  </si>
  <si>
    <t>Animals and Us</t>
  </si>
  <si>
    <t>Bingo's Ice-Cream Cone</t>
  </si>
  <si>
    <t>T-Ball</t>
  </si>
  <si>
    <t>Baby Owls, The</t>
  </si>
  <si>
    <t>Baby Panda</t>
  </si>
  <si>
    <t>Teddy Bear's Picnic</t>
  </si>
  <si>
    <t>Here Comes Little Chimp</t>
  </si>
  <si>
    <t>Kitty Cat and the Fish</t>
  </si>
  <si>
    <t>Bumble Bees</t>
  </si>
  <si>
    <t>Capstone Books</t>
  </si>
  <si>
    <t>Pebble Books</t>
  </si>
  <si>
    <t>Sun</t>
  </si>
  <si>
    <t>Orange Juice</t>
  </si>
  <si>
    <t>Polar Bears</t>
  </si>
  <si>
    <t>At the Pond</t>
  </si>
  <si>
    <t>Gravity</t>
  </si>
  <si>
    <t>Clever Fox</t>
  </si>
  <si>
    <t>First Comes Red</t>
  </si>
  <si>
    <t>Momentum</t>
  </si>
  <si>
    <t>My Dog Got Away</t>
  </si>
  <si>
    <t>Beginning Literacy</t>
  </si>
  <si>
    <t>Photo Time</t>
  </si>
  <si>
    <t>Scamp</t>
  </si>
  <si>
    <t>Dad's Music</t>
  </si>
  <si>
    <t>Rain!  Rain!</t>
  </si>
  <si>
    <t>Rain, Rain, Rain</t>
  </si>
  <si>
    <t>Sam the Garbage Hound</t>
  </si>
  <si>
    <t>Simon</t>
  </si>
  <si>
    <t>Same and Different</t>
  </si>
  <si>
    <t>Shapes are All Around</t>
  </si>
  <si>
    <t>Silly Cat</t>
  </si>
  <si>
    <t>Silly Clown</t>
  </si>
  <si>
    <t>Skunk in the Trunk</t>
  </si>
  <si>
    <t>Sledding Song</t>
  </si>
  <si>
    <t>Sleepy Tiger</t>
  </si>
  <si>
    <t>Some Birds Cannot Fly</t>
  </si>
  <si>
    <t>Some Things Feel Soft</t>
  </si>
  <si>
    <t>Speeding Seal</t>
  </si>
  <si>
    <t xml:space="preserve">Spider's Web </t>
  </si>
  <si>
    <t>Story of an Egg, The</t>
  </si>
  <si>
    <t>Stripes and Spots</t>
  </si>
  <si>
    <t>Stripes, Right</t>
  </si>
  <si>
    <t>Super-Duper Sandwich</t>
  </si>
  <si>
    <t>Troubles with Bubbles</t>
  </si>
  <si>
    <t>Reading Bug</t>
  </si>
  <si>
    <t>Edwards, Frank B. &amp; Bianchi, John</t>
  </si>
  <si>
    <t xml:space="preserve">Truck, The </t>
  </si>
  <si>
    <t>Under the Clock</t>
  </si>
  <si>
    <t>Paul</t>
  </si>
  <si>
    <t xml:space="preserve">Under the Ice </t>
  </si>
  <si>
    <t>We Celebrate 100</t>
  </si>
  <si>
    <t>Gaynor, Bill</t>
  </si>
  <si>
    <t>What Magnets Can Do</t>
  </si>
  <si>
    <t>When The Fly Flew in</t>
  </si>
  <si>
    <t>Westberg-Peters</t>
  </si>
  <si>
    <t>Wolf's First Deer</t>
  </si>
  <si>
    <t>Nelson-Price</t>
  </si>
  <si>
    <t>Yuck</t>
  </si>
  <si>
    <t>Zoom!</t>
  </si>
  <si>
    <t>Aaron's Hair</t>
  </si>
  <si>
    <t>Amazing World of Spiders</t>
  </si>
  <si>
    <t>Craig</t>
  </si>
  <si>
    <t>Anansi and the Old Tiger Riding Horse</t>
  </si>
  <si>
    <t>Animal Noses</t>
  </si>
  <si>
    <t>Animal Skin &amp; Scales</t>
  </si>
  <si>
    <t xml:space="preserve">Science </t>
  </si>
  <si>
    <t>Big "M", The</t>
  </si>
  <si>
    <t>Rothman</t>
  </si>
  <si>
    <t>Boy Who Wanted to Draw Cats, The</t>
  </si>
  <si>
    <t>O'Toole</t>
  </si>
  <si>
    <t>Chicken</t>
  </si>
  <si>
    <t>Life Cycles</t>
  </si>
  <si>
    <t>Circus is Here, The</t>
  </si>
  <si>
    <t>Womersley</t>
  </si>
  <si>
    <t>Count on Your Body</t>
  </si>
  <si>
    <t>Baze, Kurt</t>
  </si>
  <si>
    <t>Crab Attack!</t>
  </si>
  <si>
    <t>Daniel's Duck</t>
  </si>
  <si>
    <t>Bulla</t>
  </si>
  <si>
    <t>Discovering With Harry Hoggart</t>
  </si>
  <si>
    <t>Fangs and Teeth</t>
  </si>
  <si>
    <t>Ginn Publishing Canada</t>
  </si>
  <si>
    <t>Kleitsch, Christel &amp; Zemke, Joyce</t>
  </si>
  <si>
    <t>From Tiger to Anansi</t>
  </si>
  <si>
    <t>Sherlock</t>
  </si>
  <si>
    <t>Garden on Green Street, The</t>
  </si>
  <si>
    <t>Give Maggie a Chance</t>
  </si>
  <si>
    <t>InternationalThomson Publishing</t>
  </si>
  <si>
    <t>Wishinsky, Frieda</t>
  </si>
  <si>
    <t>Good Vibrations</t>
  </si>
  <si>
    <t>Rogers, Renee</t>
  </si>
  <si>
    <t>Dyer, Nancy (Editor)</t>
  </si>
  <si>
    <t>Jerome-Cohen, Deborah (Editor)</t>
  </si>
  <si>
    <t>Pets Need People</t>
  </si>
  <si>
    <t>Amazing World of Ants</t>
  </si>
  <si>
    <t>Sabin</t>
  </si>
  <si>
    <t>Animal Alphabet, An</t>
  </si>
  <si>
    <t>Animals of Long Ago</t>
  </si>
  <si>
    <t>Attack and Defense</t>
  </si>
  <si>
    <t>Explorers</t>
  </si>
  <si>
    <t>Bad Smell, A</t>
  </si>
  <si>
    <t>On the Rocks</t>
  </si>
  <si>
    <t>Big Day, A</t>
  </si>
  <si>
    <t>I'm the King of the Mountain</t>
  </si>
  <si>
    <t>Annabel</t>
  </si>
  <si>
    <t>Planets, The</t>
  </si>
  <si>
    <t>Second Story Press</t>
  </si>
  <si>
    <t>Manjusha.Pawagi</t>
  </si>
  <si>
    <t>Good Morning Gorillas</t>
  </si>
  <si>
    <t>Gung Hay Fat Choy</t>
  </si>
  <si>
    <t>Behrens</t>
  </si>
  <si>
    <t>Hero in the Mirror, The</t>
  </si>
  <si>
    <t>Herzog, Brad</t>
  </si>
  <si>
    <t>Sechelt Nation</t>
  </si>
  <si>
    <t>Legend by Sechelt People</t>
  </si>
  <si>
    <t>Kitty Cat and the Paint</t>
  </si>
  <si>
    <t>Brown Mouse Gets Some Corn</t>
  </si>
  <si>
    <t>Scrubbing Machine, The</t>
  </si>
  <si>
    <t>This Gecko</t>
  </si>
  <si>
    <t>Clever Crow</t>
  </si>
  <si>
    <t>Little Book of Animal Jokes, A</t>
  </si>
  <si>
    <t>My Ponies</t>
  </si>
  <si>
    <t>Tricksters, The</t>
  </si>
  <si>
    <t>Look Out For Bingo</t>
  </si>
  <si>
    <t>Sophie's Chicken</t>
  </si>
  <si>
    <t>Rigby Tadpoles for Beginning Readers</t>
  </si>
  <si>
    <t>Williamson, Fraser</t>
  </si>
  <si>
    <t>Spy, The</t>
  </si>
  <si>
    <t>Stings</t>
  </si>
  <si>
    <t>Sunny Days</t>
  </si>
  <si>
    <t>Swim, Climb, and Fly</t>
  </si>
  <si>
    <t>This is for Me</t>
  </si>
  <si>
    <t>Time to Sleep</t>
  </si>
  <si>
    <t>Treasure, The</t>
  </si>
  <si>
    <t>Jelly Bean Tree, The</t>
  </si>
  <si>
    <t>Sandwich Person, A</t>
  </si>
  <si>
    <t>Time For Play</t>
  </si>
  <si>
    <t>Grab Bag, The</t>
  </si>
  <si>
    <t>Sam Goes to School</t>
  </si>
  <si>
    <t>Yip and Yap</t>
  </si>
  <si>
    <t>Bertie Bear's Travels</t>
  </si>
  <si>
    <t>Our Pumpkin</t>
  </si>
  <si>
    <t>Two Friends in a Garden</t>
  </si>
  <si>
    <t>Level H</t>
  </si>
  <si>
    <t>Dolphin Is Not a Fish, A</t>
  </si>
  <si>
    <t>Cat and the Crow, The</t>
  </si>
  <si>
    <t>Cheese</t>
  </si>
  <si>
    <t>Red Squirrel Hides Some Nuts</t>
  </si>
  <si>
    <t>Leaf Boats, The</t>
  </si>
  <si>
    <t>Silly Queen, The</t>
  </si>
  <si>
    <t>Baby Hippo</t>
  </si>
  <si>
    <t>Yellow Set B</t>
  </si>
  <si>
    <t>Spooky Swamp Sound, The</t>
  </si>
  <si>
    <t>Kitty Cat Plays Inside</t>
  </si>
  <si>
    <t>Party for Brown Mouse, A</t>
  </si>
  <si>
    <t>Bumper Cars, The</t>
  </si>
  <si>
    <t>Here Come the Shapes</t>
  </si>
  <si>
    <t>My New Pet</t>
  </si>
  <si>
    <t>Bread for the Ducks</t>
  </si>
  <si>
    <t>Alphabet Party</t>
  </si>
  <si>
    <t>What is That? Said the Cat</t>
  </si>
  <si>
    <t>Moose is Loose, A</t>
  </si>
  <si>
    <t>Rosie's Party</t>
  </si>
  <si>
    <t>In the Desert</t>
  </si>
  <si>
    <t>Toytown Rescue, The</t>
  </si>
  <si>
    <t>Dog is not a Troll, A</t>
  </si>
  <si>
    <t>The Troll Family Stories</t>
  </si>
  <si>
    <t>School</t>
  </si>
  <si>
    <t>Thank You</t>
  </si>
  <si>
    <t>Getting Around</t>
  </si>
  <si>
    <t>I Can't Find My Rollerblades</t>
  </si>
  <si>
    <t>Eyes</t>
  </si>
  <si>
    <t>Nonfiction Level C</t>
  </si>
  <si>
    <t>We Need Water</t>
  </si>
  <si>
    <t>Mice, The</t>
  </si>
  <si>
    <t>I Am a Cat</t>
  </si>
  <si>
    <t>Cows are in the Corn, The</t>
  </si>
  <si>
    <t>Jake</t>
  </si>
  <si>
    <t>In the Ocean</t>
  </si>
  <si>
    <t>Gillian's Nines</t>
  </si>
  <si>
    <t>Read Together Mathematics</t>
  </si>
  <si>
    <t>Reading Friends</t>
  </si>
  <si>
    <t>Reading Rainbow</t>
  </si>
  <si>
    <t>Reading Well</t>
  </si>
  <si>
    <t>Clever Pigs and the Handy Robot</t>
  </si>
  <si>
    <t>Thwaites, Lyndsay</t>
  </si>
  <si>
    <t>Orchestranimals</t>
  </si>
  <si>
    <t xml:space="preserve">van Kampen, Vlasta </t>
  </si>
  <si>
    <t>Williams, Vera</t>
  </si>
  <si>
    <t xml:space="preserve">Morrow </t>
  </si>
  <si>
    <t>Poems</t>
  </si>
  <si>
    <t>Insect and Spider</t>
  </si>
  <si>
    <t>Bottles, Boxes and Bins</t>
  </si>
  <si>
    <t>Our Neighbourhood</t>
  </si>
  <si>
    <t>Springtime Mud</t>
  </si>
  <si>
    <t>Why?</t>
  </si>
  <si>
    <t>Fast, Faster, Fastest</t>
  </si>
  <si>
    <t>Willy the Wizard</t>
  </si>
  <si>
    <t>Dog Safety Rules</t>
  </si>
  <si>
    <t>Little Chimp</t>
  </si>
  <si>
    <t>Stories</t>
  </si>
  <si>
    <t>Ready Reader</t>
  </si>
  <si>
    <t>Ready Readers</t>
  </si>
  <si>
    <t>Real Readers</t>
  </si>
  <si>
    <t>Realization</t>
  </si>
  <si>
    <t>Reflexions</t>
  </si>
  <si>
    <t>Rhyme Readers</t>
  </si>
  <si>
    <t>Rigby Beginnings</t>
  </si>
  <si>
    <t>Rigby Tadpole</t>
  </si>
  <si>
    <t>Rigby City Kids</t>
  </si>
  <si>
    <t>Just Like an Elephant</t>
  </si>
  <si>
    <t>Work to Do</t>
  </si>
  <si>
    <t>Scared</t>
  </si>
  <si>
    <t>I Can!</t>
  </si>
  <si>
    <t>My Sand Castle</t>
  </si>
  <si>
    <t>I Can See</t>
  </si>
  <si>
    <t>I Found a Can</t>
  </si>
  <si>
    <t>What Can Jigarees Do?</t>
  </si>
  <si>
    <t>My Tower</t>
  </si>
  <si>
    <t>Hap and the Hat</t>
  </si>
  <si>
    <t>Look Out Dan</t>
  </si>
  <si>
    <t>Baby Wakes Up</t>
  </si>
  <si>
    <t>Ravens Fly High</t>
  </si>
  <si>
    <t>Stop</t>
  </si>
  <si>
    <t>Sam's Balloon</t>
  </si>
  <si>
    <t>Walking, Walking</t>
  </si>
  <si>
    <t>Outside and Inside</t>
  </si>
  <si>
    <t>Buzzing Mosquitoes</t>
  </si>
  <si>
    <t>Mr. Egg</t>
  </si>
  <si>
    <t>GG</t>
  </si>
  <si>
    <t>What is in the Closet?</t>
  </si>
  <si>
    <t>Baking</t>
  </si>
  <si>
    <t>Big City and Big Country</t>
  </si>
  <si>
    <t>Scholastic Kindergarten</t>
  </si>
  <si>
    <t>Lemon Tree, The</t>
  </si>
  <si>
    <t>Wishy-Washy Day</t>
  </si>
  <si>
    <t>Story Basket</t>
  </si>
  <si>
    <t>Milwaukee Cows</t>
  </si>
  <si>
    <t>Little Meanie's Lunch</t>
  </si>
  <si>
    <t>Science Outside</t>
  </si>
  <si>
    <t>Learning Center</t>
  </si>
  <si>
    <t>Shiny Shells</t>
  </si>
  <si>
    <t>My Best Friend Leonard</t>
  </si>
  <si>
    <t>Tiny and Stripes/Count the Birds</t>
  </si>
  <si>
    <t>What Mynah Bird Saw</t>
  </si>
  <si>
    <t>I Like Mess</t>
  </si>
  <si>
    <t>Real Kids Readers</t>
  </si>
  <si>
    <t>Making Music</t>
  </si>
  <si>
    <t>Nonfiction Level B</t>
  </si>
  <si>
    <t>Windmill Look &amp; Listen</t>
  </si>
  <si>
    <t>Windmill Science</t>
  </si>
  <si>
    <t>Wonder World</t>
  </si>
  <si>
    <t>Wonder World II</t>
  </si>
  <si>
    <t>You &amp; Me Series</t>
  </si>
  <si>
    <t>Holiday House Weekly Reader</t>
  </si>
  <si>
    <t>Reading Experiences In Science</t>
  </si>
  <si>
    <t>School Zone Start To Read</t>
  </si>
  <si>
    <t>Start To Read</t>
  </si>
  <si>
    <t>Paperbacks</t>
  </si>
  <si>
    <t>Non-Fiction Levels 4-5</t>
  </si>
  <si>
    <t>Non-Fiction Levels 2-3</t>
  </si>
  <si>
    <t xml:space="preserve">Non-Fiction </t>
  </si>
  <si>
    <t>Non-Fiction Levels 6-7</t>
  </si>
  <si>
    <t>Non-Fiction Levels 10-11</t>
  </si>
  <si>
    <t xml:space="preserve">Sunshine Adventure &amp; Discovery </t>
  </si>
  <si>
    <t>Fiction Level 2</t>
  </si>
  <si>
    <t>Fiction Level 3</t>
  </si>
  <si>
    <t>Fiction Level 4</t>
  </si>
  <si>
    <t>Fiction Level 6</t>
  </si>
  <si>
    <t>Fiction Level 5</t>
  </si>
  <si>
    <t>Fiction Level 7</t>
  </si>
  <si>
    <t>Non-Fiction Level 1 Set A</t>
  </si>
  <si>
    <t>Non-Fiction Level 1 Set B</t>
  </si>
  <si>
    <t>Non-Fiction Level 1 Set C</t>
  </si>
  <si>
    <t>Non-Fiction Level 1 Set F</t>
  </si>
  <si>
    <t>Non-Fiction Level 1 Set D</t>
  </si>
  <si>
    <t>Non-Fiction Level 1 Set E</t>
  </si>
  <si>
    <t>Non-Fiction Level 1 Set I</t>
  </si>
  <si>
    <t>Non-Fiction Level 1 Set G</t>
  </si>
  <si>
    <t>Non-Fiction Level 1 Set J</t>
  </si>
  <si>
    <t>Non-Fiction Level 1 Set H</t>
  </si>
  <si>
    <t xml:space="preserve">The Kids Network </t>
  </si>
  <si>
    <t>Sask. Dept. of Culture &amp; Youth</t>
  </si>
  <si>
    <t>Braun &amp; Braun Ed. Enterprises Ltd.</t>
  </si>
  <si>
    <t>Anna Banana - 101 Jump-Rope Rhymes</t>
  </si>
  <si>
    <t>Heron Street</t>
  </si>
  <si>
    <t>My Pretty Ballerina in the Spotlight</t>
  </si>
  <si>
    <t>Time for School, Nathan</t>
  </si>
  <si>
    <t>Space</t>
  </si>
  <si>
    <t>Mags and Other Stories</t>
  </si>
  <si>
    <t xml:space="preserve">Horses Of The Air </t>
  </si>
  <si>
    <t xml:space="preserve">Lake Critter Journal </t>
  </si>
  <si>
    <t xml:space="preserve">Penguins On Parade </t>
  </si>
  <si>
    <t>Si Won's Victory</t>
  </si>
  <si>
    <t>Whales On The Move</t>
  </si>
  <si>
    <t>Worms for Sale</t>
  </si>
  <si>
    <t>Wowcat and the Russian Blue Prince</t>
  </si>
  <si>
    <t>Where Does the Garbage Go?</t>
  </si>
  <si>
    <t>Readabouts</t>
  </si>
  <si>
    <t>Animal Friends</t>
  </si>
  <si>
    <t>Animal Fathers</t>
  </si>
  <si>
    <t>1 Potato 2 Potato</t>
  </si>
  <si>
    <t>I'm A Chef</t>
  </si>
  <si>
    <t>What Should I Use?</t>
  </si>
  <si>
    <t>Kimo's Big Secret</t>
  </si>
  <si>
    <t>Manda's Mystery</t>
  </si>
  <si>
    <t>Getting the Water We Need</t>
  </si>
  <si>
    <t>What Happens to Rock?</t>
  </si>
  <si>
    <t>Little Frog's Monster Story</t>
  </si>
  <si>
    <t>Mr. Wink</t>
  </si>
  <si>
    <t>Polly's Shop</t>
  </si>
  <si>
    <t>Silvia's Soccer Game</t>
  </si>
  <si>
    <t>Stan Packs</t>
  </si>
  <si>
    <t>What Do We Have to Get?</t>
  </si>
  <si>
    <t>When Bob Woke Up Late</t>
  </si>
  <si>
    <t>When We Are Big</t>
  </si>
  <si>
    <t>Where Does the Rabbit Hop?</t>
  </si>
  <si>
    <t>Blue Sue</t>
  </si>
  <si>
    <t>Dee and Me</t>
  </si>
  <si>
    <t>Steve's Room</t>
  </si>
  <si>
    <t>When I Go See Gram</t>
  </si>
  <si>
    <t>Who's in the Jungle?</t>
  </si>
  <si>
    <t>Pick Up Nick</t>
  </si>
  <si>
    <t>Squirrels</t>
  </si>
  <si>
    <t>Goats in Boats</t>
  </si>
  <si>
    <t>On A Cold, Cold Day</t>
  </si>
  <si>
    <t>Old MacDonald Had A Farm</t>
  </si>
  <si>
    <t>This Old Man</t>
  </si>
  <si>
    <t>I Can Climb</t>
  </si>
  <si>
    <t>Set 4</t>
  </si>
  <si>
    <t>At the Fair</t>
  </si>
  <si>
    <t>Dr. Sprocket Makes a Rocket</t>
  </si>
  <si>
    <t>Moon Story</t>
  </si>
  <si>
    <t>Sharks</t>
  </si>
  <si>
    <t>Going to the Vet</t>
  </si>
  <si>
    <t>Eating Out</t>
  </si>
  <si>
    <t>Dinosaur Times</t>
  </si>
  <si>
    <t>Magnets</t>
  </si>
  <si>
    <t>Which One is Which</t>
  </si>
  <si>
    <t>Cat's Party</t>
  </si>
  <si>
    <t>Old Malolo Had A Farm</t>
  </si>
  <si>
    <t>Plants and Seeds</t>
  </si>
  <si>
    <t>Seeds Grow</t>
  </si>
  <si>
    <t>Seeds, Seeds, Seeds</t>
  </si>
  <si>
    <t>City Storm</t>
  </si>
  <si>
    <t>Under the Big Top</t>
  </si>
  <si>
    <t>Aunt Louisa is Coming for Lunch</t>
  </si>
  <si>
    <t xml:space="preserve">Desert Dance </t>
  </si>
  <si>
    <t xml:space="preserve">Hi-De-Hi </t>
  </si>
  <si>
    <t xml:space="preserve">Jacks and More Jacks </t>
  </si>
  <si>
    <t>Polka Dots!</t>
  </si>
  <si>
    <t>Set 3A</t>
  </si>
  <si>
    <t>Patchwork Patterns</t>
  </si>
  <si>
    <t>Wake Up, Baby</t>
  </si>
  <si>
    <t>Where Is The Treasure?</t>
  </si>
  <si>
    <t>Colleen and the Bean</t>
  </si>
  <si>
    <t>Whiptail of Blackshale Trail</t>
  </si>
  <si>
    <t>One Bear at Bedtime</t>
  </si>
  <si>
    <t>Stage 1 Read-alongs</t>
  </si>
  <si>
    <t>Stage 2 Read-alongs</t>
  </si>
  <si>
    <t>Stage 2 Songs</t>
  </si>
  <si>
    <t>Stage 6</t>
  </si>
  <si>
    <t>Stage 7</t>
  </si>
  <si>
    <t>Stage 8</t>
  </si>
  <si>
    <t>Stage 3 Contemporary Stories</t>
  </si>
  <si>
    <t>Stage 3 Science</t>
  </si>
  <si>
    <t>Stage 4 Contemporary Stories</t>
  </si>
  <si>
    <t>Stage 4 Songs</t>
  </si>
  <si>
    <t>Stage 5 Songs</t>
  </si>
  <si>
    <t>Times and Seasons Set D</t>
  </si>
  <si>
    <t>Level 2 Set 3</t>
  </si>
  <si>
    <t>Level 2 Set 4</t>
  </si>
  <si>
    <t>Aylesworth, Jim</t>
  </si>
  <si>
    <t>Blackburn, Carol</t>
  </si>
  <si>
    <t>Borden, Louise</t>
  </si>
  <si>
    <t>Degan, Bruce</t>
  </si>
  <si>
    <t>Dodds, Dayle Ann</t>
  </si>
  <si>
    <t>Ets, Marie</t>
  </si>
  <si>
    <t xml:space="preserve">Why Can't I Fly? </t>
  </si>
  <si>
    <t>Hammond, Franklin</t>
  </si>
  <si>
    <t>Handy, Libby</t>
  </si>
  <si>
    <t>Heller, Ruth</t>
  </si>
  <si>
    <t>Holt, Michael</t>
  </si>
  <si>
    <t>Komaiko, Leah</t>
  </si>
  <si>
    <t>Rogers, Paul</t>
  </si>
  <si>
    <t>Smith, Brenda</t>
  </si>
  <si>
    <t>Ward, Leila</t>
  </si>
  <si>
    <t>Wells, Rose Mary</t>
  </si>
  <si>
    <t>When the New Baby Comes, I'm Moving Out</t>
  </si>
  <si>
    <t>Puffin Pied Piper</t>
  </si>
  <si>
    <t>Amery, Heather</t>
  </si>
  <si>
    <t xml:space="preserve">What's the Difference Day and Night </t>
  </si>
  <si>
    <t>Bang, Molly</t>
  </si>
  <si>
    <t>Ten, Nine, Eight</t>
  </si>
  <si>
    <t xml:space="preserve">Greenwillow          </t>
  </si>
  <si>
    <t xml:space="preserve">Dial         </t>
  </si>
  <si>
    <t>Charlip, Remy</t>
  </si>
  <si>
    <t>Fortunately</t>
  </si>
  <si>
    <t>Coleman, Wilson, Duris</t>
  </si>
  <si>
    <t>Hugs</t>
  </si>
  <si>
    <t>Smiles</t>
  </si>
  <si>
    <t>Cowcher, Helen</t>
  </si>
  <si>
    <t xml:space="preserve">Rainforest </t>
  </si>
  <si>
    <t xml:space="preserve">Farrar, Straus and Giroux   </t>
  </si>
  <si>
    <t>Crewes, Donald</t>
  </si>
  <si>
    <t xml:space="preserve">Traveling Ted's Postcards </t>
  </si>
  <si>
    <t xml:space="preserve">Whoops! </t>
  </si>
  <si>
    <t>Bub and Chub</t>
  </si>
  <si>
    <t>Jeepers Creepers</t>
  </si>
  <si>
    <t>Set 5</t>
  </si>
  <si>
    <t>Tall and Small</t>
  </si>
  <si>
    <t>Mrs. Sato's Hens</t>
  </si>
  <si>
    <t>Level Two</t>
  </si>
  <si>
    <t>Out and About Set C</t>
  </si>
  <si>
    <t>Out and About Set 3</t>
  </si>
  <si>
    <t>Times and Seasons Set 1</t>
  </si>
  <si>
    <t>Hunia, Fran</t>
  </si>
  <si>
    <t>Oops!</t>
  </si>
  <si>
    <t>Jeffers, Susan</t>
  </si>
  <si>
    <t>Parker, John</t>
  </si>
  <si>
    <t>Rae, Mary Maki</t>
  </si>
  <si>
    <t>Tarlton, John</t>
  </si>
  <si>
    <t>Have You Ever Seen...?</t>
  </si>
  <si>
    <t>All Pretty Horses</t>
  </si>
  <si>
    <t>See How They Grow - Puppy</t>
  </si>
  <si>
    <t>Royston, Angela</t>
  </si>
  <si>
    <t>Aliki</t>
  </si>
  <si>
    <t>Alexander, Martha</t>
  </si>
  <si>
    <t>Bonsall, Crosby</t>
  </si>
  <si>
    <t>Boynton, Sandra</t>
  </si>
  <si>
    <t>Brown, Laurie Krasny</t>
  </si>
  <si>
    <t>Brown, Ruth</t>
  </si>
  <si>
    <t>Butterworth, Nick</t>
  </si>
  <si>
    <t>Enderle, Judith Ross</t>
  </si>
  <si>
    <t>French, Fiona</t>
  </si>
  <si>
    <t>Field, Rachel</t>
  </si>
  <si>
    <t>Greenwillow Books</t>
  </si>
  <si>
    <t>Galdone, Paul</t>
  </si>
  <si>
    <t>Joyce, Williams</t>
  </si>
  <si>
    <t>Karlin, Bernie and Mati</t>
  </si>
  <si>
    <t>Lambert, Sally Anne</t>
  </si>
  <si>
    <t xml:space="preserve">Millbrook Press  </t>
  </si>
  <si>
    <t>Lottridge, Celia Barker</t>
  </si>
  <si>
    <t>McPhail, David</t>
  </si>
  <si>
    <t>Numeroff, Laura Joffe</t>
  </si>
  <si>
    <t>Robinson, Elva</t>
  </si>
  <si>
    <t>Serfozo, Mary</t>
  </si>
  <si>
    <t>Williams, Garth</t>
  </si>
  <si>
    <t>Wood, Audrey</t>
  </si>
  <si>
    <t>Yoshi</t>
  </si>
  <si>
    <t>Young, Ed</t>
  </si>
  <si>
    <t>Zemke, Joyce</t>
  </si>
  <si>
    <t>Ginn</t>
  </si>
  <si>
    <t>Can You Tell It's Me ... By the Way I Learn</t>
  </si>
  <si>
    <t>Agua Agua Agua</t>
  </si>
  <si>
    <t>I'm Brave</t>
  </si>
  <si>
    <t>Hello Hello Hello</t>
  </si>
  <si>
    <t>No You Can't</t>
  </si>
  <si>
    <t>Spider</t>
  </si>
  <si>
    <t>In the Chicken Coop</t>
  </si>
  <si>
    <t>What's Going On?</t>
  </si>
  <si>
    <t>Round and Round The Seasons Go</t>
  </si>
  <si>
    <t>Mom Can Fix Anything</t>
  </si>
  <si>
    <t>What's In My Pocket?</t>
  </si>
  <si>
    <t>Pizza Party</t>
  </si>
  <si>
    <t>Yo! Yes?</t>
  </si>
  <si>
    <t xml:space="preserve">Snow </t>
  </si>
  <si>
    <t xml:space="preserve">McGregor </t>
  </si>
  <si>
    <t xml:space="preserve">McInnes </t>
  </si>
  <si>
    <t>Stein, Meg</t>
  </si>
  <si>
    <t>Costain, Meredith</t>
  </si>
  <si>
    <t xml:space="preserve">Mertens </t>
  </si>
  <si>
    <t>Benton, Michael</t>
  </si>
  <si>
    <t>Green, Michael</t>
  </si>
  <si>
    <t>Grey, Michael</t>
  </si>
  <si>
    <t>Walker, Mildred Pitts</t>
  </si>
  <si>
    <t>Huges, Monica</t>
  </si>
  <si>
    <t xml:space="preserve">Morgan </t>
  </si>
  <si>
    <t xml:space="preserve">Murdoch </t>
  </si>
  <si>
    <t>Alberts, Nancy</t>
  </si>
  <si>
    <t>Who Are You At The Zoo?</t>
  </si>
  <si>
    <t>White Cat</t>
  </si>
  <si>
    <t>Which Shoes to Choose</t>
  </si>
  <si>
    <t>Where's Tim?</t>
  </si>
  <si>
    <t>Where's The Egg Cup?</t>
  </si>
  <si>
    <t>Where's My Shoe?</t>
  </si>
  <si>
    <t>Where's Bear</t>
  </si>
  <si>
    <t>Until We Got Princess</t>
  </si>
  <si>
    <t>When Goldilocks Went to the House of the Bears</t>
  </si>
  <si>
    <t>Will You Play With Us?</t>
  </si>
  <si>
    <t>Sorry, Miss Folio</t>
  </si>
  <si>
    <t>Dog Goes To Nursery School</t>
  </si>
  <si>
    <t>Ants and Their Nest</t>
  </si>
  <si>
    <t>Red Squirrel</t>
  </si>
  <si>
    <t>Sheep And Wool</t>
  </si>
  <si>
    <t>Sheep On The Farm</t>
  </si>
  <si>
    <t>Snakes and Their Young</t>
  </si>
  <si>
    <t>Swallow's Nest</t>
  </si>
  <si>
    <t>Swallow's Summer</t>
  </si>
  <si>
    <t>Contemporary Stories</t>
  </si>
  <si>
    <t>Beware!</t>
  </si>
  <si>
    <t>Blue Day</t>
  </si>
  <si>
    <t>Bubbles</t>
  </si>
  <si>
    <t>Dad's Garden</t>
  </si>
  <si>
    <t>Don't Leave Anything Behind</t>
  </si>
  <si>
    <t>Filbert The Fly</t>
  </si>
  <si>
    <t>Hat Trick</t>
  </si>
  <si>
    <t>I Remember</t>
  </si>
  <si>
    <t>Row Your Boat</t>
  </si>
  <si>
    <t>Water</t>
  </si>
  <si>
    <t>What Is Red?</t>
  </si>
  <si>
    <t>Yellow</t>
  </si>
  <si>
    <t>Camping</t>
  </si>
  <si>
    <t>Here's What I Made</t>
  </si>
  <si>
    <t>I Can Do It Myself</t>
  </si>
  <si>
    <t>Koalas</t>
  </si>
  <si>
    <t>Our Garden</t>
  </si>
  <si>
    <t>Shadows</t>
  </si>
  <si>
    <t>Shopping</t>
  </si>
  <si>
    <t>Sitting</t>
  </si>
  <si>
    <t>Woof!</t>
  </si>
  <si>
    <t>Emergent Fold-Outs</t>
  </si>
  <si>
    <t>Sam Sees Squares</t>
  </si>
  <si>
    <t>Legs</t>
  </si>
  <si>
    <t>Wrinkles</t>
  </si>
  <si>
    <t xml:space="preserve">In the Sand </t>
  </si>
  <si>
    <t xml:space="preserve">My Magnet </t>
  </si>
  <si>
    <t xml:space="preserve">Show and Tell </t>
  </si>
  <si>
    <t xml:space="preserve">Whiskers </t>
  </si>
  <si>
    <t>Buffy</t>
  </si>
  <si>
    <t>Too Many Clothes</t>
  </si>
  <si>
    <t xml:space="preserve">Blue Day </t>
  </si>
  <si>
    <t xml:space="preserve">Getting Ready for the Ball </t>
  </si>
  <si>
    <t xml:space="preserve">Teeny Tiny Tina </t>
  </si>
  <si>
    <t xml:space="preserve">Wheels </t>
  </si>
  <si>
    <t xml:space="preserve">Who's Coming for a Ride? </t>
  </si>
  <si>
    <t>Ants Love Picnics Too</t>
  </si>
  <si>
    <t xml:space="preserve">Hat Trick </t>
  </si>
  <si>
    <t xml:space="preserve">Here's What I Made </t>
  </si>
  <si>
    <t xml:space="preserve">I Can Do It Myself </t>
  </si>
  <si>
    <t xml:space="preserve">Dad's Garden </t>
  </si>
  <si>
    <t xml:space="preserve">Don't Leave Anything Behind! </t>
  </si>
  <si>
    <t xml:space="preserve">Filbert The Fly </t>
  </si>
  <si>
    <t xml:space="preserve">Koalas </t>
  </si>
  <si>
    <t xml:space="preserve">Our Garden </t>
  </si>
  <si>
    <t>Our House</t>
  </si>
  <si>
    <t xml:space="preserve">Dear Santa </t>
  </si>
  <si>
    <t xml:space="preserve">Sunrise </t>
  </si>
  <si>
    <t xml:space="preserve">What Is Red? </t>
  </si>
  <si>
    <t xml:space="preserve">Camping </t>
  </si>
  <si>
    <t xml:space="preserve">Climbing </t>
  </si>
  <si>
    <t xml:space="preserve">Happy Birthday! </t>
  </si>
  <si>
    <t xml:space="preserve">What Goes in the Tub? </t>
  </si>
  <si>
    <t xml:space="preserve">Woof! </t>
  </si>
  <si>
    <t xml:space="preserve">Yellow </t>
  </si>
  <si>
    <t>Have You Seen?</t>
  </si>
  <si>
    <t>Chipmunk</t>
  </si>
  <si>
    <t>Fish</t>
  </si>
  <si>
    <t>Lion</t>
  </si>
  <si>
    <t>Monkey</t>
  </si>
  <si>
    <t>Seal</t>
  </si>
  <si>
    <t>Big Pigs</t>
  </si>
  <si>
    <t>Mamma Tells</t>
  </si>
  <si>
    <t>What is a Bear?</t>
  </si>
  <si>
    <t>Where is My Cat?</t>
  </si>
  <si>
    <t>Can You?</t>
  </si>
  <si>
    <t>Dinnertime</t>
  </si>
  <si>
    <t>What is Hot?</t>
  </si>
  <si>
    <t>Where Are The Animals</t>
  </si>
  <si>
    <t>Level 4</t>
  </si>
  <si>
    <t>I Can Swim</t>
  </si>
  <si>
    <t>I Crawl</t>
  </si>
  <si>
    <t>I Climb</t>
  </si>
  <si>
    <t>I Can't Find My Glasses</t>
  </si>
  <si>
    <t>I Can Squeak</t>
  </si>
  <si>
    <t xml:space="preserve">I Can Ride </t>
  </si>
  <si>
    <t>(I, can, said, the) [76]</t>
  </si>
  <si>
    <t>I Can Play</t>
  </si>
  <si>
    <t>I Can Paint</t>
  </si>
  <si>
    <t>I Can Jump</t>
  </si>
  <si>
    <t>I Can Fly</t>
  </si>
  <si>
    <t>I Can Eat</t>
  </si>
  <si>
    <t>I Can Dig</t>
  </si>
  <si>
    <t xml:space="preserve">I Am... </t>
  </si>
  <si>
    <t>(I, am) [22]</t>
  </si>
  <si>
    <t>I Am Frightened</t>
  </si>
  <si>
    <t>I Am Eyes</t>
  </si>
  <si>
    <t>Surprise, The</t>
  </si>
  <si>
    <t>Surprise Box, The</t>
  </si>
  <si>
    <t>Surprise Inside, The</t>
  </si>
  <si>
    <t>Surprise Party, The</t>
  </si>
  <si>
    <t>Surprise Present, The</t>
  </si>
  <si>
    <t>Spiral Maze, The</t>
  </si>
  <si>
    <t>Springtime Rock And Roll, The</t>
  </si>
  <si>
    <t>Squirrel, The</t>
  </si>
  <si>
    <t>Squirrels' Store, The</t>
  </si>
  <si>
    <t>Stick-around Cloud, The</t>
  </si>
  <si>
    <t>Stone-faced Boy, The</t>
  </si>
  <si>
    <t>Stories Huey Tells, The</t>
  </si>
  <si>
    <t>Storm, The</t>
  </si>
  <si>
    <t>Story Box, The</t>
  </si>
  <si>
    <t>Story of Corn, The</t>
  </si>
  <si>
    <t>Story of Ferdinand, The</t>
  </si>
  <si>
    <t>Story of Hungbu and Nolbu, The</t>
  </si>
  <si>
    <t>Story of Jumping Mouse, The</t>
  </si>
  <si>
    <t>Story of Little Quack, The</t>
  </si>
  <si>
    <t>Story of You, The</t>
  </si>
  <si>
    <t>Straight Line Wonder, The</t>
  </si>
  <si>
    <t>Stranger, The</t>
  </si>
  <si>
    <t>Stranger's Gift, The</t>
  </si>
  <si>
    <t>Stream, The</t>
  </si>
  <si>
    <t>Summer of the Swans, The</t>
  </si>
  <si>
    <t>Sun, The</t>
  </si>
  <si>
    <t>Sun, the Wind and the Rain, The</t>
  </si>
  <si>
    <t>Sunflower That Went Flop, The</t>
  </si>
  <si>
    <t>Super Body Fun Fair, The</t>
  </si>
  <si>
    <t>Super-Duper Sunflower Seeds, The</t>
  </si>
  <si>
    <t>Supermarket Chase, The</t>
  </si>
  <si>
    <t>Surfer, The</t>
  </si>
  <si>
    <t>El Duque: The Story of Orlando Hernandez</t>
  </si>
  <si>
    <t>Marisol and Magdelena: The Sound of Our Sisterhood</t>
  </si>
  <si>
    <t>Dark-Thirty, The</t>
  </si>
  <si>
    <t>Alfred A. Knopf</t>
  </si>
  <si>
    <t>Afro American Ghost Stories</t>
  </si>
  <si>
    <t>Isis Pedlar, The</t>
  </si>
  <si>
    <t>Keeper of the Isis Light, The</t>
  </si>
  <si>
    <t>Ice Diamond Quest, The</t>
  </si>
  <si>
    <t>Middle Son</t>
  </si>
  <si>
    <t>Berkley</t>
  </si>
  <si>
    <t>Of Two Minds</t>
  </si>
  <si>
    <t>Spirit in the Rainforest</t>
  </si>
  <si>
    <t>Ocean Between, The</t>
  </si>
  <si>
    <t>Escape from Big Muddy</t>
  </si>
  <si>
    <t>Zel</t>
  </si>
  <si>
    <t>Mrs. Always Goes Shopping</t>
  </si>
  <si>
    <t>What's for Dinner Dad?</t>
  </si>
  <si>
    <t>Did Not Did So</t>
  </si>
  <si>
    <t>I'm Glad To Say</t>
  </si>
  <si>
    <t>Mrs. Muddle Mud-Puddle</t>
  </si>
  <si>
    <t>Stage 1 Science</t>
  </si>
  <si>
    <t>Stage 3 Songs</t>
  </si>
  <si>
    <t>(so, he, a, in, was, jumped) [107]</t>
  </si>
  <si>
    <t>(so, the, boy) [177]</t>
  </si>
  <si>
    <t>(so, what, did, she, see, the, had)</t>
  </si>
  <si>
    <t>(so, with, on, up, much, too) [75]</t>
  </si>
  <si>
    <t>(some) [16]</t>
  </si>
  <si>
    <t>(some) [21]</t>
  </si>
  <si>
    <t>(some, are, dogs) [34]</t>
  </si>
  <si>
    <t>(some, are, plant, animal, does, a, move, about, how) [182]</t>
  </si>
  <si>
    <t>(some, can, have, all, eat, live) [210]</t>
  </si>
  <si>
    <t>(some, come, are, the) [130]</t>
  </si>
  <si>
    <t>(some, do, and) [50]</t>
  </si>
  <si>
    <t>(some, people, work) [52]</t>
  </si>
  <si>
    <t>(song, come, in, about, out, off, read, sing, splash, together, frost) [157]</t>
  </si>
  <si>
    <t>(than, you, I'm) [34]</t>
  </si>
  <si>
    <t>(that, and, the, my, rat) [148]</t>
  </si>
  <si>
    <t>(that, on) [48]</t>
  </si>
  <si>
    <t>(that, the) [258]</t>
  </si>
  <si>
    <t>(that, what, I'll, do, get, a) [98]</t>
  </si>
  <si>
    <t>(the)</t>
  </si>
  <si>
    <t>(the) [19]</t>
  </si>
  <si>
    <t>(the) [38]</t>
  </si>
  <si>
    <t>(the) [16]</t>
  </si>
  <si>
    <t>(the) [18]</t>
  </si>
  <si>
    <t>(the) [22]</t>
  </si>
  <si>
    <t>(the) [23]</t>
  </si>
  <si>
    <t>(the) [37]</t>
  </si>
  <si>
    <t>(the) [44]</t>
  </si>
  <si>
    <t>(the) [81]</t>
  </si>
  <si>
    <t>(the, a, where, said, will, I, set) [150]</t>
  </si>
  <si>
    <t>(the, and) [80]</t>
  </si>
  <si>
    <t>(the, and, animal, side, said, our) [138]</t>
  </si>
  <si>
    <t>(the, and, went) [91]</t>
  </si>
  <si>
    <t>(the, are, and) [139]</t>
  </si>
  <si>
    <t>(the, are, of, is) [100]</t>
  </si>
  <si>
    <t>(the, came, back, went, away) [38]</t>
  </si>
  <si>
    <t>Math - Subtraction [129]</t>
  </si>
  <si>
    <t>Math - Division</t>
  </si>
  <si>
    <t>Traditional story</t>
  </si>
  <si>
    <t>Brown, Marc &amp; Laurie Krasny</t>
  </si>
  <si>
    <t>deAngeli, Marguerite</t>
  </si>
  <si>
    <t>deBeer, Hans</t>
  </si>
  <si>
    <t>deFelice, Cynthia</t>
  </si>
  <si>
    <t>dePaola, Tomie</t>
  </si>
  <si>
    <t>DeClements, Barthe</t>
  </si>
  <si>
    <t>Irons, C., &amp; Peason, D.</t>
  </si>
  <si>
    <t>Lear, R. &amp; Berg, R. (Illustrator)</t>
  </si>
  <si>
    <t>Lowenstein, N. &amp; Pearce-Higgins, L.</t>
  </si>
  <si>
    <t>MacDonald, Amy</t>
  </si>
  <si>
    <t>MacDonald, Thomas A</t>
  </si>
  <si>
    <t>Parks (Legend retold by)</t>
  </si>
  <si>
    <t>Pigdon/Woolley</t>
  </si>
  <si>
    <t>Name of the Tree, The</t>
  </si>
  <si>
    <t>Collection 1 
(Blue Box)</t>
  </si>
  <si>
    <t>Collection 2 
(Red Box)</t>
  </si>
  <si>
    <t>Collection K 
(Yellow Box)</t>
  </si>
  <si>
    <t>Earth Science 
Level 1</t>
  </si>
  <si>
    <t>Earth Science 
Level 2</t>
  </si>
  <si>
    <t>Level 4 Gathering Speed Ind. Reading</t>
  </si>
  <si>
    <t>Safe and Sound 
Set 1</t>
  </si>
  <si>
    <t>Safe and Sound 
Set 2</t>
  </si>
  <si>
    <t>Safe and Sound 
Set 3</t>
  </si>
  <si>
    <t>Safe and Sound 
Set B</t>
  </si>
  <si>
    <t>So Much To Do 
Set 1</t>
  </si>
  <si>
    <t>So Much To Do 
Set 2</t>
  </si>
  <si>
    <t>So Much To Do 
Set 3</t>
  </si>
  <si>
    <t>So Much To Do 
Set B</t>
  </si>
  <si>
    <t>Climbing</t>
  </si>
  <si>
    <t>Look At Me</t>
  </si>
  <si>
    <t>Two</t>
  </si>
  <si>
    <t>Cat and Mouse</t>
  </si>
  <si>
    <t>My Accident</t>
  </si>
  <si>
    <t>Out in the Weather</t>
  </si>
  <si>
    <t>Packing My Bag</t>
  </si>
  <si>
    <t>Sally's New Shoes</t>
  </si>
  <si>
    <t>Where are the Babies?</t>
  </si>
  <si>
    <t>Baby Lamb's First Drink</t>
  </si>
  <si>
    <t>Hedgehog is Hungry</t>
  </si>
  <si>
    <t>Tiger, Tiger</t>
  </si>
  <si>
    <t>Music is in the Air</t>
  </si>
  <si>
    <t>My Garden</t>
  </si>
  <si>
    <t>Noisy Breakfast</t>
  </si>
  <si>
    <t>Raindrops</t>
  </si>
  <si>
    <t>Stage B</t>
  </si>
  <si>
    <t>Getting There</t>
  </si>
  <si>
    <t>Legs, Legs, Legs</t>
  </si>
  <si>
    <t>My Skin</t>
  </si>
  <si>
    <t>New Shoes</t>
  </si>
  <si>
    <t>One Bird Sat On The Fence</t>
  </si>
  <si>
    <t>Skin, Skin</t>
  </si>
  <si>
    <t>Teeth</t>
  </si>
  <si>
    <t>Beep, Beep</t>
  </si>
  <si>
    <t>Here's to Hats</t>
  </si>
  <si>
    <t xml:space="preserve">Soup Fit For A King </t>
  </si>
  <si>
    <t>Bogle's Feet</t>
  </si>
  <si>
    <t>Where's My Playlunch?</t>
  </si>
  <si>
    <t>Stars</t>
  </si>
  <si>
    <t>Exploring Space</t>
  </si>
  <si>
    <t>Getting Cold! Getting Hot!</t>
  </si>
  <si>
    <t>How Can We See In The Dark?</t>
  </si>
  <si>
    <t>Spiders And Their Webs</t>
  </si>
  <si>
    <t>Spiders Are Special Animals</t>
  </si>
  <si>
    <t>Pye, Trevor</t>
  </si>
  <si>
    <t>Stubb, Tricia Spring</t>
  </si>
  <si>
    <t>Howard, Tristan</t>
  </si>
  <si>
    <t>McLenighan, Valjean</t>
  </si>
  <si>
    <t>Davis, Vera</t>
  </si>
  <si>
    <t>Southgate, Vera</t>
  </si>
  <si>
    <t xml:space="preserve">Waterton </t>
  </si>
  <si>
    <t>Blaxland, Wendy</t>
  </si>
  <si>
    <t>Graham, Wendy</t>
  </si>
  <si>
    <t xml:space="preserve">Whittell </t>
  </si>
  <si>
    <t xml:space="preserve">Wilcox </t>
  </si>
  <si>
    <t>Armstrong, William H.</t>
  </si>
  <si>
    <t>Brownridge, William Roy</t>
  </si>
  <si>
    <t>Alexander, Wilma</t>
  </si>
  <si>
    <t xml:space="preserve">Winer </t>
  </si>
  <si>
    <t xml:space="preserve">Ziefert </t>
  </si>
  <si>
    <t>Whatley &amp; Smith</t>
  </si>
  <si>
    <t>Bourgoing, P. &amp; Jeunesse, G.</t>
  </si>
  <si>
    <t>Enderle, Judith Ross &amp;  Tessler, Stephanie</t>
  </si>
  <si>
    <t>Waddell, Martin &amp; Dale, Penny</t>
  </si>
  <si>
    <t>Rowe, Erna Dirks &amp; Daniel, Alan</t>
  </si>
  <si>
    <t>Johnston Tony &amp; De Paola, Tomie</t>
  </si>
  <si>
    <t>Downie, Mary Alice &amp; John</t>
  </si>
  <si>
    <t>Lord, Suzanne &amp; Epstein, Julie</t>
  </si>
  <si>
    <t>Beattie, Owen &amp; Geiger, John</t>
  </si>
  <si>
    <t>Drucker, Malka &amp; Halperin, Michael</t>
  </si>
  <si>
    <t>Rockwell, Anne &amp; Harlow</t>
  </si>
  <si>
    <t>Dadey, Debbie &amp; Jones, Marcia</t>
  </si>
  <si>
    <t>Green, John F. &amp; Kovalski, Maryann</t>
  </si>
  <si>
    <t>Nicholson, Libby &amp; Lau, Yvonne</t>
  </si>
  <si>
    <t>Ciliotta, Claire &amp; Livingston, Carol</t>
  </si>
  <si>
    <t>Bruchac, Joseph &amp; London, Jonathon</t>
  </si>
  <si>
    <t>Jack De Pert At The Supermarket</t>
  </si>
  <si>
    <t>Raccoon On The Moon</t>
  </si>
  <si>
    <t>It's Just Me, Emily</t>
  </si>
  <si>
    <t>Strawberry Pop and Soda Crackers</t>
  </si>
  <si>
    <t>Annie's Secret Diary</t>
  </si>
  <si>
    <t>Fergus And Bridey</t>
  </si>
  <si>
    <t xml:space="preserve">Hello, Peter – Bonjour, Rémy </t>
  </si>
  <si>
    <t xml:space="preserve">Wrong Way Reggie </t>
  </si>
  <si>
    <t xml:space="preserve">Bailey, Donna &amp; Hegarty, Penny </t>
  </si>
  <si>
    <t xml:space="preserve">Beasant, Pam &amp; Smith, Alastair </t>
  </si>
  <si>
    <t>Beierle, Marlene &amp; Sylvan, Anne</t>
  </si>
  <si>
    <t xml:space="preserve">Berger, Samantha &amp; Chanko, Pamela </t>
  </si>
  <si>
    <t xml:space="preserve">Blance, Ellen &amp; Cook, Ann </t>
  </si>
  <si>
    <t xml:space="preserve">Canizares, Susan &amp; Chessen, Betsey </t>
  </si>
  <si>
    <t xml:space="preserve">Canizares, Susan &amp; Moreton, Daniel </t>
  </si>
  <si>
    <t>Canizares, Susan &amp; Reid, Mary</t>
  </si>
  <si>
    <t xml:space="preserve">Canizares, Susan &amp; Chanko, Pamela </t>
  </si>
  <si>
    <t xml:space="preserve">Canizares, Susan &amp; Berger, Samantha </t>
  </si>
  <si>
    <t xml:space="preserve">Carr, Roger &amp; Watson, Jennifer </t>
  </si>
  <si>
    <t xml:space="preserve">Carter, Jill &amp; Ling, Judy </t>
  </si>
  <si>
    <t xml:space="preserve">Chanko, Pamela &amp; Bergen, Samantha </t>
  </si>
  <si>
    <t xml:space="preserve">Chessen, Betsey &amp; Chanko, Pamela </t>
  </si>
  <si>
    <t xml:space="preserve">Chessen, Betsy &amp; Moreton, Danial </t>
  </si>
  <si>
    <t xml:space="preserve">Chessen, Betsy &amp; Chanko, Pamela </t>
  </si>
  <si>
    <t>Clulow, P. Tann, S. &amp; Armstrong, P.</t>
  </si>
  <si>
    <t xml:space="preserve">Clyne, Margaret &amp; Griffiths, Rachel </t>
  </si>
  <si>
    <t xml:space="preserve">Deadman, Ron &amp; Stebbings, Jan </t>
  </si>
  <si>
    <t xml:space="preserve">Deadman, Ron &amp; Morrin, M. </t>
  </si>
  <si>
    <t xml:space="preserve">Ethan, Eric &amp; Bearanger, Marie </t>
  </si>
  <si>
    <t>Fraser, Val (Illustr.)</t>
  </si>
  <si>
    <t xml:space="preserve">Gifford, Griselda &amp; Jameson, Graham </t>
  </si>
  <si>
    <t>Gifford, G., Kent, J. &amp; Storr, C.</t>
  </si>
  <si>
    <t xml:space="preserve">Griffiths, Rachel &amp; Cline, Margaret </t>
  </si>
  <si>
    <t>Gross, Ruth Belov</t>
  </si>
  <si>
    <t>Hartson, Adams, Taylor</t>
  </si>
  <si>
    <t>Hopkins, Lee Bennett (selector)</t>
  </si>
  <si>
    <t xml:space="preserve">Hutchins, Hazel &amp; Ohi, Ruth </t>
  </si>
  <si>
    <t>Joosse, Barbara M.</t>
  </si>
  <si>
    <t xml:space="preserve">Kalman, Bobbie &amp; Gentile, Petrina </t>
  </si>
  <si>
    <t>Kanetzke, Howard W.</t>
  </si>
  <si>
    <t xml:space="preserve">Kleitsch, C. &amp; Stephens, P. </t>
  </si>
  <si>
    <t xml:space="preserve">Maestro, Betsy &amp; DelVecchio, Ellen </t>
  </si>
  <si>
    <t>Lonely Doll, The</t>
  </si>
  <si>
    <t>Lonely Giant, The</t>
  </si>
  <si>
    <t>Long Grass of Tumble-Down Road, The</t>
  </si>
  <si>
    <t>Long, Long Ride, The</t>
  </si>
  <si>
    <t>Long, Long Tail, The</t>
  </si>
  <si>
    <t>Loonies Arrive, The</t>
  </si>
  <si>
    <t>Loon's Necklace, The</t>
  </si>
  <si>
    <t>Loose Tooth, The</t>
  </si>
  <si>
    <t>Lost Children, The</t>
  </si>
  <si>
    <t>Lost Dinosaur, The</t>
  </si>
  <si>
    <t>Lost Girl, The</t>
  </si>
  <si>
    <t>Lost Glove, The</t>
  </si>
  <si>
    <t>Lucky Baseball Bat, The</t>
  </si>
  <si>
    <t>Lucky Duck, The</t>
  </si>
  <si>
    <t>Lucky Feather, The</t>
  </si>
  <si>
    <t>Lucky Stone, The</t>
  </si>
  <si>
    <t>Lunch Box Surprise, The</t>
  </si>
  <si>
    <t>Lunch That Mum Made, The</t>
  </si>
  <si>
    <t>Lunchbox, The</t>
  </si>
  <si>
    <t>Machine, The</t>
  </si>
  <si>
    <t>Mad Puppet, The</t>
  </si>
  <si>
    <t>Magic Box, The</t>
  </si>
  <si>
    <t>Did You Hear the Wind Sing/Name</t>
  </si>
  <si>
    <t>Giants, Monsters and Mythical Beasts</t>
  </si>
  <si>
    <t>Barney</t>
  </si>
  <si>
    <t>Brian's Brilliant Career</t>
  </si>
  <si>
    <t>Cassidy's Magic</t>
  </si>
  <si>
    <t>Dear Future</t>
  </si>
  <si>
    <t>Errol the Peril</t>
  </si>
  <si>
    <t>Get a Grip, Pip</t>
  </si>
  <si>
    <t>In Search of the Great Bears</t>
  </si>
  <si>
    <t>It's All in Your Mind, James Robert</t>
  </si>
  <si>
    <t>Jellyhoppers</t>
  </si>
  <si>
    <t>Many Happy Returns</t>
  </si>
  <si>
    <t>Spider Relatives</t>
  </si>
  <si>
    <t>Strange Meetings</t>
  </si>
  <si>
    <t>Time Detectors</t>
  </si>
  <si>
    <t>Timothy Whuffenpuffen-Whippersnapper</t>
  </si>
  <si>
    <t>Never Bored on Boards</t>
  </si>
  <si>
    <t>Candy</t>
  </si>
  <si>
    <t>Chocolate</t>
  </si>
  <si>
    <t>Favourite Games From Around the World</t>
  </si>
  <si>
    <t>Baby's Breakfast</t>
  </si>
  <si>
    <t>Crocodile! Crocodile!</t>
  </si>
  <si>
    <t>Lost Property</t>
  </si>
  <si>
    <t>Rain, Rivers, and Rain Again</t>
  </si>
  <si>
    <t>Books For Sharing</t>
  </si>
  <si>
    <t>Chicken Dinner</t>
  </si>
  <si>
    <t>Knights in Armour</t>
  </si>
  <si>
    <t>[220]</t>
  </si>
  <si>
    <t>[225]</t>
  </si>
  <si>
    <t>[227]</t>
  </si>
  <si>
    <t>[229]</t>
  </si>
  <si>
    <t>[23]</t>
  </si>
  <si>
    <t>[231]</t>
  </si>
  <si>
    <t>[239]</t>
  </si>
  <si>
    <t>[244]</t>
  </si>
  <si>
    <t>[250]</t>
  </si>
  <si>
    <t>[253]</t>
  </si>
  <si>
    <t>[2544]</t>
  </si>
  <si>
    <t>[255]</t>
  </si>
  <si>
    <t>[258]</t>
  </si>
  <si>
    <t>[263]</t>
  </si>
  <si>
    <t>[265]</t>
  </si>
  <si>
    <t>[276]</t>
  </si>
  <si>
    <t>[287]</t>
  </si>
  <si>
    <t>[300]</t>
  </si>
  <si>
    <t>[302]</t>
  </si>
  <si>
    <t>[303]</t>
  </si>
  <si>
    <t>[304]</t>
  </si>
  <si>
    <t>[311]</t>
  </si>
  <si>
    <t>[320]</t>
  </si>
  <si>
    <t>[321]</t>
  </si>
  <si>
    <t>[328]</t>
  </si>
  <si>
    <t>[33]</t>
  </si>
  <si>
    <t>[336]</t>
  </si>
  <si>
    <t>[346]</t>
  </si>
  <si>
    <t>[347]</t>
  </si>
  <si>
    <t>[350]</t>
  </si>
  <si>
    <t>[359]</t>
  </si>
  <si>
    <t>[370]</t>
  </si>
  <si>
    <t>[372]</t>
  </si>
  <si>
    <t>[374]</t>
  </si>
  <si>
    <t>[375]</t>
  </si>
  <si>
    <t>[377]</t>
  </si>
  <si>
    <t>[380]</t>
  </si>
  <si>
    <t>[383]</t>
  </si>
  <si>
    <t>[384]</t>
  </si>
  <si>
    <t>[389]</t>
  </si>
  <si>
    <t>[390]</t>
  </si>
  <si>
    <t>[393]</t>
  </si>
  <si>
    <t>[397]</t>
  </si>
  <si>
    <t>[404]</t>
  </si>
  <si>
    <t>[405]</t>
  </si>
  <si>
    <t>[406]</t>
  </si>
  <si>
    <t>[418]</t>
  </si>
  <si>
    <t>[423]</t>
  </si>
  <si>
    <t>[424]</t>
  </si>
  <si>
    <t>[438]</t>
  </si>
  <si>
    <t>[440]</t>
  </si>
  <si>
    <t>[447]</t>
  </si>
  <si>
    <t>[451]</t>
  </si>
  <si>
    <t>[462]</t>
  </si>
  <si>
    <t>[470]</t>
  </si>
  <si>
    <t>[476]</t>
  </si>
  <si>
    <t>[480]</t>
  </si>
  <si>
    <t>[485]</t>
  </si>
  <si>
    <t>[507]</t>
  </si>
  <si>
    <t>[515]</t>
  </si>
  <si>
    <t>[517]</t>
  </si>
  <si>
    <t>[525]</t>
  </si>
  <si>
    <t>[529]</t>
  </si>
  <si>
    <t>[532]</t>
  </si>
  <si>
    <t>[537]</t>
  </si>
  <si>
    <t>[556]</t>
  </si>
  <si>
    <t>[560]</t>
  </si>
  <si>
    <t>[566]</t>
  </si>
  <si>
    <t>Birthday Girl, The</t>
  </si>
  <si>
    <t>New Years Around the World</t>
  </si>
  <si>
    <t>Curse of Being Pharaoh, The</t>
  </si>
  <si>
    <t>Asli's Story</t>
  </si>
  <si>
    <t>Tournament, The</t>
  </si>
  <si>
    <t>Thomson Duval</t>
  </si>
  <si>
    <t>R4R</t>
  </si>
  <si>
    <t>King, Jim</t>
  </si>
  <si>
    <t>Queen of the Toilet Bowl</t>
  </si>
  <si>
    <t>Sewer Rats</t>
  </si>
  <si>
    <t>Swiped</t>
  </si>
  <si>
    <t>Martin Bossley, Michele</t>
  </si>
  <si>
    <t>Strider</t>
  </si>
  <si>
    <t>Finding Your Way</t>
  </si>
  <si>
    <t>Hawaiian Magic</t>
  </si>
  <si>
    <t>Morris, Rod</t>
  </si>
  <si>
    <t>Remembering the Big Quake</t>
  </si>
  <si>
    <t>Keep Out</t>
  </si>
  <si>
    <t>Beale, Fleur</t>
  </si>
  <si>
    <t>Crazy for Chocolate</t>
  </si>
  <si>
    <t>Vacation of Disaster Island!</t>
  </si>
  <si>
    <t>Lynx</t>
  </si>
  <si>
    <t>Carangelo, Audrey</t>
  </si>
  <si>
    <t>Earthshaking Natural Disasters!</t>
  </si>
  <si>
    <t>Stiefel, Chana</t>
  </si>
  <si>
    <t>Flower Power</t>
  </si>
  <si>
    <t>Walsh, Ann</t>
  </si>
  <si>
    <t>Dog Walker</t>
  </si>
  <si>
    <t>Spafford-Fitz, Karen</t>
  </si>
  <si>
    <t>Chesnut Hill</t>
  </si>
  <si>
    <t>Brooke, Lauren</t>
  </si>
  <si>
    <t>Weide, Bruce &amp; Tucker, Patricia</t>
  </si>
  <si>
    <t>Laggan Lard Butts</t>
  </si>
  <si>
    <t>Spoiled Rotten</t>
  </si>
  <si>
    <t>Logan's Lake</t>
  </si>
  <si>
    <t>Ruurs, Margriet</t>
  </si>
  <si>
    <t>Breadwinner, The</t>
  </si>
  <si>
    <t>Ellis, Deborah</t>
  </si>
  <si>
    <t>News Flash!</t>
  </si>
  <si>
    <t>Pigboy</t>
  </si>
  <si>
    <t>Grant, Vicki</t>
  </si>
  <si>
    <t>Daredevil</t>
  </si>
  <si>
    <t>Withers, Pam</t>
  </si>
  <si>
    <t>Sudden Impact</t>
  </si>
  <si>
    <t>Mary On Horseback</t>
  </si>
  <si>
    <t>Angels in the Snow</t>
  </si>
  <si>
    <t>Young, wenda</t>
  </si>
  <si>
    <t>Wired</t>
  </si>
  <si>
    <t>Camp Wild</t>
  </si>
  <si>
    <t>Candy on the Edge</t>
  </si>
  <si>
    <t>Kerr, Don</t>
  </si>
  <si>
    <t>See No Evil</t>
  </si>
  <si>
    <t>Young, Diane</t>
  </si>
  <si>
    <t>Peacekeepers</t>
  </si>
  <si>
    <t>Croteau Books</t>
  </si>
  <si>
    <t>Linden, Dianne</t>
  </si>
  <si>
    <t>Losing Joe's Place</t>
  </si>
  <si>
    <t>Zeitoun, Mary-Lou</t>
  </si>
  <si>
    <t>Spiders, The</t>
  </si>
  <si>
    <t>Animals of the Rainforest</t>
  </si>
  <si>
    <t>Thurman Hunter, B</t>
  </si>
  <si>
    <t>Secrets of the Rainforest</t>
  </si>
  <si>
    <t>4 Discoveries</t>
  </si>
  <si>
    <t>Myers, Edward</t>
  </si>
  <si>
    <t>Ginn/ Pearson</t>
  </si>
  <si>
    <t>First Collections</t>
  </si>
  <si>
    <t>Small Book</t>
  </si>
  <si>
    <t>Thomas, Jean</t>
  </si>
  <si>
    <t>Rhyme the Alphabet</t>
  </si>
  <si>
    <t>Shared Reading</t>
  </si>
  <si>
    <t>Butterfly Garden</t>
  </si>
  <si>
    <t>Stitt, Chris</t>
  </si>
  <si>
    <t>Ind, Lynette</t>
  </si>
  <si>
    <t>A B C</t>
  </si>
  <si>
    <t>Animal Champions</t>
  </si>
  <si>
    <t>1 Nature</t>
  </si>
  <si>
    <t>Croawford Jones, T.</t>
  </si>
  <si>
    <t>On the Way to the Moon</t>
  </si>
  <si>
    <t>NLSD
07-08</t>
  </si>
  <si>
    <t>Who Works in a Hospital?</t>
  </si>
  <si>
    <t>G. P. Putnam's Sons</t>
  </si>
  <si>
    <t>McGraw Hill Ryerson</t>
  </si>
  <si>
    <t>Little Cookie, The</t>
  </si>
  <si>
    <t>Mind Resources/
Perfection</t>
  </si>
  <si>
    <t>Thomson Learning</t>
  </si>
  <si>
    <t>At the Museum</t>
  </si>
  <si>
    <t>Can You Find It?</t>
  </si>
  <si>
    <t>Going Fishing</t>
  </si>
  <si>
    <t>How to Make a Hen House</t>
  </si>
  <si>
    <t>Little Kittens</t>
  </si>
  <si>
    <t>Look Closer</t>
  </si>
  <si>
    <t>Mama Hen, Come Quick!</t>
  </si>
  <si>
    <t>She Said</t>
  </si>
  <si>
    <t>Socks</t>
  </si>
  <si>
    <t>Three White Sheep</t>
  </si>
  <si>
    <t>What Can You Make?</t>
  </si>
  <si>
    <t>What Did You Bring?</t>
  </si>
  <si>
    <t>What Is This?</t>
  </si>
  <si>
    <t>Fun Place to Eat, A</t>
  </si>
  <si>
    <t>Garden, A</t>
  </si>
  <si>
    <t>Ghost Story, A</t>
  </si>
  <si>
    <t>Giant Size Hamburger, A</t>
  </si>
  <si>
    <t>Giant's Cake, A</t>
  </si>
  <si>
    <t>Giant-Sized Day, A</t>
  </si>
  <si>
    <t>Girl Named Disaster, A</t>
  </si>
  <si>
    <t>Girl Named Helen Keller, A</t>
  </si>
  <si>
    <t>Goat for Carlo, A</t>
  </si>
  <si>
    <t>Good Knee for a Cat, A</t>
  </si>
  <si>
    <t>Handy Dragon, A</t>
  </si>
  <si>
    <t>Hen Can, A</t>
  </si>
  <si>
    <t>Hidden Magic, A</t>
  </si>
  <si>
    <t>Holiday for Mr. Gribble, A</t>
  </si>
  <si>
    <t xml:space="preserve">Weasel's Windy Day </t>
  </si>
  <si>
    <t xml:space="preserve">Fun and Games </t>
  </si>
  <si>
    <t xml:space="preserve">Hiking </t>
  </si>
  <si>
    <t xml:space="preserve">Skip One, Skip Two </t>
  </si>
  <si>
    <t xml:space="preserve">Tess and Jess </t>
  </si>
  <si>
    <t xml:space="preserve">Word Hound </t>
  </si>
  <si>
    <t>Sarah's Seed</t>
  </si>
  <si>
    <t>What About Bennie?</t>
  </si>
  <si>
    <t>Countdown</t>
  </si>
  <si>
    <t>Out of Reach</t>
  </si>
  <si>
    <t>Grandma's Memories</t>
  </si>
  <si>
    <t>Lilly-Lolly Little-Legs</t>
  </si>
  <si>
    <t>Mrs. Bold</t>
  </si>
  <si>
    <t>T. J.'s Tree</t>
  </si>
  <si>
    <t>Footprints</t>
  </si>
  <si>
    <t>Postcards From Pop</t>
  </si>
  <si>
    <t>No Extras</t>
  </si>
  <si>
    <t>Dad's Bathtime</t>
  </si>
  <si>
    <t>Buffy's Tricks</t>
  </si>
  <si>
    <t>Diffo the Dynamo</t>
  </si>
  <si>
    <t>Eight Gangling Arms</t>
  </si>
  <si>
    <t>Jack and Jill and the Giant</t>
  </si>
  <si>
    <t>Miss Gobbledegook</t>
  </si>
  <si>
    <t>My House and Tom's</t>
  </si>
  <si>
    <t>My Fish Does Not Chirp</t>
  </si>
  <si>
    <t>Ben's New Trick</t>
  </si>
  <si>
    <t>Eve Shops</t>
  </si>
  <si>
    <t>Mrs. Tuck's Little Tune</t>
  </si>
  <si>
    <t>My Sister June</t>
  </si>
  <si>
    <t>Pancakes</t>
  </si>
  <si>
    <t>Sparky's Bone</t>
  </si>
  <si>
    <t>Summer at Cove Lake</t>
  </si>
  <si>
    <t>Erik and the Three Goats</t>
  </si>
  <si>
    <t>Freddy Frog's Note</t>
  </si>
  <si>
    <t>Never Say Never</t>
  </si>
  <si>
    <t>Red and I Visit the Vet</t>
  </si>
  <si>
    <t>Peter Piper</t>
  </si>
  <si>
    <t>Tap and Rap</t>
  </si>
  <si>
    <t>Night</t>
  </si>
  <si>
    <t>Watching TV</t>
  </si>
  <si>
    <t>My Book</t>
  </si>
  <si>
    <t>Helping Dad</t>
  </si>
  <si>
    <t>Concept Books</t>
  </si>
  <si>
    <t>In The Air</t>
  </si>
  <si>
    <t>My Day</t>
  </si>
  <si>
    <t>Helicopter Over Hawaii</t>
  </si>
  <si>
    <t>Moccasins</t>
  </si>
  <si>
    <t>Snakes</t>
  </si>
  <si>
    <t>Stripes</t>
  </si>
  <si>
    <t>Trees</t>
  </si>
  <si>
    <t>Trucks</t>
  </si>
  <si>
    <t>What Can Hurt?</t>
  </si>
  <si>
    <t>What Can Swim?</t>
  </si>
  <si>
    <t>What Is Delicious?</t>
  </si>
  <si>
    <t>What Is Enormous?</t>
  </si>
  <si>
    <t>What Is Fierce?</t>
  </si>
  <si>
    <t>Name for Rabbit, A</t>
  </si>
  <si>
    <t>Name Garden, A</t>
  </si>
  <si>
    <t>New Butterfly: My First Look at Metamorphosis, A</t>
  </si>
  <si>
    <t>Night to Remember, A</t>
  </si>
  <si>
    <t>Not-So-Quiet Evening, A</t>
  </si>
  <si>
    <t>Nut Pie for Jud, A</t>
  </si>
  <si>
    <t>Perfect Father's Day, A</t>
  </si>
  <si>
    <t>Pet To the Vet, A</t>
  </si>
  <si>
    <t>Picnic in the Sand, A</t>
  </si>
  <si>
    <t>Piece of Paper, A</t>
  </si>
  <si>
    <t>Pizza the Size of the Sun, A</t>
  </si>
  <si>
    <t>Place Called Ugly, A</t>
  </si>
  <si>
    <t>Planet of Trees, A</t>
  </si>
  <si>
    <t>Playhouse for Monster, A</t>
  </si>
  <si>
    <t>Matt Can Read</t>
  </si>
  <si>
    <t>Matt's Plant</t>
  </si>
  <si>
    <t>Riding My Bike</t>
  </si>
  <si>
    <t>Schlooz, Anna</t>
  </si>
  <si>
    <t>Taking Pictures</t>
  </si>
  <si>
    <t>Twins</t>
  </si>
  <si>
    <t>Drew, David</t>
  </si>
  <si>
    <t>Pile in Peter's Room, The</t>
  </si>
  <si>
    <t>Pinballs, The</t>
  </si>
  <si>
    <t>Pirate, The</t>
  </si>
  <si>
    <t>Pirate and the Parrot, The</t>
  </si>
  <si>
    <t>Pirates, The</t>
  </si>
  <si>
    <t>Pixies Toyshop, The</t>
  </si>
  <si>
    <t>Spider's Web, A</t>
  </si>
  <si>
    <t>Soup Fit For a King</t>
  </si>
  <si>
    <t>Bend, Stretch and Leap</t>
  </si>
  <si>
    <t>Drums Around the World</t>
  </si>
  <si>
    <t>Dominic Press</t>
  </si>
  <si>
    <t>Factivity Series</t>
  </si>
  <si>
    <t>Rooney Roo</t>
  </si>
  <si>
    <t>You Can Have a Party Anywhere!</t>
  </si>
  <si>
    <t>All Kinds of Flowers</t>
  </si>
  <si>
    <t>Alligator Baby</t>
  </si>
  <si>
    <t>Angela's Airplane</t>
  </si>
  <si>
    <t>Animal Eyes</t>
  </si>
  <si>
    <t>Look Once Look Again</t>
  </si>
  <si>
    <t>Animals Talk Too Loud</t>
  </si>
  <si>
    <t>Meadows</t>
  </si>
  <si>
    <t>Barn Owl</t>
  </si>
  <si>
    <t>Flower</t>
  </si>
  <si>
    <t>Changed</t>
  </si>
  <si>
    <t>B-Ball</t>
  </si>
  <si>
    <t>Boo!</t>
  </si>
  <si>
    <t>Boom!</t>
  </si>
  <si>
    <t>Gunter</t>
  </si>
  <si>
    <t>Bunny To Love, A</t>
  </si>
  <si>
    <t>California of Bust!</t>
  </si>
  <si>
    <t>Stamper, Judith</t>
  </si>
  <si>
    <t>Cold Places</t>
  </si>
  <si>
    <t>Corn Husk Doll, The</t>
  </si>
  <si>
    <t>Schiller</t>
  </si>
  <si>
    <t>Dangerous Jobs</t>
  </si>
  <si>
    <t>David's Father</t>
  </si>
  <si>
    <t>Fire Station, The</t>
  </si>
  <si>
    <t>Fisherman and his Wife, The</t>
  </si>
  <si>
    <t>Flea's Sneeze, The</t>
  </si>
  <si>
    <t>Downey</t>
  </si>
  <si>
    <t>Franklin and the Tin Flute</t>
  </si>
  <si>
    <t>Franklin's Pond Phantom</t>
  </si>
  <si>
    <t>Franklin's Soapbox Derby</t>
  </si>
  <si>
    <t>Gizmos' Trip, The</t>
  </si>
  <si>
    <t>Shipton, Paul</t>
  </si>
  <si>
    <t>Ha! Ha!</t>
  </si>
  <si>
    <t>How Do We Use Money?</t>
  </si>
  <si>
    <t>Leacock, Elspeth</t>
  </si>
  <si>
    <t>In the Park</t>
  </si>
  <si>
    <t>Schwartz</t>
  </si>
  <si>
    <t>Incredible Dog, The</t>
  </si>
  <si>
    <t>It Looks Like ....</t>
  </si>
  <si>
    <t>Jelly on The Plate: Anthology of Poems</t>
  </si>
  <si>
    <t>Factor</t>
  </si>
  <si>
    <t>Little Ant, The</t>
  </si>
  <si>
    <t>Levels 16 &amp; 17</t>
  </si>
  <si>
    <t>Tom's New Pet</t>
  </si>
  <si>
    <t>Ruby the Copycat</t>
  </si>
  <si>
    <t>Identity</t>
  </si>
  <si>
    <t>Youngest Giraffe, The</t>
  </si>
  <si>
    <t>Jets and the Rockets, The</t>
  </si>
  <si>
    <t>Level 18</t>
  </si>
  <si>
    <t>Visit to the Animal Shelter, A</t>
  </si>
  <si>
    <t>Make A List</t>
  </si>
  <si>
    <t>Nesting Place, The</t>
  </si>
  <si>
    <t>All About Me</t>
  </si>
  <si>
    <t>Learning Media</t>
  </si>
  <si>
    <t>LM Chapters</t>
  </si>
  <si>
    <t>Grandad's Mask</t>
  </si>
  <si>
    <t>Lonely Troll, The</t>
  </si>
  <si>
    <t>Desmond and the Monsters</t>
  </si>
  <si>
    <t>Nelson, the Baby Elephant</t>
  </si>
  <si>
    <t>Desmond and the Dinosaur</t>
  </si>
  <si>
    <t>Come Back, Pip!</t>
  </si>
  <si>
    <t>Lucky Duck</t>
  </si>
  <si>
    <t>Soar to Success</t>
  </si>
  <si>
    <t>Grade 4</t>
  </si>
  <si>
    <t>Living With Others</t>
  </si>
  <si>
    <t>Spinning Snake, A</t>
  </si>
  <si>
    <t>Stew for Egor's Mom, A</t>
  </si>
  <si>
    <t>Street, A</t>
  </si>
  <si>
    <t>Summer Storm, A</t>
  </si>
  <si>
    <t>Sun, A Flower, A</t>
  </si>
  <si>
    <t>Surprise for Benjamin Bear, A</t>
  </si>
  <si>
    <t>Taste of Blackberries, A</t>
  </si>
  <si>
    <t>Tasty Bug, A</t>
  </si>
  <si>
    <t>Terrible Fright, A</t>
  </si>
  <si>
    <t>Tiger Came To Dinner, A</t>
  </si>
  <si>
    <t>Time of Angels, A</t>
  </si>
  <si>
    <t>Touch of Sepia, A</t>
  </si>
  <si>
    <t>Toy Box, A</t>
  </si>
  <si>
    <t>Treasury of Animal Stories, A</t>
  </si>
  <si>
    <t>Tree Can Be ..., A</t>
  </si>
  <si>
    <t>Tree in a Forest, A</t>
  </si>
  <si>
    <t>Tree is a Home, A</t>
  </si>
  <si>
    <t>Treeful of Pigs, A</t>
  </si>
  <si>
    <t xml:space="preserve">Farm Day </t>
  </si>
  <si>
    <t xml:space="preserve">I Wonder </t>
  </si>
  <si>
    <t xml:space="preserve">Knock, Knock </t>
  </si>
  <si>
    <t xml:space="preserve">Max's Box </t>
  </si>
  <si>
    <t xml:space="preserve">My Best Friend </t>
  </si>
  <si>
    <t>My Puppy</t>
  </si>
  <si>
    <t xml:space="preserve">Pick A Pet </t>
  </si>
  <si>
    <t xml:space="preserve">Signs </t>
  </si>
  <si>
    <t xml:space="preserve">Snip-Snap, Clickety-Click! </t>
  </si>
  <si>
    <t xml:space="preserve">Take A Guess </t>
  </si>
  <si>
    <t xml:space="preserve">Tyler's Train </t>
  </si>
  <si>
    <t>Where's Little Mole ?</t>
  </si>
  <si>
    <t xml:space="preserve">Who Fed The Chickens? </t>
  </si>
  <si>
    <t xml:space="preserve">Yummy, Tum, Tee </t>
  </si>
  <si>
    <t xml:space="preserve">Zoo Babies </t>
  </si>
  <si>
    <t>Set 2A</t>
  </si>
  <si>
    <t>At The Zoo</t>
  </si>
  <si>
    <t>Big Long Animal Song</t>
  </si>
  <si>
    <t>You Come Too</t>
  </si>
  <si>
    <t>Gates, Doris</t>
  </si>
  <si>
    <t>Blue Willow</t>
  </si>
  <si>
    <t>Julie of the Wolves</t>
  </si>
  <si>
    <t>Julie’s Wolf Pack</t>
  </si>
  <si>
    <t>Greenwood, Barbara</t>
  </si>
  <si>
    <t>Haddix, Margaret</t>
  </si>
  <si>
    <t>Running Out of Time</t>
  </si>
  <si>
    <t>Hahn, Mary Downing</t>
  </si>
  <si>
    <t>Stepping on Cracks</t>
  </si>
  <si>
    <t>Hall, Elizabeth</t>
  </si>
  <si>
    <t>Child of the Wolves</t>
  </si>
  <si>
    <t>Hansen, Joyce</t>
  </si>
  <si>
    <t>Haworth-Attard, Barbara</t>
  </si>
  <si>
    <t>Home Child</t>
  </si>
  <si>
    <t>Roussan</t>
  </si>
  <si>
    <t>Hill, Kirkpatrick</t>
  </si>
  <si>
    <t>Winter Camp</t>
  </si>
  <si>
    <t>Hughes, Monica</t>
  </si>
  <si>
    <t>Gold Fever Trail</t>
  </si>
  <si>
    <t>Lansky, Bruce</t>
  </si>
  <si>
    <t>Girls to the Rescue Book #3</t>
  </si>
  <si>
    <t>Ticket to Curlew</t>
  </si>
  <si>
    <t>Wings To Fly</t>
  </si>
  <si>
    <t>Lovitt, Chip</t>
  </si>
  <si>
    <t>Michael Jordan</t>
  </si>
  <si>
    <t>Maclachlan, Patricia</t>
  </si>
  <si>
    <t>Journey</t>
  </si>
  <si>
    <t>Manuel, Lynn</t>
  </si>
  <si>
    <t>Mystery at Cranberry Farm</t>
  </si>
  <si>
    <t>Mayer, Jeni</t>
  </si>
  <si>
    <t>Mckay, Hilary</t>
  </si>
  <si>
    <t>Mikaelson, Ben</t>
  </si>
  <si>
    <t>Mills, Claudia</t>
  </si>
  <si>
    <t>Dinah Forever</t>
  </si>
  <si>
    <t>Bantam Books</t>
  </si>
  <si>
    <t>To Walk the Sky Path</t>
  </si>
  <si>
    <t>Creating with Fimo: Acrylic Clay</t>
  </si>
  <si>
    <t>Nicholson, Robert</t>
  </si>
  <si>
    <t>Nickel, Barbara Kathleen</t>
  </si>
  <si>
    <t>O'Brien, Robert C</t>
  </si>
  <si>
    <t>Mrs. Frisby and the Rats of Nimh</t>
  </si>
  <si>
    <t>Dogsong</t>
  </si>
  <si>
    <t>Hatchet</t>
  </si>
  <si>
    <t>Night John</t>
  </si>
  <si>
    <t>Pearson, Kit</t>
  </si>
  <si>
    <t>Read, Elfreida</t>
  </si>
  <si>
    <t>Reisfeld, Randi</t>
  </si>
  <si>
    <t>Prince William: The Boy Who Will Be King</t>
  </si>
  <si>
    <t>Missing May</t>
  </si>
  <si>
    <t>Scrimger, Richard</t>
  </si>
  <si>
    <t>Sewell, Anna</t>
  </si>
  <si>
    <t>Black Beauty</t>
  </si>
  <si>
    <t>Smothers, Ethel Footman</t>
  </si>
  <si>
    <t>Down in the Piney Woods</t>
  </si>
  <si>
    <t>Smucker, Barbara</t>
  </si>
  <si>
    <t>Underground to Canada</t>
  </si>
  <si>
    <t>Snyder, Zilpha Keatley</t>
  </si>
  <si>
    <t>Cat Running</t>
  </si>
  <si>
    <t>Crash</t>
  </si>
  <si>
    <t>Knots in My Yo-Yo String</t>
  </si>
  <si>
    <t>Maniac Magee</t>
  </si>
  <si>
    <t>There’s a Girl in My Hammerlock</t>
  </si>
  <si>
    <t>Sterling, Dorothy</t>
  </si>
  <si>
    <t>Taylor, Cora</t>
  </si>
  <si>
    <t>Julie</t>
  </si>
  <si>
    <t>Vanishing Act</t>
  </si>
  <si>
    <t>Roll of Thunder, Hear My Cry</t>
  </si>
  <si>
    <t>Timothy of the Cay</t>
  </si>
  <si>
    <t>Temple, Frances</t>
  </si>
  <si>
    <t>Grab Hands and Run</t>
  </si>
  <si>
    <t>Thomason, Melody Collins</t>
  </si>
  <si>
    <t>Turnbull, Ann</t>
  </si>
  <si>
    <t>Maroo of the Winter Caves</t>
  </si>
  <si>
    <t>Vail, Rachel</t>
  </si>
  <si>
    <t>Valgardson, W.D.</t>
  </si>
  <si>
    <t>Garbage Creek</t>
  </si>
  <si>
    <t>Verstraete, Larry</t>
  </si>
  <si>
    <t>Mysteries of Time</t>
  </si>
  <si>
    <t>Warner, Sally</t>
  </si>
  <si>
    <t>Ellie and the Bumheads</t>
  </si>
  <si>
    <t>White, Ruth</t>
  </si>
  <si>
    <t>Belle Prater's Boy</t>
  </si>
  <si>
    <t>Jimmy's Boa and the Big Splash Birthday Bash</t>
  </si>
  <si>
    <t>Potter, Beatrix</t>
  </si>
  <si>
    <t xml:space="preserve">Penguin </t>
  </si>
  <si>
    <t>Regan, Laura</t>
  </si>
  <si>
    <t>Welcome to the Grem House</t>
  </si>
  <si>
    <t>Benny Bakes a Cake</t>
  </si>
  <si>
    <t>Ross, Judy</t>
  </si>
  <si>
    <t>Grolier</t>
  </si>
  <si>
    <t>Martin, Louise</t>
  </si>
  <si>
    <t>Panda</t>
  </si>
  <si>
    <t>McClosky, Robert</t>
  </si>
  <si>
    <t>Make Way For Ducklings</t>
  </si>
  <si>
    <t>McNulty, Faith</t>
  </si>
  <si>
    <t>Milhous, Katherine</t>
  </si>
  <si>
    <t>Whales: The Gentle Giants</t>
  </si>
  <si>
    <t>Muller, Robin</t>
  </si>
  <si>
    <t>Row, Row, Row Your Boat</t>
  </si>
  <si>
    <t>(should, I, hide, in, the, go, and) [140]</t>
  </si>
  <si>
    <t>Little Fish That Got Away, The</t>
  </si>
  <si>
    <t>Robot, The</t>
  </si>
  <si>
    <t>Rock, The</t>
  </si>
  <si>
    <t>Rock in the Road, The</t>
  </si>
  <si>
    <t>Rock Pool, The</t>
  </si>
  <si>
    <t>Rock Pools, The</t>
  </si>
  <si>
    <t>Roller Blades, The</t>
  </si>
  <si>
    <t>My Principal Lives Next Door</t>
  </si>
  <si>
    <t>Willowisp Press</t>
  </si>
  <si>
    <t>Schwartz, Amy</t>
  </si>
  <si>
    <t>Annabelle Swift Kindergartner</t>
  </si>
  <si>
    <t>Sharmat, Marjorie</t>
  </si>
  <si>
    <t>Nate the Great and the Crunchy Christmas</t>
  </si>
  <si>
    <t>Your Skin and Mine</t>
  </si>
  <si>
    <t>Standiford, Natalie</t>
  </si>
  <si>
    <t>Tappage, Mary Augusta</t>
  </si>
  <si>
    <t>Mr. Rooster's Dilemma</t>
  </si>
  <si>
    <t>Mr. McGrah's New Car</t>
  </si>
  <si>
    <t>Mr. Grump</t>
  </si>
  <si>
    <t>Mr. Fixit</t>
  </si>
  <si>
    <t>Mouse Monster</t>
  </si>
  <si>
    <t>Mouse In The House</t>
  </si>
  <si>
    <t>Mouse</t>
  </si>
  <si>
    <t>Mother's Day Surprise</t>
  </si>
  <si>
    <t>Mother Hen</t>
  </si>
  <si>
    <t>Morning Rabbit, Morning</t>
  </si>
  <si>
    <t xml:space="preserve">Morning Dance </t>
  </si>
  <si>
    <t>[269]</t>
  </si>
  <si>
    <t>Morning Bath</t>
  </si>
  <si>
    <t>Moon Buggy</t>
  </si>
  <si>
    <t>Monster, Monster</t>
  </si>
  <si>
    <t xml:space="preserve">Monster Meals </t>
  </si>
  <si>
    <t>(in, go, the) [35]</t>
  </si>
  <si>
    <t>Monster Comes To The City</t>
  </si>
  <si>
    <t>Monday, Monday, I Like Monday</t>
  </si>
  <si>
    <t>Mom's Haircut</t>
  </si>
  <si>
    <t>Molly's Hiding Place</t>
  </si>
  <si>
    <t>Molluses Are Animals</t>
  </si>
  <si>
    <t>Mittens For Tony</t>
  </si>
  <si>
    <t>Missy</t>
  </si>
  <si>
    <t>Mishi-Na</t>
  </si>
  <si>
    <t>Mirror, Mirror</t>
  </si>
  <si>
    <t>Mending A Puncture</t>
  </si>
  <si>
    <t>Meat Eaters, Plant Eaters</t>
  </si>
  <si>
    <t>Meanies</t>
  </si>
  <si>
    <t>May I Stay Home Today?</t>
  </si>
  <si>
    <t>Math Is Everywhere</t>
  </si>
  <si>
    <t>Mr. Brown's Magnificent Apple Tree</t>
  </si>
  <si>
    <t>Arthur's Honey Bear</t>
  </si>
  <si>
    <t>Kalan, Robert</t>
  </si>
  <si>
    <t>Jump, Frog, Jump!</t>
  </si>
  <si>
    <t>Krulik, Nancy</t>
  </si>
  <si>
    <t>Animals on the Job</t>
  </si>
  <si>
    <t>McCloskey, Robert</t>
  </si>
  <si>
    <t>Blueberries for Sal</t>
  </si>
  <si>
    <t>Meyers, Bernice</t>
  </si>
  <si>
    <t>Six Foolish Fishermen</t>
  </si>
  <si>
    <t>Moncure, Jane</t>
  </si>
  <si>
    <t>Wise Owl's Time Book</t>
  </si>
  <si>
    <t>Sendak, Maurice</t>
  </si>
  <si>
    <t>Serventy, Vincent</t>
  </si>
  <si>
    <t>Animals In the Wild Whale and Dolphin</t>
  </si>
  <si>
    <t>Stevens, Janet</t>
  </si>
  <si>
    <t>Wild, Margaret</t>
  </si>
  <si>
    <t>Something Absolutely Enormous</t>
  </si>
  <si>
    <t>Winer, Yvonne</t>
  </si>
  <si>
    <t>Hrdlitschka, Shelly</t>
  </si>
  <si>
    <t>Beans on Toast</t>
  </si>
  <si>
    <t>Log Jam</t>
  </si>
  <si>
    <t>Ring-Rise Ring-Set</t>
  </si>
  <si>
    <t>Franklin Watts Ltd</t>
  </si>
  <si>
    <t>Johnson, Annabel &amp; Edgar</t>
  </si>
  <si>
    <t>Kaye, Marilyn</t>
  </si>
  <si>
    <t>Real Heroes</t>
  </si>
  <si>
    <t>Laird, Elizabeth</t>
  </si>
  <si>
    <t>Red Sky in the Morning</t>
  </si>
  <si>
    <t>L'Engle, Madeleine</t>
  </si>
  <si>
    <t>Dell</t>
  </si>
  <si>
    <t>Levine, Gail Carlson</t>
  </si>
  <si>
    <t>Ella Enchanted</t>
  </si>
  <si>
    <t>Little by Little</t>
  </si>
  <si>
    <t>London, Jack</t>
  </si>
  <si>
    <t>Level 13</t>
  </si>
  <si>
    <t>Anne of Green Gables</t>
  </si>
  <si>
    <t>Lyons, Mary E</t>
  </si>
  <si>
    <t>Letters From a Slave Girl</t>
  </si>
  <si>
    <t>Hello Math</t>
  </si>
  <si>
    <t>Stormy Weather</t>
  </si>
  <si>
    <t>Nickelodeon</t>
  </si>
  <si>
    <t>Rugrats</t>
  </si>
  <si>
    <t>This Ugly Duckling</t>
  </si>
  <si>
    <t>Surprise Invitation, The</t>
  </si>
  <si>
    <t>Motorcycle Photo, The</t>
  </si>
  <si>
    <t>Monster Goes Around the Town</t>
  </si>
  <si>
    <t>Mr. Wolf Tries Again</t>
  </si>
  <si>
    <t>Weather Watching</t>
  </si>
  <si>
    <t>Up and Down and All Around</t>
  </si>
  <si>
    <t>Level I</t>
  </si>
  <si>
    <t>Sarah and the Barking Dogs</t>
  </si>
  <si>
    <t>Map to Fun, A</t>
  </si>
  <si>
    <t>Make Sense of Your Senses</t>
  </si>
  <si>
    <t>Skates for Luke</t>
  </si>
  <si>
    <t>Soak it Up!</t>
  </si>
  <si>
    <t>Level K</t>
  </si>
  <si>
    <t>Terrific Teeth</t>
  </si>
  <si>
    <t>Level J</t>
  </si>
  <si>
    <t>Kim and the Clown</t>
  </si>
  <si>
    <t>17I</t>
  </si>
  <si>
    <t>Someone Knocked at the Door</t>
  </si>
  <si>
    <t>Jungle Frogs, The</t>
  </si>
  <si>
    <t>Desmond Goes Boating</t>
  </si>
  <si>
    <t>Dinosaur Publications</t>
  </si>
  <si>
    <t>Dinosaurs Althea Books</t>
  </si>
  <si>
    <t>Desmond at the Carnival</t>
  </si>
  <si>
    <t>Smallest Mouse, The</t>
  </si>
  <si>
    <t>Birthday Surprise, The</t>
  </si>
  <si>
    <t>How the Owl Changed His Hoot</t>
  </si>
  <si>
    <t>Desmond and the Dusty Dinosaur</t>
  </si>
  <si>
    <t>Perfect Pet</t>
  </si>
  <si>
    <t>Lands End</t>
  </si>
  <si>
    <t>First Links</t>
  </si>
  <si>
    <t>Gibbons</t>
  </si>
  <si>
    <t>Submarine Rescue</t>
  </si>
  <si>
    <t>Team Player</t>
  </si>
  <si>
    <t>Tornadoes</t>
  </si>
  <si>
    <t>What's This</t>
  </si>
  <si>
    <t>Russell, Sarah</t>
  </si>
  <si>
    <t>Inside Insects</t>
  </si>
  <si>
    <t>Is Anyone Here?</t>
  </si>
  <si>
    <t>Brooks</t>
  </si>
  <si>
    <t>Is There Room For Me?</t>
  </si>
  <si>
    <t>Rookie Readers</t>
  </si>
  <si>
    <t>Neasi, Barbara J.</t>
  </si>
  <si>
    <t>Little Green Frog</t>
  </si>
  <si>
    <t>Little Green Man Visits a Farm, The</t>
  </si>
  <si>
    <t>Graves, Kimberlee</t>
  </si>
  <si>
    <t>Living Things Need Food</t>
  </si>
  <si>
    <t xml:space="preserve">Pigdon, Keith </t>
  </si>
  <si>
    <t>Yates, Piatarihi adapted</t>
  </si>
  <si>
    <t>Lucky Penny</t>
  </si>
  <si>
    <t>Making Holes</t>
  </si>
  <si>
    <t>Mr. Noisy's Helpers</t>
  </si>
  <si>
    <t>Mud, Mud, Mud</t>
  </si>
  <si>
    <t>Quinn, Pat</t>
  </si>
  <si>
    <t>New Slippers</t>
  </si>
  <si>
    <t>No Jumping!</t>
  </si>
  <si>
    <t>On The Moon</t>
  </si>
  <si>
    <t>Patterns All Around Me</t>
  </si>
  <si>
    <t>Callela-Jones, Trisha</t>
  </si>
  <si>
    <t>Pele The King of Soccer</t>
  </si>
  <si>
    <t>People Say Hello</t>
  </si>
  <si>
    <t>Barber, Will</t>
  </si>
  <si>
    <t>Peter Paper Clip</t>
  </si>
  <si>
    <t>Pilgrim Children Had Many Chores</t>
  </si>
  <si>
    <t>Lems-Tardif, Gina</t>
  </si>
  <si>
    <t>Polar Babies</t>
  </si>
  <si>
    <t>Ring, Susan</t>
  </si>
  <si>
    <t>Puppies In, Puppies Out</t>
  </si>
  <si>
    <t>Ekblad, Linda</t>
  </si>
  <si>
    <t>Seeds Grow Into Plants</t>
  </si>
  <si>
    <t>Lucca, Mario</t>
  </si>
  <si>
    <t>Seeing Things Up Close</t>
  </si>
  <si>
    <t>McGough, Kate</t>
  </si>
  <si>
    <t>She'll Be Coming Around the Mountain</t>
  </si>
  <si>
    <t>Shells</t>
  </si>
  <si>
    <t>Fast Food Felicity</t>
  </si>
  <si>
    <t>Hargreave, Jenny</t>
  </si>
  <si>
    <t>Fearsome Four, The</t>
  </si>
  <si>
    <t>Griffiths</t>
  </si>
  <si>
    <t>Folktales from China</t>
  </si>
  <si>
    <t>Lawson</t>
  </si>
  <si>
    <t>Genies Don't Ride Bicycles</t>
  </si>
  <si>
    <t>The Adventures of the Bailey School Kids</t>
  </si>
  <si>
    <t>Dadey/Jones</t>
  </si>
  <si>
    <t>George Washington's Breakfast</t>
  </si>
  <si>
    <t>Fritz, Jean</t>
  </si>
  <si>
    <t>Ghost Horse</t>
  </si>
  <si>
    <t>Ghost Horse of the Mounties, The (exerpt)</t>
  </si>
  <si>
    <t>Ghost of Neddy Grey, The</t>
  </si>
  <si>
    <t>Weeks</t>
  </si>
  <si>
    <t>Goats Don't Brush Their Teeth</t>
  </si>
  <si>
    <t>Lobster Press</t>
  </si>
  <si>
    <t>Abby and Tess Pet-Sitters</t>
  </si>
  <si>
    <t>Wiebe, Trina</t>
  </si>
  <si>
    <t>Great Riddles, Giggles and Jokes</t>
  </si>
  <si>
    <t>Kids!</t>
  </si>
  <si>
    <t>Gypsy Princess, The</t>
  </si>
  <si>
    <t>Headfirst into the Oatmeal</t>
  </si>
  <si>
    <t>Taylor, Sean</t>
  </si>
  <si>
    <t>Home Alone</t>
  </si>
  <si>
    <t>15I</t>
  </si>
  <si>
    <t>Lost Sheep, The</t>
  </si>
  <si>
    <t>Cat and Dog Make the Best, Biggest, Most Wonderful Cheese Sandwich</t>
  </si>
  <si>
    <t>Cat and Dog The Super Snack</t>
  </si>
  <si>
    <t>Come! Sit! Speak!</t>
  </si>
  <si>
    <t>Weissman</t>
  </si>
  <si>
    <t>Storm</t>
  </si>
  <si>
    <t>Spiders</t>
  </si>
  <si>
    <t>Get Lost, Becka!</t>
  </si>
  <si>
    <t>Foolish Goose</t>
  </si>
  <si>
    <t>Jace, Mace and The Big Race</t>
  </si>
  <si>
    <t>Say Good Night</t>
  </si>
  <si>
    <t>Sue Likes Blue</t>
  </si>
  <si>
    <t>That's Not All!</t>
  </si>
  <si>
    <t>I Am Cold</t>
  </si>
  <si>
    <t>I Am Hot</t>
  </si>
  <si>
    <t>Too Little</t>
  </si>
  <si>
    <t>Where Can Teddy Go?</t>
  </si>
  <si>
    <t>Close Your Eyes</t>
  </si>
  <si>
    <t>Fast Food</t>
  </si>
  <si>
    <t>Gardening</t>
  </si>
  <si>
    <t>Making Things</t>
  </si>
  <si>
    <t>Our Cat</t>
  </si>
  <si>
    <t>Baby Elephant's Sneeze</t>
  </si>
  <si>
    <t>I Know That Tune!</t>
  </si>
  <si>
    <t>Learning New Things</t>
  </si>
  <si>
    <t>Lizard</t>
  </si>
  <si>
    <t>Mother Hippopotamus's Dry Skin</t>
  </si>
  <si>
    <t>My Birthday Surprise</t>
  </si>
  <si>
    <t>Three Muddy Monkeys</t>
  </si>
  <si>
    <t>Washing</t>
  </si>
  <si>
    <t>Playing with Dad</t>
  </si>
  <si>
    <t>Three Silly Monkeys</t>
  </si>
  <si>
    <t>Tires</t>
  </si>
  <si>
    <t>Too Late!</t>
  </si>
  <si>
    <t>After School</t>
  </si>
  <si>
    <t>Baby Elephant's New Bike</t>
  </si>
  <si>
    <t>Come and See!</t>
  </si>
  <si>
    <t>Get Lost!</t>
  </si>
  <si>
    <t>Good Sports</t>
  </si>
  <si>
    <t>Grandma's Present</t>
  </si>
  <si>
    <t>Is It Time Yet?</t>
  </si>
  <si>
    <t>Mom Paints the House</t>
  </si>
  <si>
    <t xml:space="preserve">Down By The Bay </t>
  </si>
  <si>
    <t xml:space="preserve">Down By The Swamp </t>
  </si>
  <si>
    <t xml:space="preserve">Mr. Sun and Mr. Sea </t>
  </si>
  <si>
    <t xml:space="preserve">Samuel's Sprout </t>
  </si>
  <si>
    <t>Good News</t>
  </si>
  <si>
    <t>Where's Lulu</t>
  </si>
  <si>
    <t>By The Light of the Moon</t>
  </si>
  <si>
    <t>Dwight and the Trilobite</t>
  </si>
  <si>
    <t xml:space="preserve">Lots To Do </t>
  </si>
  <si>
    <t>Alfred's First Day at School</t>
  </si>
  <si>
    <t>Alfred's Summer</t>
  </si>
  <si>
    <t>Lisa and Sam</t>
  </si>
  <si>
    <t>Once A Lullaby</t>
  </si>
  <si>
    <t>Level Three</t>
  </si>
  <si>
    <t>Down By The Bay</t>
  </si>
  <si>
    <t>Set 1A</t>
  </si>
  <si>
    <t xml:space="preserve">Car Trip </t>
  </si>
  <si>
    <t xml:space="preserve">Follow The String </t>
  </si>
  <si>
    <t>Spikes, Scales, and Armor</t>
  </si>
  <si>
    <t>Space Travel</t>
  </si>
  <si>
    <t>Perfect Pizza, The</t>
  </si>
  <si>
    <t>19J</t>
  </si>
  <si>
    <t>Paper Bag Princess, The</t>
  </si>
  <si>
    <t>Sebastian Tidies Up</t>
  </si>
  <si>
    <t>Frog and Toad Facts</t>
  </si>
  <si>
    <t>Staying Alive</t>
  </si>
  <si>
    <t>Camping Out</t>
  </si>
  <si>
    <t>Spiders In Space</t>
  </si>
  <si>
    <t xml:space="preserve">Ribbit! </t>
  </si>
  <si>
    <t>Shared poetry reading</t>
  </si>
  <si>
    <t>Monster At School</t>
  </si>
  <si>
    <t>Arthur's Camp-Out</t>
  </si>
  <si>
    <t>Loudest Sneeze, The</t>
  </si>
  <si>
    <t>Brontosaurus, The</t>
  </si>
  <si>
    <t>Read-Along Rhythm</t>
  </si>
  <si>
    <t>Animal Diggers</t>
  </si>
  <si>
    <t>Washing the Dog</t>
  </si>
  <si>
    <t>Rally Car Race</t>
  </si>
  <si>
    <t>Nest on the Beach, The</t>
  </si>
  <si>
    <t>Katie's Butterfly</t>
  </si>
  <si>
    <t xml:space="preserve">Who Likes Ice Cream? </t>
  </si>
  <si>
    <t>Our Baby</t>
  </si>
  <si>
    <t>Level 1</t>
  </si>
  <si>
    <t>Animal Countdown</t>
  </si>
  <si>
    <t>Costumes</t>
  </si>
  <si>
    <t>Fancy Foods</t>
  </si>
  <si>
    <t>Tree House, A</t>
  </si>
  <si>
    <t>Three Little Pigs Go to Town, The</t>
  </si>
  <si>
    <t>Skipping Rope, The</t>
  </si>
  <si>
    <t>Let's Celebrate, Canada</t>
  </si>
  <si>
    <t>Safety Label Search</t>
  </si>
  <si>
    <t>Morris &amp; Boris at the Circus</t>
  </si>
  <si>
    <t>Sick Day, A</t>
  </si>
  <si>
    <t>Blind Men and the Elephant, The</t>
  </si>
  <si>
    <t>Duckling, The</t>
  </si>
  <si>
    <t xml:space="preserve">Perfection Learning </t>
  </si>
  <si>
    <t>Historical Moments</t>
  </si>
  <si>
    <t>Taylor, Bonnie Highsmith</t>
  </si>
  <si>
    <t>Saturday Spin, A</t>
  </si>
  <si>
    <t>Save it , Use it</t>
  </si>
  <si>
    <t>Sensational!</t>
  </si>
  <si>
    <t>Shoebag</t>
  </si>
  <si>
    <t>Apple Paperbacks</t>
  </si>
  <si>
    <t>James</t>
  </si>
  <si>
    <t>Sleighs of Old Montreal, The</t>
  </si>
  <si>
    <t>Italiano</t>
  </si>
  <si>
    <t>Snake That Went to School, The</t>
  </si>
  <si>
    <t>Sound</t>
  </si>
  <si>
    <t>Space Brat</t>
  </si>
  <si>
    <t>Spacecraft</t>
  </si>
  <si>
    <t>Squid Monster</t>
  </si>
  <si>
    <t>Stolen Pumpkin, The</t>
  </si>
  <si>
    <t>Streetsweeper, The</t>
  </si>
  <si>
    <t>Super Bikes</t>
  </si>
  <si>
    <t>Supercomputer Pizzas</t>
  </si>
  <si>
    <t>Superstars on Ice</t>
  </si>
  <si>
    <t>Cranston</t>
  </si>
  <si>
    <t>Tap into Sap</t>
  </si>
  <si>
    <t>Irvine, Sarah</t>
  </si>
  <si>
    <t>Thomas Alva Edison Great Inventor</t>
  </si>
  <si>
    <t>Levinson, Namcy Smiler</t>
  </si>
  <si>
    <t>Travelers and Traders</t>
  </si>
  <si>
    <t>Rossi, Ann M</t>
  </si>
  <si>
    <t>What Makes A Bird A Bird?</t>
  </si>
  <si>
    <t>Garelick, May</t>
  </si>
  <si>
    <t>Whatever You Do, Don't Go Near That Canoe!</t>
  </si>
  <si>
    <t>Lawson Zimmermann</t>
  </si>
  <si>
    <t>What's Your Opinion</t>
  </si>
  <si>
    <t>Where it's At</t>
  </si>
  <si>
    <t>Wild Race In the Sun, A</t>
  </si>
  <si>
    <t>With you all The way</t>
  </si>
  <si>
    <t>Adventure in Ancient History</t>
  </si>
  <si>
    <t>Adventures of the Shark Lady</t>
  </si>
  <si>
    <t>Night the Lights Went Out, The</t>
  </si>
  <si>
    <t>Sid the Mad Little, Bad Little Dragon</t>
  </si>
  <si>
    <t>University of Toronto Press</t>
  </si>
  <si>
    <t>Tiny Tiger</t>
  </si>
  <si>
    <t>Kane Press</t>
  </si>
  <si>
    <t>Let's Read Together</t>
  </si>
  <si>
    <t>Hat-Making</t>
  </si>
  <si>
    <t>Jacob Two-Two Meets the Hooded Fang</t>
  </si>
  <si>
    <t>Ruepp, Krista</t>
  </si>
  <si>
    <t>Midnight Rider</t>
  </si>
  <si>
    <t>Salata, Estelle</t>
  </si>
  <si>
    <t>Mice in Centre Field</t>
  </si>
  <si>
    <t>Mice at Centre Ice</t>
  </si>
  <si>
    <t>Sawyer, Don</t>
  </si>
  <si>
    <t>Adventures with Miss Flint</t>
  </si>
  <si>
    <t>Scieszka, Jon</t>
  </si>
  <si>
    <t>Grosset &amp; Dunlap</t>
  </si>
  <si>
    <t>All Aboard Reading</t>
  </si>
  <si>
    <t>Hockey Stars</t>
  </si>
  <si>
    <t>Lasky, Kathryn</t>
  </si>
  <si>
    <t>Grace the Pirate</t>
  </si>
  <si>
    <t>Le Guin, Ursula</t>
  </si>
  <si>
    <t>Catwings</t>
  </si>
  <si>
    <t>Linquist, Willis</t>
  </si>
  <si>
    <t>Burma Boy</t>
  </si>
  <si>
    <t>Lohans, Alison</t>
  </si>
  <si>
    <t>Mystery of the Lunchbox Criminal</t>
  </si>
  <si>
    <t>McNicoll, Sylvia</t>
  </si>
  <si>
    <t>Project Disaster</t>
  </si>
  <si>
    <t>Experiment With Water</t>
  </si>
  <si>
    <t>Park, Barbara</t>
  </si>
  <si>
    <t>Singer, A. L.</t>
  </si>
  <si>
    <t>Smith, Doris Buchanan</t>
  </si>
  <si>
    <t>Smucker, Barbara Claasman</t>
  </si>
  <si>
    <t>Jacob’s Little Giant</t>
  </si>
  <si>
    <t>Spencer, Beverley</t>
  </si>
  <si>
    <t>Paddy Martel is Missing</t>
  </si>
  <si>
    <t>Patterson, Nancy Ruth</t>
  </si>
  <si>
    <t>Peterson, John</t>
  </si>
  <si>
    <t>Prado, Dana del</t>
  </si>
  <si>
    <t>Terror Below (True Shark Stories)</t>
  </si>
  <si>
    <t>Grosset &amp; Dunlop</t>
  </si>
  <si>
    <t>Shreve, Susan</t>
  </si>
  <si>
    <t>Fishing for Trouble</t>
  </si>
  <si>
    <t>Simon, Seymour</t>
  </si>
  <si>
    <t>Earthquakes</t>
  </si>
  <si>
    <t xml:space="preserve">Lavie, Arlette (illustrator)  </t>
  </si>
  <si>
    <t>Alma, Ann</t>
  </si>
  <si>
    <t>Under Emily's Sky</t>
  </si>
  <si>
    <t>Beach Holme Publishing</t>
  </si>
  <si>
    <t>Anderson, Hoche</t>
  </si>
  <si>
    <t>Sounder</t>
  </si>
  <si>
    <t>Romeo and Juliet Together (And Alive) At Last</t>
  </si>
  <si>
    <t>What Do Fish Have To Do With Anything?</t>
  </si>
  <si>
    <t>Babbitt, Natalie</t>
  </si>
  <si>
    <t>Tuck Everlasting</t>
  </si>
  <si>
    <t>Banks, Lynne Reid</t>
  </si>
  <si>
    <t>Grampa’s Alkali</t>
  </si>
  <si>
    <t>Barkhouse, Joyce</t>
  </si>
  <si>
    <t>Pit Pony</t>
  </si>
  <si>
    <t>Baum, L. Frank</t>
  </si>
  <si>
    <t>Betancourt, Jeanne</t>
  </si>
  <si>
    <t>Birdseye, Tom</t>
  </si>
  <si>
    <t>Just Call Me Stupid</t>
  </si>
  <si>
    <t>Black, Sheila</t>
  </si>
  <si>
    <t>Lassie</t>
  </si>
  <si>
    <t>Booker, Jean</t>
  </si>
  <si>
    <t>Ellen’s Secret</t>
  </si>
  <si>
    <t>Burnett, Frances Hodgson</t>
  </si>
  <si>
    <t>Byars, Betsy</t>
  </si>
  <si>
    <t>Dead Letter</t>
  </si>
  <si>
    <t>McMummy</t>
  </si>
  <si>
    <t>Campbell, Maria</t>
  </si>
  <si>
    <t>Achimoona</t>
  </si>
  <si>
    <t>Fifth House Saskatoon Publications</t>
  </si>
  <si>
    <t>Coatsworth, Elizabeth</t>
  </si>
  <si>
    <t>Cobb, Vicki</t>
  </si>
  <si>
    <t>Dirt and Grime</t>
  </si>
  <si>
    <t>Coerr, Eleanor</t>
  </si>
  <si>
    <t>Mieko and the Fifth Treasure</t>
  </si>
  <si>
    <t>Collins, David R</t>
  </si>
  <si>
    <t>Mr. Popper’s Penguins</t>
  </si>
  <si>
    <t>For The Birds</t>
  </si>
  <si>
    <t>Avi</t>
  </si>
  <si>
    <t>Poppy</t>
  </si>
  <si>
    <t>Avon Camelot Books</t>
  </si>
  <si>
    <t>S. O. R. Losers</t>
  </si>
  <si>
    <t>Tom, Babette &amp; Simon: Three Tales of Transformation</t>
  </si>
  <si>
    <t>Ayres, Katherine</t>
  </si>
  <si>
    <t>Family Tree</t>
  </si>
  <si>
    <t>Bantam Doubleday</t>
  </si>
  <si>
    <t>Bauer, Marion Dane</t>
  </si>
  <si>
    <t>Bell, Frederic</t>
  </si>
  <si>
    <t>Jenny's Corner</t>
  </si>
  <si>
    <t>Blume, Judy</t>
  </si>
  <si>
    <t>Superfudge</t>
  </si>
  <si>
    <t>Dell Yearling</t>
  </si>
  <si>
    <t>Tales of a Fourth Grade Nothing</t>
  </si>
  <si>
    <t>Bradford, Karleen</t>
  </si>
  <si>
    <t>More Animal Heroes</t>
  </si>
  <si>
    <t>Broome, Errol</t>
  </si>
  <si>
    <t>Dear Mr. Sprouts</t>
  </si>
  <si>
    <t>Shoeshine Girl</t>
  </si>
  <si>
    <t>Nasty Stinky Sneakers</t>
  </si>
  <si>
    <t>Carlson, Natalie Savage</t>
  </si>
  <si>
    <t>Carrier, Roch</t>
  </si>
  <si>
    <t>Carroll, Lewis</t>
  </si>
  <si>
    <t>Alice in Wonderland</t>
  </si>
  <si>
    <t>Casanova, Mary</t>
  </si>
  <si>
    <t>Moose Tracks</t>
  </si>
  <si>
    <t>Hyperion Paperbacks</t>
  </si>
  <si>
    <t>Challoner, Jack</t>
  </si>
  <si>
    <t>Cleary, Beverly</t>
  </si>
  <si>
    <t>Dear Mr. Henshaw</t>
  </si>
  <si>
    <t>Dell Books</t>
  </si>
  <si>
    <t>Ralph S. Mouse</t>
  </si>
  <si>
    <t>Ramona Forever</t>
  </si>
  <si>
    <t>Ribsy</t>
  </si>
  <si>
    <t>Runaway Ralph</t>
  </si>
  <si>
    <t>Clifton, Lucille</t>
  </si>
  <si>
    <t>Common, Dianne</t>
  </si>
  <si>
    <t>Marie of the Métis</t>
  </si>
  <si>
    <t>Cutler, Jane</t>
  </si>
  <si>
    <t>Rats</t>
  </si>
  <si>
    <t>Dahl, Roald</t>
  </si>
  <si>
    <t>James and the Giant Peach</t>
  </si>
  <si>
    <t>DeFelice, Cynthia</t>
  </si>
  <si>
    <t>Devil’s Bridge</t>
  </si>
  <si>
    <t>Alison's Ghosts</t>
  </si>
  <si>
    <t>Felder, Deborah</t>
  </si>
  <si>
    <t>Fleischman, Sid</t>
  </si>
  <si>
    <t>Jim Ugly</t>
  </si>
  <si>
    <t>Troll</t>
  </si>
  <si>
    <t>Gardiner, John Reynolds</t>
  </si>
  <si>
    <t>Stone Fox</t>
  </si>
  <si>
    <t>Harper &amp; Row</t>
  </si>
  <si>
    <t>Gauthier, Gail</t>
  </si>
  <si>
    <t>My Life Among The Aliens</t>
  </si>
  <si>
    <t>One Day in the Prairie</t>
  </si>
  <si>
    <t>One Day in the Woods</t>
  </si>
  <si>
    <t>George, Twig C</t>
  </si>
  <si>
    <t>Glaze, David</t>
  </si>
  <si>
    <t>Pelly</t>
  </si>
  <si>
    <t>Let's Take Care of the Earth</t>
  </si>
  <si>
    <t>What's The Weather Like Today?</t>
  </si>
  <si>
    <t>On the Go</t>
  </si>
  <si>
    <t>Five Little Monkeys Jumping on the Bed</t>
  </si>
  <si>
    <t>Who Are You?</t>
  </si>
  <si>
    <t>Fluffy Chicks</t>
  </si>
  <si>
    <t>Monarch Butterfly</t>
  </si>
  <si>
    <t>Sssh!</t>
  </si>
  <si>
    <t>Sam Writes</t>
  </si>
  <si>
    <t>Melting</t>
  </si>
  <si>
    <t>My Grandpa</t>
  </si>
  <si>
    <t>Tails</t>
  </si>
  <si>
    <t>Friends</t>
  </si>
  <si>
    <t>Run, Run</t>
  </si>
  <si>
    <t>Saturday Mornings</t>
  </si>
  <si>
    <t>Bantam Doubleday Dell</t>
  </si>
  <si>
    <t>Rappaport, Doreen</t>
  </si>
  <si>
    <t>Escape From Slavery:  Five Journeys To Freedom</t>
  </si>
  <si>
    <t>Robinson, Barbara</t>
  </si>
  <si>
    <t>Richardson, Judith Benet</t>
  </si>
  <si>
    <t>First Came the Owl</t>
  </si>
  <si>
    <t>Savin, Marcia</t>
  </si>
  <si>
    <t>Scanlan, Lawrence</t>
  </si>
  <si>
    <t>Big Ben</t>
  </si>
  <si>
    <t>Horses Forever</t>
  </si>
  <si>
    <t>Sharp, Edith Lambert</t>
  </si>
  <si>
    <t>Nkwala</t>
  </si>
  <si>
    <t>Shura, Mary Francis</t>
  </si>
  <si>
    <t>Kate’s Book</t>
  </si>
  <si>
    <t>Silverthorne, Judith</t>
  </si>
  <si>
    <t>Slepian, Jan</t>
  </si>
  <si>
    <t>Smith, Harvey</t>
  </si>
  <si>
    <t>Siad of Somalia</t>
  </si>
  <si>
    <t>Sorensen, Virginia</t>
  </si>
  <si>
    <t>Miracles on Maple Hill</t>
  </si>
  <si>
    <t>Speare, Elizabeth George</t>
  </si>
  <si>
    <t>culturally sensitive material</t>
  </si>
  <si>
    <t>Sperry, Armstrong</t>
  </si>
  <si>
    <t>Call It Courage</t>
  </si>
  <si>
    <t>Collier Books</t>
  </si>
  <si>
    <t>Who Put That Hair in My Toothbrush</t>
  </si>
  <si>
    <t>Wringer:  Not All Birthdays are Welcome</t>
  </si>
  <si>
    <t>Spyri, Johanna</t>
  </si>
  <si>
    <t>Heidi</t>
  </si>
  <si>
    <t>Stevenson, R. L.</t>
  </si>
  <si>
    <t>Kidnapped</t>
  </si>
  <si>
    <t>WardLock Educational</t>
  </si>
  <si>
    <t>Level 6</t>
  </si>
  <si>
    <t>Level 7</t>
  </si>
  <si>
    <t>Level 8</t>
  </si>
  <si>
    <t>Level 9</t>
  </si>
  <si>
    <t>Level 10</t>
  </si>
  <si>
    <t>Satellites Stage 1</t>
  </si>
  <si>
    <t>Satellites Stage 2</t>
  </si>
  <si>
    <t>Satellites Stage 3</t>
  </si>
  <si>
    <t>Satellites Stage 4</t>
  </si>
  <si>
    <t>Animal Antics Set 3</t>
  </si>
  <si>
    <t>We Like</t>
  </si>
  <si>
    <t>Where Does a Leopard Hide?</t>
  </si>
  <si>
    <t>Which Clothes Do You Wear?</t>
  </si>
  <si>
    <t>Winter</t>
  </si>
  <si>
    <t>Animals</t>
  </si>
  <si>
    <t>Baby Animals</t>
  </si>
  <si>
    <t>Running</t>
  </si>
  <si>
    <t>Things I Like To Do</t>
  </si>
  <si>
    <t>This is My Friend</t>
  </si>
  <si>
    <t>Traveling</t>
  </si>
  <si>
    <t>What Could I Be?</t>
  </si>
  <si>
    <t>What Are You Doing?</t>
  </si>
  <si>
    <t>What Do You Like to Eat?</t>
  </si>
  <si>
    <t>Where Is My Grandma?</t>
  </si>
  <si>
    <t>Where Will You Sleep Tonight?</t>
  </si>
  <si>
    <t>Happy Face, Sad Face</t>
  </si>
  <si>
    <t>Big Pig, Little Pig</t>
  </si>
  <si>
    <t>Lin's Backpack</t>
  </si>
  <si>
    <t xml:space="preserve">Humpity-Bump! </t>
  </si>
  <si>
    <t xml:space="preserve">In A Town </t>
  </si>
  <si>
    <t xml:space="preserve">Keep The Beat </t>
  </si>
  <si>
    <t xml:space="preserve">Mrs. Sato's Hens </t>
  </si>
  <si>
    <t>Off To Grandma's House</t>
  </si>
  <si>
    <t xml:space="preserve">Pitty Pitty Pat </t>
  </si>
  <si>
    <t xml:space="preserve">Pond Party </t>
  </si>
  <si>
    <t xml:space="preserve">Recycling Dump </t>
  </si>
  <si>
    <t xml:space="preserve">Sharing Danny's Dad </t>
  </si>
  <si>
    <t xml:space="preserve">Something New </t>
  </si>
  <si>
    <t xml:space="preserve">Toby Tomato </t>
  </si>
  <si>
    <t xml:space="preserve">At The Library </t>
  </si>
  <si>
    <t xml:space="preserve">Little Zoot </t>
  </si>
  <si>
    <t xml:space="preserve">Look Up </t>
  </si>
  <si>
    <t xml:space="preserve">Quick, Go Peek! </t>
  </si>
  <si>
    <t>Steiber, Ellen</t>
  </si>
  <si>
    <t>Shadow of the Fox</t>
  </si>
  <si>
    <t>Seven Clues in Pebble Creek</t>
  </si>
  <si>
    <t>Stolz, Mary</t>
  </si>
  <si>
    <t>Coco Grimes</t>
  </si>
  <si>
    <t>Tamar, Erika</t>
  </si>
  <si>
    <t>Alfred Knopf</t>
  </si>
  <si>
    <t>Taylor, Mildred D</t>
  </si>
  <si>
    <t>Song of the Trees</t>
  </si>
  <si>
    <t>Taylor, Theodore</t>
  </si>
  <si>
    <t>Grecy de Pencier Books</t>
  </si>
  <si>
    <t>Walker, Colin</t>
  </si>
  <si>
    <t>Our Storehouse Earth</t>
  </si>
  <si>
    <t>Wallace, Bill</t>
  </si>
  <si>
    <t>Upchuck and the Rotten Willy</t>
  </si>
  <si>
    <t>Watch Dog and the Coyotes</t>
  </si>
  <si>
    <t>Waters, Kate</t>
  </si>
  <si>
    <t>Sarah Morton's Day - A Day in the Life of a Pilgrim Girl</t>
  </si>
  <si>
    <t>White, E. B.</t>
  </si>
  <si>
    <t>Charlotte's Web</t>
  </si>
  <si>
    <t>Little House in the Big Woods</t>
  </si>
  <si>
    <t>Pioneer Days</t>
  </si>
  <si>
    <t>Williams, Vera B</t>
  </si>
  <si>
    <t>Stringbean’s Trip to the Shining Sea</t>
  </si>
  <si>
    <t>Wilson, John</t>
  </si>
  <si>
    <t>Weet's Quest</t>
  </si>
  <si>
    <t>Tadpole Diary</t>
  </si>
  <si>
    <t>Frogs Can't Fly</t>
  </si>
  <si>
    <t>No Dinner For Sally</t>
  </si>
  <si>
    <t>Old Friends</t>
  </si>
  <si>
    <t>Percival</t>
  </si>
  <si>
    <t>Splishes and Sploshes</t>
  </si>
  <si>
    <t>Strike Me Down With A String Bean</t>
  </si>
  <si>
    <t>Diary of a Honeybee</t>
  </si>
  <si>
    <t>Wind and Sun</t>
  </si>
  <si>
    <t>Mice</t>
  </si>
  <si>
    <t>Pizza For Dinner</t>
  </si>
  <si>
    <t>Rice Cakes</t>
  </si>
  <si>
    <t>White Wednesday</t>
  </si>
  <si>
    <t>Do-Whacky-Do</t>
  </si>
  <si>
    <t xml:space="preserve">In The City </t>
  </si>
  <si>
    <t xml:space="preserve">Rainy Day </t>
  </si>
  <si>
    <t xml:space="preserve">Rock-a-Doodle Rooster </t>
  </si>
  <si>
    <t>Time to Grow</t>
  </si>
  <si>
    <t>My Playmates</t>
  </si>
  <si>
    <t xml:space="preserve">Barnyard Hullabaloo </t>
  </si>
  <si>
    <t xml:space="preserve">Cooking </t>
  </si>
  <si>
    <t xml:space="preserve">Frogs in Spring </t>
  </si>
  <si>
    <t xml:space="preserve">Listen In! </t>
  </si>
  <si>
    <t xml:space="preserve">Night Owl </t>
  </si>
  <si>
    <t>Good Night, Little Brother</t>
  </si>
  <si>
    <t>Sally's Picture</t>
  </si>
  <si>
    <t>My Monster Friends</t>
  </si>
  <si>
    <t>What Tommy Did</t>
  </si>
  <si>
    <t>Sally's Surprise Garden</t>
  </si>
  <si>
    <t>Just My Luck</t>
  </si>
  <si>
    <t>When I'm Older</t>
  </si>
  <si>
    <t xml:space="preserve">Noggin and Bobbin By The Sea </t>
  </si>
  <si>
    <t>Set 3B</t>
  </si>
  <si>
    <t>Those Green Things</t>
  </si>
  <si>
    <t>Feed Me</t>
  </si>
  <si>
    <t>Yoo Hoo Moon!</t>
  </si>
  <si>
    <t>Exploring Kingfisher Lake with Elaine</t>
  </si>
  <si>
    <t>Exploring Red Deer with Paula</t>
  </si>
  <si>
    <t>Exploring Regina with Jarrod</t>
  </si>
  <si>
    <t>Families Change</t>
  </si>
  <si>
    <t>Families Have Feelings</t>
  </si>
  <si>
    <t>Families Share</t>
  </si>
  <si>
    <t>Rice</t>
  </si>
  <si>
    <t>My Skin Looks After Me</t>
  </si>
  <si>
    <t>Wibble, Wobble, Albatross!</t>
  </si>
  <si>
    <t>Set F</t>
  </si>
  <si>
    <t>Royal Babysitters, The</t>
  </si>
  <si>
    <t>Royal Canadian Mounted Police, The</t>
  </si>
  <si>
    <t>Royal Dinner, The</t>
  </si>
  <si>
    <t>Royal Drum, The</t>
  </si>
  <si>
    <t>Royal Goose, The</t>
  </si>
  <si>
    <t>Runner, The</t>
  </si>
  <si>
    <t>Saggy Baggy Elephant, The</t>
  </si>
  <si>
    <t>San Francisco Exploratorium, The</t>
  </si>
  <si>
    <t>Sandwich Hero, The</t>
  </si>
  <si>
    <t>Sandwich That Max Made, The</t>
  </si>
  <si>
    <t>Sausage, The</t>
  </si>
  <si>
    <t>Scarecrow, The</t>
  </si>
  <si>
    <t>School Newspaper, The</t>
  </si>
  <si>
    <t>Science Book of Air, The</t>
  </si>
  <si>
    <t>Science Book of Color, The</t>
  </si>
  <si>
    <t>Science Book of Electricity, The</t>
  </si>
  <si>
    <t>Science Book of Energy, The</t>
  </si>
  <si>
    <t>Science Book of Gravity, The</t>
  </si>
  <si>
    <t>Science Book of Hot and Cold, The</t>
  </si>
  <si>
    <t>Amazing Living Things</t>
  </si>
  <si>
    <t xml:space="preserve">Captain Bumble </t>
  </si>
  <si>
    <t>[602]</t>
  </si>
  <si>
    <t>Can You Carry It, Harriet?</t>
  </si>
  <si>
    <t>Camping Outside</t>
  </si>
  <si>
    <t>By Mistake</t>
  </si>
  <si>
    <t>Buzzing Flies</t>
  </si>
  <si>
    <t>Buzzing Bees</t>
  </si>
  <si>
    <t>Buttons and Bows</t>
  </si>
  <si>
    <t>Buttercup Moon</t>
  </si>
  <si>
    <t>Busy</t>
  </si>
  <si>
    <t>Buster the Balloon</t>
  </si>
  <si>
    <t xml:space="preserve">Buses Never Seem To Wait  </t>
  </si>
  <si>
    <t>[73]</t>
  </si>
  <si>
    <t>Building With Blocks</t>
  </si>
  <si>
    <t>Building Things</t>
  </si>
  <si>
    <t>Brown Bear, Brown Bear, What Do You See?</t>
  </si>
  <si>
    <t>Breakfast On The Farm</t>
  </si>
  <si>
    <t>Bread</t>
  </si>
  <si>
    <t>Brachiosaurus In The River</t>
  </si>
  <si>
    <t>Boring Old Bed</t>
  </si>
  <si>
    <t>Books</t>
  </si>
  <si>
    <t>Bones</t>
  </si>
  <si>
    <t>Boggywooga</t>
  </si>
  <si>
    <t>Body Parts</t>
  </si>
  <si>
    <t>Body Systems: How Your Body Parts Work Together</t>
  </si>
  <si>
    <t>Boats</t>
  </si>
  <si>
    <t>Blackbirds</t>
  </si>
  <si>
    <t>Black Swan's Breakfast</t>
  </si>
  <si>
    <t>Birds, Birds, Everywhere</t>
  </si>
  <si>
    <t>Birds Are Animals</t>
  </si>
  <si>
    <t>B-I-N-G-O</t>
  </si>
  <si>
    <t>Billy's Garage</t>
  </si>
  <si>
    <t>Bill Grogan's Goat</t>
  </si>
  <si>
    <t>Big Sister</t>
  </si>
  <si>
    <t>Bike Boy</t>
  </si>
  <si>
    <t>Big Little</t>
  </si>
  <si>
    <t>Big City ABC</t>
  </si>
  <si>
    <t>Big Brother</t>
  </si>
  <si>
    <t>Cat and the Mice, The</t>
  </si>
  <si>
    <t>Cat and the Mouse, The</t>
  </si>
  <si>
    <t>Cat Ate My Gymsuit, The</t>
  </si>
  <si>
    <t>Cat Burglar of Pethaven Drive, The</t>
  </si>
  <si>
    <t>Cat Came Back, The</t>
  </si>
  <si>
    <t>Cat Family, The</t>
  </si>
  <si>
    <t>Cat in the Hat, The</t>
  </si>
  <si>
    <t>Cat That Broke the Rules, The</t>
  </si>
  <si>
    <t>Cat Who Went to Heaven, The</t>
  </si>
  <si>
    <t>Cat’s Burglar, The</t>
  </si>
  <si>
    <t>Cat's Whiskers, The</t>
  </si>
  <si>
    <t>Catten, The</t>
  </si>
  <si>
    <t>Cave, The</t>
  </si>
  <si>
    <t>Cay, The</t>
  </si>
  <si>
    <t>Chalk Box Kid, The</t>
  </si>
  <si>
    <t>Changeover, The</t>
  </si>
  <si>
    <t>Changing Land, The</t>
  </si>
  <si>
    <t>Chicken Book, The</t>
  </si>
  <si>
    <t>Children’s Homer, The</t>
  </si>
  <si>
    <t>Children's Magazine, The</t>
  </si>
  <si>
    <t>Chimney-Sweep, The</t>
  </si>
  <si>
    <t>China Teacup, The</t>
  </si>
  <si>
    <t>Chocolate Cake, The</t>
  </si>
  <si>
    <t>Chocolate Mystery, The</t>
  </si>
  <si>
    <t>Christmas Cup, The</t>
  </si>
  <si>
    <t>Christmas Pageant, The</t>
  </si>
  <si>
    <t>Christmas Tree, The</t>
  </si>
  <si>
    <t>Chronicles of Narnia Series, The</t>
  </si>
  <si>
    <t>Circus, The</t>
  </si>
  <si>
    <t>Circus Clown, The</t>
  </si>
  <si>
    <t>Circus Is In Town, The</t>
  </si>
  <si>
    <t>City Cat and the Country Cat, The</t>
  </si>
  <si>
    <t>Cleanup Surprise, The</t>
  </si>
  <si>
    <t>Clearing, The</t>
  </si>
  <si>
    <t>Gagnon, Cecile</t>
  </si>
  <si>
    <t>I'm Hot</t>
  </si>
  <si>
    <t>Sun Up, Sun Down</t>
  </si>
  <si>
    <t>Guilfiole, Elizabeth</t>
  </si>
  <si>
    <t>Gurney, John Steven</t>
  </si>
  <si>
    <t>Johnson, Angela</t>
  </si>
  <si>
    <t>Do Like Kyla</t>
  </si>
  <si>
    <t>Orchard Books</t>
  </si>
  <si>
    <t>Jonas, Ann</t>
  </si>
  <si>
    <t>Kellogg, Steven</t>
  </si>
  <si>
    <t>Pinkerton, Behave!</t>
  </si>
  <si>
    <t>Kline, Suzy</t>
  </si>
  <si>
    <t>Don't Touch!</t>
  </si>
  <si>
    <t>Where Are You Going, Little Mouse?</t>
  </si>
  <si>
    <t>Kulling, Monica</t>
  </si>
  <si>
    <t>Bears: Life in the Wild</t>
  </si>
  <si>
    <t>Langstaff, John</t>
  </si>
  <si>
    <t>Oh, A Hunting We Will Go</t>
  </si>
  <si>
    <t>Leeuwen, Jean Van</t>
  </si>
  <si>
    <t>Oliver and Amanda’s Halloween</t>
  </si>
  <si>
    <t>Frog and Toad are Friends</t>
  </si>
  <si>
    <t>George and Martha Round and Round</t>
  </si>
  <si>
    <t>You're A Scaredy Cat</t>
  </si>
  <si>
    <t>Rainbird</t>
  </si>
  <si>
    <t>Fix-it</t>
  </si>
  <si>
    <t>Minarik, E Holmelund</t>
  </si>
  <si>
    <t>Father Bear Comes Home</t>
  </si>
  <si>
    <t>Parish, Peggy</t>
  </si>
  <si>
    <t>Avon Books</t>
  </si>
  <si>
    <t>Reeves, Mona Rabun</t>
  </si>
  <si>
    <t>I Had A Cat</t>
  </si>
  <si>
    <t xml:space="preserve">Bradbury Press </t>
  </si>
  <si>
    <t>Silverstein, Shel</t>
  </si>
  <si>
    <t>Snape, Juliet and Charles</t>
  </si>
  <si>
    <t>Frog Odyssey</t>
  </si>
  <si>
    <t>Stinson, Kathy</t>
  </si>
  <si>
    <t>Red is Best</t>
  </si>
  <si>
    <t>Mom And Dad Don't Live Together Anymore</t>
  </si>
  <si>
    <t>Annick Press Ltd</t>
  </si>
  <si>
    <t>Vaughan, Marcia</t>
  </si>
  <si>
    <t>Here is a Carrot</t>
  </si>
  <si>
    <t>Things That Protect You</t>
  </si>
  <si>
    <t>Under the Ground</t>
  </si>
  <si>
    <t>Baby in the Cart</t>
  </si>
  <si>
    <t>Beep, Beep, Beep</t>
  </si>
  <si>
    <t>Surprise and Discovery Set 1</t>
  </si>
  <si>
    <t>What A World! Set D</t>
  </si>
  <si>
    <t>What A World! Set 2</t>
  </si>
  <si>
    <t>Level 2 Plays</t>
  </si>
  <si>
    <t>Level 3 Plays</t>
  </si>
  <si>
    <t>Moongame</t>
  </si>
  <si>
    <t>Asch, Frank</t>
  </si>
  <si>
    <t>Madeline</t>
  </si>
  <si>
    <t>Bemelmans, Ludwig</t>
  </si>
  <si>
    <t>Denton, Kady MacDonald</t>
  </si>
  <si>
    <t>Dorothy's Dream</t>
  </si>
  <si>
    <t>Alphabears - An ABC Book</t>
  </si>
  <si>
    <t>Hague, Kathleen</t>
  </si>
  <si>
    <t>Droo</t>
  </si>
  <si>
    <t>Kimmel, Eric A.</t>
  </si>
  <si>
    <t>I Took My Frog To The Library</t>
  </si>
  <si>
    <t xml:space="preserve">Ella the Bad Speller </t>
  </si>
  <si>
    <t>Doubling Duo, The</t>
  </si>
  <si>
    <t>Dragon, The</t>
  </si>
  <si>
    <t>Dragon Makers, The</t>
  </si>
  <si>
    <t>Dragon Who Had Measles, The</t>
  </si>
  <si>
    <t>Dragon Who Had the Measles, The</t>
  </si>
  <si>
    <t>Dragon’s Scales, The</t>
  </si>
  <si>
    <t>Dragonling, The</t>
  </si>
  <si>
    <t>Dragon's Birthday, The</t>
  </si>
  <si>
    <t>Dragon's Coming After You, The</t>
  </si>
  <si>
    <t>Dream Keeper and Other Poems, The</t>
  </si>
  <si>
    <t>Dress, The</t>
  </si>
  <si>
    <t>Dressing-up Box, The</t>
  </si>
  <si>
    <t>Drought Maker, The</t>
  </si>
  <si>
    <t>Drum, The</t>
  </si>
  <si>
    <t>Duck in the Gun, The</t>
  </si>
  <si>
    <t>Ducks and the Tortoise, The</t>
  </si>
  <si>
    <t>(this, is the, end, of) [108]</t>
  </si>
  <si>
    <t>(went, the, I, sleep) [75]</t>
  </si>
  <si>
    <t>(the, they, said) [55]</t>
  </si>
  <si>
    <t>(the, got, on, off, went) [132]</t>
  </si>
  <si>
    <t>(and, when, they, were, up, down, he)</t>
  </si>
  <si>
    <t>(put, some, on, it) [40]</t>
  </si>
  <si>
    <t>Eagle and the Man, The</t>
  </si>
  <si>
    <t>Ear, the Eye and the Arm, The</t>
  </si>
  <si>
    <t>Earth and the Moon, The</t>
  </si>
  <si>
    <t>Earth Giant, The</t>
  </si>
  <si>
    <t>Earthquake, The</t>
  </si>
  <si>
    <t>Earth's Surface, The</t>
  </si>
  <si>
    <t>Echo, The</t>
  </si>
  <si>
    <t>Eensy Weensy Spider, The</t>
  </si>
  <si>
    <t>Egg, The</t>
  </si>
  <si>
    <t>Egg Tree, The</t>
  </si>
  <si>
    <t>Eggshell Garden, The</t>
  </si>
  <si>
    <t>Elephant's Trunk, The</t>
  </si>
  <si>
    <t>Elves and the Shoemaker, The</t>
  </si>
  <si>
    <t>(there, are, ten, best, first) [69]</t>
  </si>
  <si>
    <t>(there, in, on, above) [73]</t>
  </si>
  <si>
    <t>(there, is, and) [46]</t>
  </si>
  <si>
    <t>(there, is, in, our) [46]</t>
  </si>
  <si>
    <t>(there, were, in, a, what, they, made, took)</t>
  </si>
  <si>
    <t>(they, are, the, round, buzzing) [47]</t>
  </si>
  <si>
    <t>(they, go, to) [80 pp1-11]</t>
  </si>
  <si>
    <t>(they, in, at, on) [123]</t>
  </si>
  <si>
    <t>(they, look, the, said, at, and) [150]</t>
  </si>
  <si>
    <t>Carlson, Nancy</t>
  </si>
  <si>
    <t>Davidson, Nancy</t>
  </si>
  <si>
    <t>Russell, Nancy L.M.</t>
  </si>
  <si>
    <t>Treasure of the Long Sault, The</t>
  </si>
  <si>
    <t>Tree, The</t>
  </si>
  <si>
    <t>Tree Doctor, The</t>
  </si>
  <si>
    <t>Tree House, The</t>
  </si>
  <si>
    <t>Tree Stump, The</t>
  </si>
  <si>
    <t>Tree That Grew to the Moon, The</t>
  </si>
  <si>
    <t>Tree, the Trunk and the Tuba, The</t>
  </si>
  <si>
    <t>Tree-House, The</t>
  </si>
  <si>
    <t>Tricky Sticky Problem, The</t>
  </si>
  <si>
    <t>Trip, The</t>
  </si>
  <si>
    <t>Trip to the Park, The</t>
  </si>
  <si>
    <t>Troll in the Hole, The</t>
  </si>
  <si>
    <t>Trolley Ride, The</t>
  </si>
  <si>
    <t>Trouble with Heathrow, The</t>
  </si>
  <si>
    <t>Trouble with Tuck, The</t>
  </si>
  <si>
    <t>Truck Is Stuck, The</t>
  </si>
  <si>
    <t>True Confessions of Charlotte Doyle, The</t>
  </si>
  <si>
    <t>True Story of the Three Little Pigs, The</t>
  </si>
  <si>
    <t>Trumpet of the Swan, The</t>
  </si>
  <si>
    <t>Trumpeter of Krakow, The</t>
  </si>
  <si>
    <t>Trunk, The</t>
  </si>
  <si>
    <t>T-Shirt Song, The</t>
  </si>
  <si>
    <t>T-Shirt Triplets, The</t>
  </si>
  <si>
    <t>Turtle, The</t>
  </si>
  <si>
    <t>TV Program, The</t>
  </si>
  <si>
    <t>Twelve Dancing Princesses, The</t>
  </si>
  <si>
    <t>Twin's Surprise, The</t>
  </si>
  <si>
    <t>Two Foolish Cats, The</t>
  </si>
  <si>
    <t>Two Little Mice, The</t>
  </si>
  <si>
    <t>Ugly Duckling, The</t>
  </si>
  <si>
    <t>Universe - Think Big, The</t>
  </si>
  <si>
    <t>Universe, The</t>
  </si>
  <si>
    <t>Unseen: Scary Stories, The</t>
  </si>
  <si>
    <t>Vain Cow, The</t>
  </si>
  <si>
    <t>Van Gogh Café, The</t>
  </si>
  <si>
    <t>Vanishing Pumpkin, The</t>
  </si>
  <si>
    <t>Vegetable Patch, The</t>
  </si>
  <si>
    <t>Velveteen Rabbit, The</t>
  </si>
  <si>
    <t>Very Busy Spider, The</t>
  </si>
  <si>
    <t>Very Hungry Caterpillar, The</t>
  </si>
  <si>
    <t>Harris, Nicholas</t>
  </si>
  <si>
    <t>Atkinson, Nicki</t>
  </si>
  <si>
    <t>Saltis, Nicki</t>
  </si>
  <si>
    <t>Scrimger, Nicki</t>
  </si>
  <si>
    <t>Millard, Nicky</t>
  </si>
  <si>
    <t>Bennett, Nigel</t>
  </si>
  <si>
    <t>Hess, Nina</t>
  </si>
  <si>
    <t>Martin, Nora</t>
  </si>
  <si>
    <t>Charles, Norma</t>
  </si>
  <si>
    <t>John, Olive</t>
  </si>
  <si>
    <t xml:space="preserve">Oppenheim </t>
  </si>
  <si>
    <t>Cochrane, Orin</t>
  </si>
  <si>
    <t xml:space="preserve">O'Toole </t>
  </si>
  <si>
    <t>Edwards, Pamela Duncan</t>
  </si>
  <si>
    <t>Graham, Pamela</t>
  </si>
  <si>
    <t>Brewster, Patience</t>
  </si>
  <si>
    <t>McKissace, Patricia C.</t>
  </si>
  <si>
    <t>Cook, Patricia</t>
  </si>
  <si>
    <t>Hermes, Patricia</t>
  </si>
  <si>
    <t>Lantier-Sampson, Patricia</t>
  </si>
  <si>
    <t>Markum, Patricia Maloney</t>
  </si>
  <si>
    <t>Robins, Patricia</t>
  </si>
  <si>
    <t>Shaw, Patricia</t>
  </si>
  <si>
    <t>Dazinger, Paula</t>
  </si>
  <si>
    <t>Cartwright, Pauline</t>
  </si>
  <si>
    <t xml:space="preserve">Paulsen </t>
  </si>
  <si>
    <t xml:space="preserve">Peet </t>
  </si>
  <si>
    <t>Kahn, Peggy</t>
  </si>
  <si>
    <t xml:space="preserve">Peppe </t>
  </si>
  <si>
    <t>Brown, Peter</t>
  </si>
  <si>
    <t>Dixon, Peter</t>
  </si>
  <si>
    <t>Sturges, Philemon</t>
  </si>
  <si>
    <t xml:space="preserve">Potter </t>
  </si>
  <si>
    <t>Jenkins, Priscilla Belz</t>
  </si>
  <si>
    <t>Herman, R.A.</t>
  </si>
  <si>
    <t>Giffiths, Rachel</t>
  </si>
  <si>
    <t>Wind, The</t>
  </si>
  <si>
    <t>Wind and the Sun, The</t>
  </si>
  <si>
    <t>Wind Blew, The</t>
  </si>
  <si>
    <t>Wind Blows Strong, The</t>
  </si>
  <si>
    <t>Wind in the Willows, The</t>
  </si>
  <si>
    <t>Wind Wagon, The</t>
  </si>
  <si>
    <t>Winter Room, The</t>
  </si>
  <si>
    <t>Wish Wind, The</t>
  </si>
  <si>
    <t>Witch Goes To School, The</t>
  </si>
  <si>
    <t>Witch of Blackbird Pond, The</t>
  </si>
  <si>
    <t>Witch's Little Sister, The</t>
  </si>
  <si>
    <t>Witch's New Dress, The</t>
  </si>
  <si>
    <t>Cumming, Rosalind</t>
  </si>
  <si>
    <t>Wells, Rosemary</t>
  </si>
  <si>
    <t>Williams, Rozanne Lanczak</t>
  </si>
  <si>
    <t xml:space="preserve">Rudeen </t>
  </si>
  <si>
    <t>Alchin, Rupert</t>
  </si>
  <si>
    <t xml:space="preserve">Rychman </t>
  </si>
  <si>
    <t>Hegarty, Penny etc.</t>
  </si>
  <si>
    <t>Petty &amp; Wood</t>
  </si>
  <si>
    <t>Hoose, Phillip &amp; Hannah</t>
  </si>
  <si>
    <t>Hooks, Reit, Boegehold</t>
  </si>
  <si>
    <t>Hinton, S.E.</t>
  </si>
  <si>
    <t>Rabe, Sam</t>
  </si>
  <si>
    <t>Iversen, Sandra</t>
  </si>
  <si>
    <t>Iverson, Sandra</t>
  </si>
  <si>
    <t xml:space="preserve">Santrey </t>
  </si>
  <si>
    <t>O'Neil, Sarah</t>
  </si>
  <si>
    <t>Prince, Sarah</t>
  </si>
  <si>
    <t>Hill, Sharon</t>
  </si>
  <si>
    <t>Parsons, Sharon</t>
  </si>
  <si>
    <t>Young, Sharon</t>
  </si>
  <si>
    <t>Hatherley, Sheila</t>
  </si>
  <si>
    <t>Keenan, Sheila</t>
  </si>
  <si>
    <t>Hill, Shelley</t>
  </si>
  <si>
    <t>Brownrigg, Sheri</t>
  </si>
  <si>
    <t xml:space="preserve">Sheridan </t>
  </si>
  <si>
    <t>Neitzel, Shirley</t>
  </si>
  <si>
    <t xml:space="preserve">Shulevitz </t>
  </si>
  <si>
    <t xml:space="preserve">Slepian </t>
  </si>
  <si>
    <t xml:space="preserve">Smith </t>
  </si>
  <si>
    <t>Francis, Stanley</t>
  </si>
  <si>
    <t xml:space="preserve">Staub </t>
  </si>
  <si>
    <t>Calmenson, Stephanie</t>
  </si>
  <si>
    <t>Milter, Steve</t>
  </si>
  <si>
    <t>Emerson, Steven</t>
  </si>
  <si>
    <t>Emmerson, Steven</t>
  </si>
  <si>
    <t xml:space="preserve">Stewart </t>
  </si>
  <si>
    <t>Lock, Sue</t>
  </si>
  <si>
    <t>Canizares, Susan</t>
  </si>
  <si>
    <t>Clymer, Susan</t>
  </si>
  <si>
    <t>Luja, Susan Delancy</t>
  </si>
  <si>
    <t>Hood, Susan</t>
  </si>
  <si>
    <t>Gretz, Susanna</t>
  </si>
  <si>
    <t>Staples, Suzanne Fisher</t>
  </si>
  <si>
    <t>Baxter, Sylvia</t>
  </si>
  <si>
    <t>Sikundar, Sylvia</t>
  </si>
  <si>
    <t>(what, can, do, it, little, this, that's) [95]</t>
  </si>
  <si>
    <t>(what, did, he, like, said) [128]</t>
  </si>
  <si>
    <t>(what, did, you, my, and, how, her, go, eat, yes) [163]</t>
  </si>
  <si>
    <t>(what, do, eat, so) [15]</t>
  </si>
  <si>
    <t>(what, do, you, no) [166]</t>
  </si>
  <si>
    <t>(what, do, you, see, I, at, me, looking) [238]</t>
  </si>
  <si>
    <t>Swimming Lessons</t>
  </si>
  <si>
    <t>Susan Drew Herself</t>
  </si>
  <si>
    <t>Susan Drew A House</t>
  </si>
  <si>
    <t xml:space="preserve">Sunshine Street </t>
  </si>
  <si>
    <t>(number, lives, at) [102]</t>
  </si>
  <si>
    <t>Sunrise</t>
  </si>
  <si>
    <t xml:space="preserve">Summer Fun </t>
  </si>
  <si>
    <t>(I, a) [30]</t>
  </si>
  <si>
    <t xml:space="preserve">Strange Creatures That Really Lived </t>
  </si>
  <si>
    <t xml:space="preserve">Stories About Us </t>
  </si>
  <si>
    <t>[496]</t>
  </si>
  <si>
    <t>Stories About Sisters</t>
  </si>
  <si>
    <t xml:space="preserve">Stories About Secrets </t>
  </si>
  <si>
    <t>[548]</t>
  </si>
  <si>
    <t xml:space="preserve">Stories About Pets </t>
  </si>
  <si>
    <t>[526]</t>
  </si>
  <si>
    <t xml:space="preserve">Stories About Brothers </t>
  </si>
  <si>
    <t>[512]</t>
  </si>
  <si>
    <t xml:space="preserve">Staying Well: How You Take Care of Your Body </t>
  </si>
  <si>
    <t>Squeak In The Gate</t>
  </si>
  <si>
    <t xml:space="preserve">Spring  </t>
  </si>
  <si>
    <t>Splosh</t>
  </si>
  <si>
    <t xml:space="preserve">Splish Splash </t>
  </si>
  <si>
    <t>(we, in, the, jumped) [30]</t>
  </si>
  <si>
    <t xml:space="preserve">Spider, Spider </t>
  </si>
  <si>
    <t>Spaghetti! Spaghetti!</t>
  </si>
  <si>
    <t xml:space="preserve">Space Race </t>
  </si>
  <si>
    <t>Space Journey</t>
  </si>
  <si>
    <t xml:space="preserve">Space Shuttle </t>
  </si>
  <si>
    <t>Soup</t>
  </si>
  <si>
    <t xml:space="preserve">Sound, Heat and Light: Energy At Work </t>
  </si>
  <si>
    <t>Sophie's Singing Mother</t>
  </si>
  <si>
    <t>Something Missing</t>
  </si>
  <si>
    <t>Some People</t>
  </si>
  <si>
    <t>Pelican Sketchbook</t>
  </si>
  <si>
    <t>X-rays</t>
  </si>
  <si>
    <t>Apes</t>
  </si>
  <si>
    <t>Who Will Be The Sun?</t>
  </si>
  <si>
    <t xml:space="preserve">My Imagination  </t>
  </si>
  <si>
    <t>Moggy Goes On A Picnic</t>
  </si>
  <si>
    <t>Moggy's Hop</t>
  </si>
  <si>
    <t>Postcards From the Planets</t>
  </si>
  <si>
    <t>Grandma's Bicycle</t>
  </si>
  <si>
    <t>Forgetful Fred</t>
  </si>
  <si>
    <t>For</t>
  </si>
  <si>
    <t>Follow-The-Leader</t>
  </si>
  <si>
    <t xml:space="preserve">Follow Me  </t>
  </si>
  <si>
    <t>[121]</t>
  </si>
  <si>
    <t>Flying</t>
  </si>
  <si>
    <t>Flip</t>
  </si>
  <si>
    <t>Fizz and Splutter</t>
  </si>
  <si>
    <t>Five Little Speckled Frogs</t>
  </si>
  <si>
    <t>Five Little Chickens</t>
  </si>
  <si>
    <t>Five Fine Musicians</t>
  </si>
  <si>
    <t xml:space="preserve">Fishing </t>
  </si>
  <si>
    <t>[66]</t>
  </si>
  <si>
    <t>Fish For Supper</t>
  </si>
  <si>
    <t>Fish Are Animals</t>
  </si>
  <si>
    <t xml:space="preserve">Fish </t>
  </si>
  <si>
    <t>[38]</t>
  </si>
  <si>
    <t xml:space="preserve">First On The Moon </t>
  </si>
  <si>
    <t>(this, is, the, on, to, are) [96]</t>
  </si>
  <si>
    <t>First Comes Harry</t>
  </si>
  <si>
    <t xml:space="preserve">Fingers </t>
  </si>
  <si>
    <t>Find Me</t>
  </si>
  <si>
    <t>Find A Caterpillar</t>
  </si>
  <si>
    <t xml:space="preserve">Fiddle-Dee-Dee </t>
  </si>
  <si>
    <t>[2684]</t>
  </si>
  <si>
    <t>Feeling Funny</t>
  </si>
  <si>
    <t>Fast Slow</t>
  </si>
  <si>
    <t>Family Stories</t>
  </si>
  <si>
    <t>Families</t>
  </si>
  <si>
    <t>Faces</t>
  </si>
  <si>
    <t>Exploring Energy</t>
  </si>
  <si>
    <t>Excuses, Excuses</t>
  </si>
  <si>
    <t>Excuse Me</t>
  </si>
  <si>
    <t>Everybody Cooks Rice</t>
  </si>
  <si>
    <t>Even Steven</t>
  </si>
  <si>
    <t>Energy: How You Use Different Forms of Energy</t>
  </si>
  <si>
    <t>Energetic Me</t>
  </si>
  <si>
    <t xml:space="preserve">Emily's Walk </t>
  </si>
  <si>
    <t>[0]</t>
  </si>
  <si>
    <t>Eight Big Dinosaurs</t>
  </si>
  <si>
    <t>Eight Ate</t>
  </si>
  <si>
    <t>Eeny, Meeny, Miney Mouse</t>
  </si>
  <si>
    <t>Earthworms Are Animals</t>
  </si>
  <si>
    <t>Dunc and the Haunted Castle</t>
  </si>
  <si>
    <t>Dry and Snug and Warm</t>
  </si>
  <si>
    <t>Dreams</t>
  </si>
  <si>
    <t xml:space="preserve">Dragon With A Cold </t>
  </si>
  <si>
    <t>[261]</t>
  </si>
  <si>
    <t>Down, Down, Down</t>
  </si>
  <si>
    <t>Down To Town</t>
  </si>
  <si>
    <t>Doodle The Poodle</t>
  </si>
  <si>
    <t>Don't You Laugh At Me!</t>
  </si>
  <si>
    <t>Don't Splash Me!</t>
  </si>
  <si>
    <t>Don't Panic!</t>
  </si>
  <si>
    <t>Don't Do That!</t>
  </si>
  <si>
    <t>Donk</t>
  </si>
  <si>
    <t>Doctors And Nurses</t>
  </si>
  <si>
    <t>Do You Know What I Think</t>
  </si>
  <si>
    <t>Do Whacky-Do</t>
  </si>
  <si>
    <t>Dizzy Lizzy</t>
  </si>
  <si>
    <t xml:space="preserve">Dinosaurs On The Motorway  </t>
  </si>
  <si>
    <t>[236]</t>
  </si>
  <si>
    <t xml:space="preserve">Dinosaurs And Other Reptiles </t>
  </si>
  <si>
    <t>[123]</t>
  </si>
  <si>
    <t>[118]</t>
  </si>
  <si>
    <t xml:space="preserve">Dinosaurs </t>
  </si>
  <si>
    <t>Dinner</t>
  </si>
  <si>
    <t xml:space="preserve">Different Things We Get From Plants </t>
  </si>
  <si>
    <t>[315]</t>
  </si>
  <si>
    <t xml:space="preserve">Did You Know? </t>
  </si>
  <si>
    <t>[402]</t>
  </si>
  <si>
    <t>Debra's Dog</t>
  </si>
  <si>
    <t>Dear Santa</t>
  </si>
  <si>
    <t>Dark Night, Sleepy Night</t>
  </si>
  <si>
    <t>Danny's Dollars</t>
  </si>
  <si>
    <t>Danger</t>
  </si>
  <si>
    <t>Dan, The Flying Man</t>
  </si>
  <si>
    <t>Dance To A Happy Song</t>
  </si>
  <si>
    <t>Dan Dragon And The King</t>
  </si>
  <si>
    <t>Dad's Headache</t>
  </si>
  <si>
    <t xml:space="preserve">Dad Didn't Mind At All </t>
  </si>
  <si>
    <t>(at, all, we) [107 pp1-10]</t>
  </si>
  <si>
    <t>Curious George Goes to the Hospital</t>
  </si>
  <si>
    <t xml:space="preserve">Cuddles, Crinkle, Max and Mod </t>
  </si>
  <si>
    <t>[647]</t>
  </si>
  <si>
    <t>Cow Up A Tree</t>
  </si>
  <si>
    <t xml:space="preserve">Cousin Kira </t>
  </si>
  <si>
    <t>[549]</t>
  </si>
  <si>
    <t xml:space="preserve">Countdown </t>
  </si>
  <si>
    <t>[316]</t>
  </si>
  <si>
    <t>Copy Cat</t>
  </si>
  <si>
    <t>Cooling Off</t>
  </si>
  <si>
    <t>Come With Me</t>
  </si>
  <si>
    <t>Farmer's Journey, The</t>
  </si>
  <si>
    <t>Fastest Gazelle, The</t>
  </si>
  <si>
    <t>Fat Cat: A Danish Folktale, The</t>
  </si>
  <si>
    <t>Fat Pig, The</t>
  </si>
  <si>
    <t>Father Who Walked On His Hands, The</t>
  </si>
  <si>
    <t>Fattest, Tallest, Biggest Snowman Ever, The</t>
  </si>
  <si>
    <t>Feisty Old Woman Who Lived in the Cozy Cave, The</t>
  </si>
  <si>
    <t>Ferry, The</t>
  </si>
  <si>
    <t>Fiddle and the Gun, The</t>
  </si>
  <si>
    <t>Fierce Little Woman and the Wicked Pirate, The</t>
  </si>
  <si>
    <t>Fight, The</t>
  </si>
  <si>
    <t>Fight on the Hill, The</t>
  </si>
  <si>
    <t>Fighting Ground, The</t>
  </si>
  <si>
    <t>Final Freedom, The</t>
  </si>
  <si>
    <t>Fire Stealer, The</t>
  </si>
  <si>
    <t>First Day of School, The</t>
  </si>
  <si>
    <t>First Dog, The</t>
  </si>
  <si>
    <t>First Fire, The</t>
  </si>
  <si>
    <t>First Morning, The</t>
  </si>
  <si>
    <t>First Thanksgiving, The</t>
  </si>
  <si>
    <t>Fisherman, The</t>
  </si>
  <si>
    <t>Fishing Contest, The</t>
  </si>
  <si>
    <t>Floating Markets of Bangkok, The</t>
  </si>
  <si>
    <t>Flood, The</t>
  </si>
  <si>
    <t>Flower Alphabet Book, The</t>
  </si>
  <si>
    <t>Fluffy Black Puppy, The</t>
  </si>
  <si>
    <t>Flunking of Joshua T. Bates, The</t>
  </si>
  <si>
    <t>Fly-away Umbrella, The</t>
  </si>
  <si>
    <t>Flying Trunk, The</t>
  </si>
  <si>
    <t>Forgotten Princess, The</t>
  </si>
  <si>
    <t>Four Gallant Sisters, The</t>
  </si>
  <si>
    <t>Four Getters and Arf, The</t>
  </si>
  <si>
    <t>Four Seasons, The</t>
  </si>
  <si>
    <t>Fourth of July, The</t>
  </si>
  <si>
    <t>Robin's Frog</t>
  </si>
  <si>
    <t>Get Set And Go</t>
  </si>
  <si>
    <t>How Do Plants Get Food?</t>
  </si>
  <si>
    <t>Let's Take The Bus</t>
  </si>
  <si>
    <t>Pete Pig Cleans Up</t>
  </si>
  <si>
    <t>Fishing Off the Wharf</t>
  </si>
  <si>
    <t>Whizz! Click!</t>
  </si>
  <si>
    <t>Ask Einstein</t>
  </si>
  <si>
    <t>Beating the Drum</t>
  </si>
  <si>
    <t>Mixed-Up Magic</t>
  </si>
  <si>
    <t>That's Just Fine and Who-o-o Did It</t>
  </si>
  <si>
    <t>Tree of Birds</t>
  </si>
  <si>
    <t>Houses That Move</t>
  </si>
  <si>
    <t>Sandy's Suitcase</t>
  </si>
  <si>
    <t>Bad Dog George</t>
  </si>
  <si>
    <t>Mr. Clutterbus</t>
  </si>
  <si>
    <t>Half a Slice of Bread and Butter</t>
  </si>
  <si>
    <t>Magenta's Tartan Socks</t>
  </si>
  <si>
    <t>Aunt Wilhelmina's Will</t>
  </si>
  <si>
    <t>Home</t>
  </si>
  <si>
    <t>Jimmy Parker's New Job</t>
  </si>
  <si>
    <t>Birthday Wishes</t>
  </si>
  <si>
    <t>Monday Came</t>
  </si>
  <si>
    <t>What a Haircut!</t>
  </si>
  <si>
    <t>Marvin Redpost: Kidnapped at Birth?</t>
  </si>
  <si>
    <t>Life in a Tide Pool</t>
  </si>
  <si>
    <t>Corrie's Secret Pal</t>
  </si>
  <si>
    <t>Marine Rescue</t>
  </si>
  <si>
    <t>My Name is Yun Jin</t>
  </si>
  <si>
    <t>Olympics and the Mini Olympics</t>
  </si>
  <si>
    <t>Song and Dance Man</t>
  </si>
  <si>
    <t>Goliath and the Buried Treasure</t>
  </si>
  <si>
    <t>Animal Story/Dog</t>
  </si>
  <si>
    <t>Screech! A Book About Bats</t>
  </si>
  <si>
    <t>Bears on Hemlock Mountain, The</t>
  </si>
  <si>
    <t>Humour</t>
  </si>
  <si>
    <t>Leftovers Reach their Goal, The</t>
  </si>
  <si>
    <t>Sports</t>
  </si>
  <si>
    <t>School Campout</t>
  </si>
  <si>
    <t>Yoko</t>
  </si>
  <si>
    <t>Magic School Bus Going Batty:  A Book About Bats</t>
  </si>
  <si>
    <t>The Magic School Bus</t>
  </si>
  <si>
    <t>Rivers, Streams, and Lakes</t>
  </si>
  <si>
    <t>Bushfire in the Koala Reserve</t>
  </si>
  <si>
    <t>Gigantic Bell, The</t>
  </si>
  <si>
    <t>Qillak</t>
  </si>
  <si>
    <t>Sun Is Always Shining Somewhere, The</t>
  </si>
  <si>
    <t>Forests Grasslands and Deserts</t>
  </si>
  <si>
    <t>Cat Talk</t>
  </si>
  <si>
    <t>Taken by the Wind</t>
  </si>
  <si>
    <t>Circulation System</t>
  </si>
  <si>
    <t>Human Body Systems</t>
  </si>
  <si>
    <t>Highway Turtles</t>
  </si>
  <si>
    <t>All Kinds of Museums</t>
  </si>
  <si>
    <t>Biggest Animal Ever, The</t>
  </si>
  <si>
    <t>Oceans, Seas and Coasts</t>
  </si>
  <si>
    <t>Top and Bottom of the World, The</t>
  </si>
  <si>
    <t>Solid, Liquid or Gas</t>
  </si>
  <si>
    <t>What do You See in a Cloud?</t>
  </si>
  <si>
    <t>When You Look Up at the Moon</t>
  </si>
  <si>
    <t>Littles and the Trash Tinies, The</t>
  </si>
  <si>
    <t>Mom's Getting Married</t>
  </si>
  <si>
    <t>Flying with Carlos</t>
  </si>
  <si>
    <t>Mrs. Harriet's Hairdo</t>
  </si>
  <si>
    <t>There's a Dragon in My Garden</t>
  </si>
  <si>
    <t>Tim</t>
  </si>
  <si>
    <t>Bees</t>
  </si>
  <si>
    <t>Ants, Ants, Ants</t>
  </si>
  <si>
    <t>Clouds, Rain and Fog</t>
  </si>
  <si>
    <t>Earth And Moon</t>
  </si>
  <si>
    <t>Hot and Cold Weather</t>
  </si>
  <si>
    <t>How Spiders Live</t>
  </si>
  <si>
    <t>Is It A Fish?</t>
  </si>
  <si>
    <t>Martin's Mighty Hit</t>
  </si>
  <si>
    <t>Purple Elephants</t>
  </si>
  <si>
    <t>Berenstain Bears and the Ghost of the Forest</t>
  </si>
  <si>
    <t>Finding Robin Redbreast</t>
  </si>
  <si>
    <t>Dinosaur Babies</t>
  </si>
  <si>
    <t>No Mail For Mitchell</t>
  </si>
  <si>
    <t>Sir Small And The Dragonfly</t>
  </si>
  <si>
    <t>Clifford The Firehouse Dog</t>
  </si>
  <si>
    <t>Clifford's Puppy Days</t>
  </si>
  <si>
    <t>It’s Christmas</t>
  </si>
  <si>
    <t>Tai Taylor and his Education</t>
  </si>
  <si>
    <t>Toy Designer</t>
  </si>
  <si>
    <t>Just Like Me</t>
  </si>
  <si>
    <t>Sun Smile</t>
  </si>
  <si>
    <t>Blue Moon, Animal Day</t>
  </si>
  <si>
    <t>There Were Cats</t>
  </si>
  <si>
    <t>Let's Look After Our World</t>
  </si>
  <si>
    <t>My Wonderful Aunt  Story Four</t>
  </si>
  <si>
    <t>Animals and Air</t>
  </si>
  <si>
    <t>Moving Things</t>
  </si>
  <si>
    <t>Now I Am Six</t>
  </si>
  <si>
    <t>Wonders of the World</t>
  </si>
  <si>
    <t>Pony-Sitters</t>
  </si>
  <si>
    <t>Foiled Again</t>
  </si>
  <si>
    <t>Famous Canadians from Manitoba</t>
  </si>
  <si>
    <t>Hurricane Andrew</t>
  </si>
  <si>
    <t>Puppy Sister, The</t>
  </si>
  <si>
    <t>Animal Fantasy</t>
  </si>
  <si>
    <t>Discovering the Titanic</t>
  </si>
  <si>
    <t>Androcles and the Lion</t>
  </si>
  <si>
    <t>Listening to Whales Sing</t>
  </si>
  <si>
    <t>Bear and the Trolls, The</t>
  </si>
  <si>
    <t>Sleeping Beauty, The</t>
  </si>
  <si>
    <t>Dick Whittington</t>
  </si>
  <si>
    <t>Ginger's War</t>
  </si>
  <si>
    <t>Legend of the Lonesome Bear, The</t>
  </si>
  <si>
    <t>Animals of the Arctic and Antarctica</t>
  </si>
  <si>
    <t>Zoos</t>
  </si>
  <si>
    <t>Big Race!, The</t>
  </si>
  <si>
    <t>Floating and Paddling</t>
  </si>
  <si>
    <t>Lowlands, The</t>
  </si>
  <si>
    <t>Hard Times on the Prairie</t>
  </si>
  <si>
    <t>Pioneers</t>
  </si>
  <si>
    <t>Letter from Fish Bay, A</t>
  </si>
  <si>
    <t>Author Study</t>
  </si>
  <si>
    <t>Shapes of Water, The</t>
  </si>
  <si>
    <t>Mole and Shrew All Year Through</t>
  </si>
  <si>
    <t>Heinemann (Thomson Nelson)</t>
  </si>
  <si>
    <t>Low</t>
  </si>
  <si>
    <t>Hawley</t>
  </si>
  <si>
    <t>Webb</t>
  </si>
  <si>
    <t>Home, A</t>
  </si>
  <si>
    <t>Taylor</t>
  </si>
  <si>
    <t>Jungle, The</t>
  </si>
  <si>
    <t>Monster House, A</t>
  </si>
  <si>
    <t>Hoit</t>
  </si>
  <si>
    <t xml:space="preserve">Monster's Clothes, The </t>
  </si>
  <si>
    <t>Cochrane</t>
  </si>
  <si>
    <t>My Alien</t>
  </si>
  <si>
    <t>McGrath</t>
  </si>
  <si>
    <t>Williamson</t>
  </si>
  <si>
    <t>Yang</t>
  </si>
  <si>
    <t>My Things</t>
  </si>
  <si>
    <t>Ride, A</t>
  </si>
  <si>
    <t>Larmont, Ian</t>
  </si>
  <si>
    <t>Treasure Hunt</t>
  </si>
  <si>
    <t>Theodorou, Rod</t>
  </si>
  <si>
    <t>What a Mess!</t>
  </si>
  <si>
    <t>Animals, The</t>
  </si>
  <si>
    <t>Webb, Philip</t>
  </si>
  <si>
    <t>Abel, Helen</t>
  </si>
  <si>
    <t>Changing Colors</t>
  </si>
  <si>
    <t>Thompson</t>
  </si>
  <si>
    <t>Christmas</t>
  </si>
  <si>
    <t>Dog Day!, A</t>
  </si>
  <si>
    <t>Shuter, Jane</t>
  </si>
  <si>
    <t>Go Teddy!</t>
  </si>
  <si>
    <t>National Geographic</t>
  </si>
  <si>
    <t>Windows on Literacy</t>
  </si>
  <si>
    <t>Candusio, Caroline</t>
  </si>
  <si>
    <t>Goats, The</t>
  </si>
  <si>
    <t>Hoit, Richard</t>
  </si>
  <si>
    <t xml:space="preserve">Going to School </t>
  </si>
  <si>
    <t>I Am Jumping</t>
  </si>
  <si>
    <t>Taylor, Clive</t>
  </si>
  <si>
    <t>I Am Working</t>
  </si>
  <si>
    <t>Yang, Stella</t>
  </si>
  <si>
    <t>Bowles, Trish</t>
  </si>
  <si>
    <t>I Can Laugh</t>
  </si>
  <si>
    <t>Something Scary: Will Halloween Be One Big Bummer?</t>
  </si>
  <si>
    <t>Good Charlotte</t>
  </si>
  <si>
    <t>Humor</t>
  </si>
  <si>
    <t>Littles and the Lost Children, The</t>
  </si>
  <si>
    <t>Final Game, The</t>
  </si>
  <si>
    <t>Orca Book Publishers</t>
  </si>
  <si>
    <t>Famous Canadians from Quebec</t>
  </si>
  <si>
    <t>There's A Hamster in my Lunchbox</t>
  </si>
  <si>
    <t>Famous Canadians from Northwest Territories</t>
  </si>
  <si>
    <t>Littles, The</t>
  </si>
  <si>
    <t>Catch Flies</t>
  </si>
  <si>
    <t>Counting Two</t>
  </si>
  <si>
    <t>Picture Book of Helen Keller, A</t>
  </si>
  <si>
    <t>You Can't Eat Your Chicken Pox, Amber Brown</t>
  </si>
  <si>
    <t>Purple Walrus and Other Perfect Pets</t>
  </si>
  <si>
    <t>Wildcats/Lion Series</t>
  </si>
  <si>
    <t>My Homework Is In The Mail!</t>
  </si>
  <si>
    <t>Penguin Puzzle</t>
  </si>
  <si>
    <t>Magic School Buss Chapter Book</t>
  </si>
  <si>
    <t>A Science Chapter Book 8</t>
  </si>
  <si>
    <t>Sun's Family of Planets, The</t>
  </si>
  <si>
    <t>So That's How the Moon Changes Shape!</t>
  </si>
  <si>
    <t>Summer School</t>
  </si>
  <si>
    <t>Kids in Ms. Colman's Class Series</t>
  </si>
  <si>
    <t>Famous Canadians from Nunavut</t>
  </si>
  <si>
    <t>Littles Give a Party, The</t>
  </si>
  <si>
    <t>The Littles</t>
  </si>
  <si>
    <t>Littles Have a Wedding, The</t>
  </si>
  <si>
    <t>Tarantulas are Spiders</t>
  </si>
  <si>
    <t>Breathing</t>
  </si>
  <si>
    <t>Caterpillars</t>
  </si>
  <si>
    <t>Zoo-Looking</t>
  </si>
  <si>
    <t>I'm A Caterpillar</t>
  </si>
  <si>
    <t>Fire! Fire!</t>
  </si>
  <si>
    <t>Pepper's Adventure</t>
  </si>
  <si>
    <t>Pete Little</t>
  </si>
  <si>
    <t>Ten Little Garden Snails</t>
  </si>
  <si>
    <t>I Was Walking Down The Road</t>
  </si>
  <si>
    <t>Shoveling Snow</t>
  </si>
  <si>
    <t>There's A Hole in My Pocket</t>
  </si>
  <si>
    <t>Stage C</t>
  </si>
  <si>
    <t>Mango, Mango</t>
  </si>
  <si>
    <t>City Sounds</t>
  </si>
  <si>
    <t>Harry's House</t>
  </si>
  <si>
    <t>Sione's Talo</t>
  </si>
  <si>
    <t>Amazon Sun Amazon Rain</t>
  </si>
  <si>
    <t>Animals Grow</t>
  </si>
  <si>
    <t>Ants</t>
  </si>
  <si>
    <t>Buster McCluster</t>
  </si>
  <si>
    <t>Porridge</t>
  </si>
  <si>
    <t>Elephant and Envelope</t>
  </si>
  <si>
    <t>Sleepy Bear</t>
  </si>
  <si>
    <t>Dad's Diet</t>
  </si>
  <si>
    <t>Off To Squintum's</t>
  </si>
  <si>
    <t>We're Off To Thunder Mountain</t>
  </si>
  <si>
    <t>Cartwheel</t>
  </si>
  <si>
    <t>Let's Build A Tower</t>
  </si>
  <si>
    <t>Look Out!</t>
  </si>
  <si>
    <t>My Home is High</t>
  </si>
  <si>
    <t>Set 2</t>
  </si>
  <si>
    <t>Mud Pie</t>
  </si>
  <si>
    <t>Don't Wake the Baby</t>
  </si>
  <si>
    <t>Set 3</t>
  </si>
  <si>
    <t>Little House</t>
  </si>
  <si>
    <t>Stop!</t>
  </si>
  <si>
    <t>Two Turtles</t>
  </si>
  <si>
    <t>Terrific Shoes</t>
  </si>
  <si>
    <t>We Are Singing</t>
  </si>
  <si>
    <t>Party, A</t>
  </si>
  <si>
    <t>The Story Box</t>
  </si>
  <si>
    <t>SRSD 03</t>
  </si>
  <si>
    <t>Twig Books</t>
  </si>
  <si>
    <t>Level A</t>
  </si>
  <si>
    <t>In the Mountains</t>
  </si>
  <si>
    <t>Playground, The</t>
  </si>
  <si>
    <t>Up and Down</t>
  </si>
  <si>
    <t>Loon Books Publishing</t>
  </si>
  <si>
    <t>Northern Learning to Read</t>
  </si>
  <si>
    <t>Flower Box, The</t>
  </si>
  <si>
    <t>Take Care of My Dog</t>
  </si>
  <si>
    <t>Rigby Literacy</t>
  </si>
  <si>
    <t>Bears and More Bears</t>
  </si>
  <si>
    <t>Curriculum Associates</t>
  </si>
  <si>
    <t>Think About Science</t>
  </si>
  <si>
    <t>ABC</t>
  </si>
  <si>
    <t>First Collections Plus</t>
  </si>
  <si>
    <t>All Titles in Series</t>
  </si>
  <si>
    <t>Nelson</t>
  </si>
  <si>
    <t>PM Alphabet Starters</t>
  </si>
  <si>
    <t>Chick's Walk</t>
  </si>
  <si>
    <t>Counting Penguins!</t>
  </si>
  <si>
    <t>Science</t>
  </si>
  <si>
    <t>Alphakids</t>
  </si>
  <si>
    <t>1A</t>
  </si>
  <si>
    <t>Garden Colours</t>
  </si>
  <si>
    <t>Pair-It Books</t>
  </si>
  <si>
    <t>Early Emergent Stage</t>
  </si>
  <si>
    <t>How Many Monkeys?</t>
  </si>
  <si>
    <t>Snowman</t>
  </si>
  <si>
    <t>Family Time</t>
  </si>
  <si>
    <t>I Can, I Can!</t>
  </si>
  <si>
    <t>Little Readers for Guided Reading</t>
  </si>
  <si>
    <t>X</t>
  </si>
  <si>
    <t>My Birthday Party</t>
  </si>
  <si>
    <t>Level B</t>
  </si>
  <si>
    <t>Cat's Day, The</t>
  </si>
  <si>
    <t>What Kind of Dog Am I?</t>
  </si>
  <si>
    <t>Meet My Family</t>
  </si>
  <si>
    <t>Night Sky</t>
  </si>
  <si>
    <t>Snowfall, The</t>
  </si>
  <si>
    <t>Ginn Reading Steps</t>
  </si>
  <si>
    <t>Story</t>
  </si>
  <si>
    <t>Wonder World IV</t>
  </si>
  <si>
    <t>I Want Ice Cream</t>
  </si>
  <si>
    <t>Eaglecrest Books</t>
  </si>
  <si>
    <t>Letter Hats, The</t>
  </si>
  <si>
    <t>Escalator</t>
  </si>
  <si>
    <t>Road Trip</t>
  </si>
  <si>
    <t>Crawl, Caterpillar, Crawl!</t>
  </si>
  <si>
    <t>Arctic Winter, Arctic Summer</t>
  </si>
  <si>
    <t>Science Emergent Readers</t>
  </si>
  <si>
    <t>Friend for Me, A</t>
  </si>
  <si>
    <t>First Stories</t>
  </si>
  <si>
    <t>Let's Eat Out</t>
  </si>
  <si>
    <t>Level C Emergent</t>
  </si>
  <si>
    <t>Brenda's Birthday</t>
  </si>
  <si>
    <t>Monkey Moves</t>
  </si>
  <si>
    <t>Cat Called, The</t>
  </si>
  <si>
    <t>Outside the Box</t>
  </si>
  <si>
    <t>Ray's Readers</t>
  </si>
  <si>
    <t>Tracking</t>
  </si>
  <si>
    <t>Who Likes Flies?</t>
  </si>
  <si>
    <t>Irwin</t>
  </si>
  <si>
    <t>Cowboys Don't Cry</t>
  </si>
  <si>
    <t>Cowboys Don’t Quit</t>
  </si>
  <si>
    <t>Dare</t>
  </si>
  <si>
    <t>General Paperbacks</t>
  </si>
  <si>
    <t>To Everything a Season</t>
  </si>
  <si>
    <t>Truth Singer</t>
  </si>
  <si>
    <t>Out of the Dust</t>
  </si>
  <si>
    <t>Hunter in the Dark</t>
  </si>
  <si>
    <t>Scary Shark Stories</t>
  </si>
  <si>
    <t>Why The Beaver Has A Flat Tail</t>
  </si>
  <si>
    <t>Why Do Polar Bears Like The Arctic</t>
  </si>
  <si>
    <t>Whose Shoes?</t>
  </si>
  <si>
    <t>Whose Shoes</t>
  </si>
  <si>
    <t>Whose Hat?</t>
  </si>
  <si>
    <t>Whose Eggs Are These?</t>
  </si>
  <si>
    <t>Whose Egg Up There?</t>
  </si>
  <si>
    <t>Whose Egg Under There?</t>
  </si>
  <si>
    <t>Whose Egg Through There?</t>
  </si>
  <si>
    <t>Whose Egg Over There?</t>
  </si>
  <si>
    <t>Whose Egg In There?</t>
  </si>
  <si>
    <t>Whose Egg Down There?</t>
  </si>
  <si>
    <t>Whose Birthday Is It Today?</t>
  </si>
  <si>
    <t>Who's the Biggest</t>
  </si>
  <si>
    <t>Who's In The Shed</t>
  </si>
  <si>
    <t>Who's Going To Lick The Bowl?</t>
  </si>
  <si>
    <t>Who's Coming for a Ride?</t>
  </si>
  <si>
    <t>Sleeping Out</t>
  </si>
  <si>
    <t xml:space="preserve">Sleeping </t>
  </si>
  <si>
    <t>(in, a, the) [44]</t>
  </si>
  <si>
    <t>Skylab</t>
  </si>
  <si>
    <t xml:space="preserve">Skipping Over Rainbows </t>
  </si>
  <si>
    <t>(over, high, you, mother, this, is, a, the, up. down, on, and, was, it, look, need) [599]</t>
  </si>
  <si>
    <t>Skipper Grunch</t>
  </si>
  <si>
    <t>Open Secrets</t>
  </si>
  <si>
    <t>Twelve Days in August</t>
  </si>
  <si>
    <t>Somewhere in the Darkness</t>
  </si>
  <si>
    <t>Gabriel</t>
  </si>
  <si>
    <t>Molly By Any Other Name</t>
  </si>
  <si>
    <t>Music From a Place Called Half Moon</t>
  </si>
  <si>
    <t>Soldier Boys</t>
  </si>
  <si>
    <t>Thistledown Press</t>
  </si>
  <si>
    <t>Shane</t>
  </si>
  <si>
    <t>Wind Shifter</t>
  </si>
  <si>
    <t>Breaking Smith's Quarter Horse</t>
  </si>
  <si>
    <t>Fish House Secrets</t>
  </si>
  <si>
    <t>Sniper</t>
  </si>
  <si>
    <t>Molly Donnelly</t>
  </si>
  <si>
    <t>Cue for Treason</t>
  </si>
  <si>
    <t>Homecoming</t>
  </si>
  <si>
    <t>Ballantine Books</t>
  </si>
  <si>
    <t>Ran Van The Defender</t>
  </si>
  <si>
    <t>Catch a Killer</t>
  </si>
  <si>
    <t>Anonymous</t>
  </si>
  <si>
    <t>Go Ask Alice</t>
  </si>
  <si>
    <t>Forbidden City</t>
  </si>
  <si>
    <t>Clearcut Danger</t>
  </si>
  <si>
    <t>Dark End of Dream Street</t>
  </si>
  <si>
    <t>Dream Street</t>
  </si>
  <si>
    <t>Clymire, Robert</t>
  </si>
  <si>
    <t>Do You Mind If I Smoke</t>
  </si>
  <si>
    <t>Flynn, Brian</t>
  </si>
  <si>
    <t>Huffstetler, Teresa</t>
  </si>
  <si>
    <t>Bad Company</t>
  </si>
  <si>
    <t xml:space="preserve">Kropp, Paul  </t>
  </si>
  <si>
    <t>MacIntyre, R. P.</t>
  </si>
  <si>
    <t>Blue Camaro</t>
  </si>
  <si>
    <t>Yuletide Blues</t>
  </si>
  <si>
    <t>Hoops</t>
  </si>
  <si>
    <t>Plummer, Louise</t>
  </si>
  <si>
    <t>My Name is Susan Smith</t>
  </si>
  <si>
    <t>From The Notebooks of Melanin Sun</t>
  </si>
  <si>
    <t>Family of Five, A</t>
  </si>
  <si>
    <t>Falconer, Molly</t>
  </si>
  <si>
    <t>I like Me</t>
  </si>
  <si>
    <t>In a Tree</t>
  </si>
  <si>
    <t>First Step</t>
  </si>
  <si>
    <t>Boothroyd</t>
  </si>
  <si>
    <t xml:space="preserve">In the Garden </t>
  </si>
  <si>
    <t>Mann, Rachel</t>
  </si>
  <si>
    <t>Look at the Robot</t>
  </si>
  <si>
    <t>Model, The</t>
  </si>
  <si>
    <t>Honeywell, Chris</t>
  </si>
  <si>
    <t>Monster Town, The</t>
  </si>
  <si>
    <t>My Color</t>
  </si>
  <si>
    <t>Adams &amp; Bruvold</t>
  </si>
  <si>
    <t>My Hat</t>
  </si>
  <si>
    <t>My Toys</t>
  </si>
  <si>
    <t>Alphaworld</t>
  </si>
  <si>
    <t>The Story Box - Level 1</t>
  </si>
  <si>
    <t>We Make Cookies</t>
  </si>
  <si>
    <t>Cat Prints</t>
  </si>
  <si>
    <t>Bubbles Everywhere</t>
  </si>
  <si>
    <t>Bathtime</t>
  </si>
  <si>
    <t>I Like Me</t>
  </si>
  <si>
    <t>Squares</t>
  </si>
  <si>
    <t>Farley Frog</t>
  </si>
  <si>
    <t>We Clean Up</t>
  </si>
  <si>
    <t>Kindergarten Little Books</t>
  </si>
  <si>
    <t>Mix It Up</t>
  </si>
  <si>
    <t>Level E</t>
  </si>
  <si>
    <t>Hungry Goat, The</t>
  </si>
  <si>
    <t>Mouse Train</t>
  </si>
  <si>
    <t>Is Nan In?</t>
  </si>
  <si>
    <t>The Wright Skills</t>
  </si>
  <si>
    <t>Bennie</t>
  </si>
  <si>
    <t>Long Ago</t>
  </si>
  <si>
    <t>It's About Time</t>
  </si>
  <si>
    <t>Dance, The</t>
  </si>
  <si>
    <t>Hiding Places</t>
  </si>
  <si>
    <t>Animal Families</t>
  </si>
  <si>
    <t>My Picture</t>
  </si>
  <si>
    <t>What Do Scientists Do?</t>
  </si>
  <si>
    <t>Walk in the Rain, A</t>
  </si>
  <si>
    <t>What Floats?</t>
  </si>
  <si>
    <t>Snacktime</t>
  </si>
  <si>
    <t>Jog to the Dam</t>
  </si>
  <si>
    <t>Canada</t>
  </si>
  <si>
    <t>Dan and the Fan</t>
  </si>
  <si>
    <t>Good-bye, Perky</t>
  </si>
  <si>
    <t>Quit It!</t>
  </si>
  <si>
    <t>Buzz in the Box, The</t>
  </si>
  <si>
    <t>Can Kim and Kip Play?</t>
  </si>
  <si>
    <t>Tie-Dye!</t>
  </si>
  <si>
    <t>Level A Emergent</t>
  </si>
  <si>
    <t>No, Not Yet</t>
  </si>
  <si>
    <t>My Mom and Dad</t>
  </si>
  <si>
    <t>Curious George Flies A Kite</t>
  </si>
  <si>
    <t>George And Martha Encore</t>
  </si>
  <si>
    <t>Butterflies</t>
  </si>
  <si>
    <t>Ducks And Geese</t>
  </si>
  <si>
    <t>Beaches</t>
  </si>
  <si>
    <t>Bumped and Thumped</t>
  </si>
  <si>
    <t>Don't Count Your Chickens</t>
  </si>
  <si>
    <t>Stories in Stone</t>
  </si>
  <si>
    <t>Gretchen and the White Steed</t>
  </si>
  <si>
    <t>Lee Wong, Boy Detective</t>
  </si>
  <si>
    <t>Leo Lion Looks for Books</t>
  </si>
  <si>
    <t>Percy the Parrot Passes the Buck</t>
  </si>
  <si>
    <t>You're Sure Silly, Billy!</t>
  </si>
  <si>
    <t>Aunt Flossie's Hats (and Crab Cakes Later)</t>
  </si>
  <si>
    <t>Fossils Tell of Long Ago</t>
  </si>
  <si>
    <t>Charlie Best</t>
  </si>
  <si>
    <t>Raewyn's Got the Writing Bug Again</t>
  </si>
  <si>
    <t>Gathering Speed</t>
  </si>
  <si>
    <t>Baba Nangko</t>
  </si>
  <si>
    <t>Hands and Feet</t>
  </si>
  <si>
    <t>Shooting it Straight</t>
  </si>
  <si>
    <t>Smith, Michael K.</t>
  </si>
  <si>
    <t>Shell Homes</t>
  </si>
  <si>
    <t>Silly Sally</t>
  </si>
  <si>
    <t>Ryan, Margaret</t>
  </si>
  <si>
    <t>Spaceship Earth, The</t>
  </si>
  <si>
    <t>Tame and Wild</t>
  </si>
  <si>
    <t>McKinnon, Judith</t>
  </si>
  <si>
    <t>Roriordan, James</t>
  </si>
  <si>
    <t>Teeny Tiny Ghost</t>
  </si>
  <si>
    <t>Too Many Balloons</t>
  </si>
  <si>
    <t>Matthias, Catherine</t>
  </si>
  <si>
    <t>Tree Fort Adventure</t>
  </si>
  <si>
    <t>Tree Fort, The</t>
  </si>
  <si>
    <t>Trip to the City</t>
  </si>
  <si>
    <t>Troll Bridge, the</t>
  </si>
  <si>
    <t>Two Halloween Stories</t>
  </si>
  <si>
    <t>Uncle Ted Is Tricky!</t>
  </si>
  <si>
    <t xml:space="preserve">What a Nose </t>
  </si>
  <si>
    <t>Where Can Red-Winged Blackbirds Live?</t>
  </si>
  <si>
    <t>Wong/Vessel</t>
  </si>
  <si>
    <t>Where Do Words Go?</t>
  </si>
  <si>
    <t>Loughrey, Dominic</t>
  </si>
  <si>
    <t>Zoom In</t>
  </si>
  <si>
    <t>Franco, Betsy</t>
  </si>
  <si>
    <t>Anthony's New Glasses</t>
  </si>
  <si>
    <t>Arctic Journey</t>
  </si>
  <si>
    <t>Hodgson Meeker, Clare</t>
  </si>
  <si>
    <t>Aunt Fig Sells Her Pig</t>
  </si>
  <si>
    <t>Dugan</t>
  </si>
  <si>
    <t>Baby Bear's Real Name</t>
  </si>
  <si>
    <t>PM Library</t>
  </si>
  <si>
    <t>Randell</t>
  </si>
  <si>
    <t>Bany Beebee Bird, The</t>
  </si>
  <si>
    <t>Massie</t>
  </si>
  <si>
    <t>Beach Creatures</t>
  </si>
  <si>
    <t>Hold on Tight!</t>
  </si>
  <si>
    <t>Holly's Surprise</t>
  </si>
  <si>
    <t>Hungry Pony, The</t>
  </si>
  <si>
    <t>I Know it is Living</t>
  </si>
  <si>
    <t>I Know it is Nonliving</t>
  </si>
  <si>
    <t>I live In The City</t>
  </si>
  <si>
    <t>Wells, Jan</t>
  </si>
  <si>
    <t>If I Were a Sheep</t>
  </si>
  <si>
    <t>I'm a Little Tadpole</t>
  </si>
  <si>
    <t>Joshua James Likes Trucks</t>
  </si>
  <si>
    <t>A Rookie Reader</t>
  </si>
  <si>
    <t>Petrie</t>
  </si>
  <si>
    <t>Ling, Bettina</t>
  </si>
  <si>
    <t>Look at Me!</t>
  </si>
  <si>
    <t>Look At My Eggs!</t>
  </si>
  <si>
    <t>Lots of Spots</t>
  </si>
  <si>
    <t>Make a Monster</t>
  </si>
  <si>
    <t>Whiting, Sue</t>
  </si>
  <si>
    <t>Mary Had a Great Big Dog</t>
  </si>
  <si>
    <t>Monkey's Tail</t>
  </si>
  <si>
    <t>Off to School</t>
  </si>
  <si>
    <t>Boldprint</t>
  </si>
  <si>
    <t>One Little Pumpkin</t>
  </si>
  <si>
    <t>Pancakes, Crackers and Pizza</t>
  </si>
  <si>
    <t>Eberts</t>
  </si>
  <si>
    <t>Peek-a-Boo</t>
  </si>
  <si>
    <t>Pizza That Pete Made, The</t>
  </si>
  <si>
    <t>Place to Sleep, A</t>
  </si>
  <si>
    <t>Pop</t>
  </si>
  <si>
    <t>Gregory</t>
  </si>
  <si>
    <t>This Is Your Garden</t>
  </si>
  <si>
    <t>Tigerr!</t>
  </si>
  <si>
    <t>Mrs. Kikowski's Coat</t>
  </si>
  <si>
    <t>Hall, Roger</t>
  </si>
  <si>
    <t>Caring for a Pet Dragon</t>
  </si>
  <si>
    <t>Early Years</t>
  </si>
  <si>
    <t>Hughes, Susan</t>
  </si>
  <si>
    <t>Jason's Lucky Day</t>
  </si>
  <si>
    <t>Adventure Finds Alicia</t>
  </si>
  <si>
    <t>Boiled Fish and Banana Pudding</t>
  </si>
  <si>
    <t>Loves, June</t>
  </si>
  <si>
    <t>City Garden, A</t>
  </si>
  <si>
    <t>Odgers, Sally and Tegan</t>
  </si>
  <si>
    <t>Girl, the Kite, the Wind, The</t>
  </si>
  <si>
    <t>Grandma's Special Recipe</t>
  </si>
  <si>
    <t>Great Shopping Cart Caper, The</t>
  </si>
  <si>
    <t>Cotter, Noreen</t>
  </si>
  <si>
    <t>Greatest Magic, The</t>
  </si>
  <si>
    <t>Barnard, Niville</t>
  </si>
  <si>
    <t>Harry and the Big Hill</t>
  </si>
  <si>
    <t>Have You Heard?</t>
  </si>
  <si>
    <t>Kallie Fetches the Dragon</t>
  </si>
  <si>
    <t>Look-Alikes, The</t>
  </si>
  <si>
    <t>Mister Nobody</t>
  </si>
  <si>
    <t>Moon, Margaret</t>
  </si>
  <si>
    <t>Sounds I Hear, The</t>
  </si>
  <si>
    <t>Secret Agents</t>
  </si>
  <si>
    <t>Nick Jr</t>
  </si>
  <si>
    <t>The Backyardians</t>
  </si>
  <si>
    <t>Wax, Wndy</t>
  </si>
  <si>
    <t>I Love Colors!</t>
  </si>
  <si>
    <t>Scholastic Reader</t>
  </si>
  <si>
    <t>Arthur's Baby</t>
  </si>
  <si>
    <t>Arthur's Birthday</t>
  </si>
  <si>
    <t>Arthur's Family Vacation</t>
  </si>
  <si>
    <t>Arthur's First Sleepover</t>
  </si>
  <si>
    <t>Arthur's New Puppy</t>
  </si>
  <si>
    <t>Arthur's Teacher Trouble</t>
  </si>
  <si>
    <t>Arthur's Tooth</t>
  </si>
  <si>
    <t>Rascal</t>
  </si>
  <si>
    <t>North, Sterling</t>
  </si>
  <si>
    <t>Tiger Rising, The</t>
  </si>
  <si>
    <t>They Came From Center Field</t>
  </si>
  <si>
    <t>Gutman, Dan</t>
  </si>
  <si>
    <t>6th Grade Name Game, The</t>
  </si>
  <si>
    <t>War Within, The</t>
  </si>
  <si>
    <t>Cap'n Smudge</t>
  </si>
  <si>
    <t>Gilman</t>
  </si>
  <si>
    <t>Boy Soup</t>
  </si>
  <si>
    <t>Lesynski</t>
  </si>
  <si>
    <t>Captain Bill Pinkney's Journey</t>
  </si>
  <si>
    <t>Always Ask for a Transfer</t>
  </si>
  <si>
    <t>Kehret, Peg</t>
  </si>
  <si>
    <t>Earthquake Terror</t>
  </si>
  <si>
    <t>Extraordinary Egg, An</t>
  </si>
  <si>
    <t>Pinkney, Bill</t>
  </si>
  <si>
    <t>Changing Seasons</t>
  </si>
  <si>
    <t>Crabtree</t>
  </si>
  <si>
    <t>Nature's Changes</t>
  </si>
  <si>
    <t>Kalman</t>
  </si>
  <si>
    <t>Desert Life</t>
  </si>
  <si>
    <t>Dinosaurs Before Dark</t>
  </si>
  <si>
    <t>Osborne, Mary Pope</t>
  </si>
  <si>
    <t>School Is Fun</t>
  </si>
  <si>
    <t>Silly Tricks</t>
  </si>
  <si>
    <t>Slimy Skin</t>
  </si>
  <si>
    <t>Snow Zoo, The</t>
  </si>
  <si>
    <t>Snow, The</t>
  </si>
  <si>
    <t>Snowman, The</t>
  </si>
  <si>
    <t>Miller, Dorothy Reynolds</t>
  </si>
  <si>
    <t>Muchmore, JoAnn</t>
  </si>
  <si>
    <t>Johnny Rides Again</t>
  </si>
  <si>
    <t>Mullaney, Mary Pat</t>
  </si>
  <si>
    <t>Shaking The Money Tree</t>
  </si>
  <si>
    <t>Spotting the Leopard</t>
  </si>
  <si>
    <t>Myers, Walter Dean</t>
  </si>
  <si>
    <t>Mop, Moondance and the Nagasaki Knights</t>
  </si>
  <si>
    <t>Naylor, Phyllis Reynolds</t>
  </si>
  <si>
    <t>Shiloh</t>
  </si>
  <si>
    <t>Nichol, Barbara</t>
  </si>
  <si>
    <t>Beethoven Lives Upstairs</t>
  </si>
  <si>
    <t>O'Dell, Scott</t>
  </si>
  <si>
    <t>Island of the Blue Dolphins</t>
  </si>
  <si>
    <t>Orgel, Doris</t>
  </si>
  <si>
    <t>Nobodies &amp; Somebodies</t>
  </si>
  <si>
    <t>Eleanora’s Diary</t>
  </si>
  <si>
    <t>Bridge to Terabithia</t>
  </si>
  <si>
    <t>Flip Flop Girl</t>
  </si>
  <si>
    <t>Call Me Francis Tucket</t>
  </si>
  <si>
    <t>Mr. Tucket</t>
  </si>
  <si>
    <t>Tucket’s Ride</t>
  </si>
  <si>
    <t>Pfeffer, Susan Beth</t>
  </si>
  <si>
    <t>Justice for Emily</t>
  </si>
  <si>
    <t>I Like Worms!</t>
  </si>
  <si>
    <t>Engines</t>
  </si>
  <si>
    <t>Grade 6</t>
  </si>
  <si>
    <t>Hot Shots!</t>
  </si>
  <si>
    <t>Fiction -use for Read Aloud</t>
  </si>
  <si>
    <t>Growing Up Wild: Bears</t>
  </si>
  <si>
    <t>Potato: A Tale from the Great Depression</t>
  </si>
  <si>
    <t>Rag for Miss Rat, A</t>
  </si>
  <si>
    <t>Bates, Cynthia</t>
  </si>
  <si>
    <t>Finding Elmo</t>
  </si>
  <si>
    <t>Misconduct</t>
  </si>
  <si>
    <t>Goon Squad</t>
  </si>
  <si>
    <t>Roughing</t>
  </si>
  <si>
    <t>Nicholson, Lorna Schultz</t>
  </si>
  <si>
    <t>Rink Rivals</t>
  </si>
  <si>
    <t>Suspended</t>
  </si>
  <si>
    <t>Rayner, Robert</t>
  </si>
  <si>
    <t>No Such Thing as a Witch</t>
  </si>
  <si>
    <t>Boy with the Helium Head, The</t>
  </si>
  <si>
    <t>Grandfather Drum</t>
  </si>
  <si>
    <t>Dead End Job</t>
  </si>
  <si>
    <t>F - grade 7 and up</t>
  </si>
  <si>
    <t>21*</t>
  </si>
  <si>
    <t>Juvie</t>
  </si>
  <si>
    <t>My Broken Family</t>
  </si>
  <si>
    <t>One Crazy Night</t>
  </si>
  <si>
    <t>Making a Cat and a Mouse</t>
  </si>
  <si>
    <t>Guess Who?</t>
  </si>
  <si>
    <t>Big Yellow Castle, The</t>
  </si>
  <si>
    <t>Who Is Quick?</t>
  </si>
  <si>
    <t>Making a Caterpillar</t>
  </si>
  <si>
    <t>Let's Share</t>
  </si>
  <si>
    <t>Spot the Spots</t>
  </si>
  <si>
    <t>Katie's Caterpillar</t>
  </si>
  <si>
    <t>Birthday Cake For Ben, A</t>
  </si>
  <si>
    <t>You Are What You Are</t>
  </si>
  <si>
    <t>Max Rides His Bike</t>
  </si>
  <si>
    <t>Jack's Birthday</t>
  </si>
  <si>
    <t>Hungry Giant's Lunch, The</t>
  </si>
  <si>
    <t>Crocodile and a Whale, A</t>
  </si>
  <si>
    <t>Bingo Goes to School</t>
  </si>
  <si>
    <t>Roar Like A Tiger</t>
  </si>
  <si>
    <t>Little White Hen, The</t>
  </si>
  <si>
    <t>Jumbo</t>
  </si>
  <si>
    <t>Max Goes Fishing</t>
  </si>
  <si>
    <t>Max and the Little Plant</t>
  </si>
  <si>
    <t>Jolly Roger and the Treasure</t>
  </si>
  <si>
    <t>Little Chimp and the Bees, The</t>
  </si>
  <si>
    <t>Invitations to Literacy</t>
  </si>
  <si>
    <t>Big Hit, The</t>
  </si>
  <si>
    <t>Walk, Ride, Run</t>
  </si>
  <si>
    <t>Toys and Play</t>
  </si>
  <si>
    <t>Mosquito Buzzed, A</t>
  </si>
  <si>
    <t>Animal Homes</t>
  </si>
  <si>
    <t>Toytown Helicopter, The</t>
  </si>
  <si>
    <t>Mack Family's Picnic, The</t>
  </si>
  <si>
    <t>Clarence the Clock</t>
  </si>
  <si>
    <t>Sam's Picnic</t>
  </si>
  <si>
    <t>Pirates' Gold, The</t>
  </si>
  <si>
    <t>Mimosa Publications</t>
  </si>
  <si>
    <t>Where Is It Safe to Play?</t>
  </si>
  <si>
    <t>Lunch</t>
  </si>
  <si>
    <t>Randy's Room</t>
  </si>
  <si>
    <t>My Town</t>
  </si>
  <si>
    <t>Little Bob</t>
  </si>
  <si>
    <t>Whyte, Janet M.</t>
  </si>
  <si>
    <t>Avalanche</t>
  </si>
  <si>
    <t>F* content suitable for gr. 7 and up</t>
  </si>
  <si>
    <t>Brown, Liz</t>
  </si>
  <si>
    <t>Family Ties</t>
  </si>
  <si>
    <t>Bold Print</t>
  </si>
  <si>
    <t>Gould-Lundy, Kathy and Green, Joan</t>
  </si>
  <si>
    <t>Love 101</t>
  </si>
  <si>
    <t>MacRae, Elaine</t>
  </si>
  <si>
    <t>In the Henhouse</t>
  </si>
  <si>
    <t>Sam and Bingo</t>
  </si>
  <si>
    <t>Elephant and Mouse</t>
  </si>
  <si>
    <t>Rigby Sails</t>
  </si>
  <si>
    <t>Make a Funny Face</t>
  </si>
  <si>
    <t>X-Ray, The</t>
  </si>
  <si>
    <t>Homes and More Homes</t>
  </si>
  <si>
    <t>Tossed Salad</t>
  </si>
  <si>
    <t>Work Time, Play Time</t>
  </si>
  <si>
    <t>Think About Mathematics</t>
  </si>
  <si>
    <t>Boat Book, The</t>
  </si>
  <si>
    <t>Billy at School</t>
  </si>
  <si>
    <t>Sam Plays Paddleball</t>
  </si>
  <si>
    <t>Beach House, The</t>
  </si>
  <si>
    <t>House on the Hill, The</t>
  </si>
  <si>
    <t>Boom! Zoom!</t>
  </si>
  <si>
    <t>Phonics Fun</t>
  </si>
  <si>
    <t>Blueberry Muffins</t>
  </si>
  <si>
    <t>Soccer at the Park</t>
  </si>
  <si>
    <t>Choosing a Puppy</t>
  </si>
  <si>
    <t>Flower Girl, The</t>
  </si>
  <si>
    <t>Home for Little Teddy, A</t>
  </si>
  <si>
    <t>Bugs, the Goats and the Little Pink Pigs, The</t>
  </si>
  <si>
    <t>Cup for a Cub, A</t>
  </si>
  <si>
    <t>What You See Is What You Get</t>
  </si>
  <si>
    <t>Beginning to Read</t>
  </si>
  <si>
    <t>Jen and the Pets</t>
  </si>
  <si>
    <t>Mr. Noisy's Book of Patterns</t>
  </si>
  <si>
    <t>Costume Parade, The</t>
  </si>
  <si>
    <t>Sand Castles</t>
  </si>
  <si>
    <t>Max is Sick</t>
  </si>
  <si>
    <t>Bug in a Rug, A</t>
  </si>
  <si>
    <t>Mitch (To The Rescue)</t>
  </si>
  <si>
    <t>Big, Fun Hat, The</t>
  </si>
  <si>
    <t>Toby and Big Tree</t>
  </si>
  <si>
    <t>PM</t>
  </si>
  <si>
    <t>Lazy Shepherd, The</t>
  </si>
  <si>
    <t>Hi, Dog!</t>
  </si>
  <si>
    <t>Shelter</t>
  </si>
  <si>
    <t>Jobs</t>
  </si>
  <si>
    <t>Between the Tides</t>
  </si>
  <si>
    <t>Henry's Exercises</t>
  </si>
  <si>
    <t>Bears' Breakfast, The</t>
  </si>
  <si>
    <t>Smile, Baby!</t>
  </si>
  <si>
    <t>Little Yellow Chicken's House, The</t>
  </si>
  <si>
    <t>Little Bulldozer Helps Again</t>
  </si>
  <si>
    <t>Blue Set B</t>
  </si>
  <si>
    <t>Birthday Picnic</t>
  </si>
  <si>
    <t>Addtron</t>
  </si>
  <si>
    <t>Salmon Story, A</t>
  </si>
  <si>
    <t>Our Sister's Surprise</t>
  </si>
  <si>
    <t>I'm Hiding</t>
  </si>
  <si>
    <t>On the School Bus</t>
  </si>
  <si>
    <t>How Big is Big</t>
  </si>
  <si>
    <t>Hello Reading</t>
  </si>
  <si>
    <t>Know When to Stop</t>
  </si>
  <si>
    <t>What's in the Sky?</t>
  </si>
  <si>
    <t>Fuzz, Feathers, Fur</t>
  </si>
  <si>
    <t>Going to Lucy's House</t>
  </si>
  <si>
    <t>Yippy-Day-Yippy-Doo!</t>
  </si>
  <si>
    <t>I Smell Smoke</t>
  </si>
  <si>
    <t>Eat Up!</t>
  </si>
  <si>
    <t>Catherine the Counter</t>
  </si>
  <si>
    <t>Horses</t>
  </si>
  <si>
    <t>Hat for Nan, A</t>
  </si>
  <si>
    <t>Queen Made a Quilt, The</t>
  </si>
  <si>
    <t>Pigs and Dogs Play Ball</t>
  </si>
  <si>
    <t>Who Can See the Camel?</t>
  </si>
  <si>
    <t>Unhappy Troll, The</t>
  </si>
  <si>
    <t>Is a Dollar Enough?</t>
  </si>
  <si>
    <t>Markets</t>
  </si>
  <si>
    <t>Numbers are Everywhere</t>
  </si>
  <si>
    <t>Set GG</t>
  </si>
  <si>
    <t>Where's Cupcake</t>
  </si>
  <si>
    <t>Today is Monday</t>
  </si>
  <si>
    <t>Mark and Sparky</t>
  </si>
  <si>
    <t xml:space="preserve">Douglas &amp; McIntyre Groundwork Book </t>
  </si>
  <si>
    <t xml:space="preserve">Simon &amp; Schuster Aladdin Paperbacks </t>
  </si>
  <si>
    <t>Bruchac, Joseph</t>
  </si>
  <si>
    <t>McQueen, Lucinda, Ill.</t>
  </si>
  <si>
    <t>van Pallandt, Nicholas</t>
  </si>
  <si>
    <t>Nelson Canada</t>
  </si>
  <si>
    <t>Sour Land</t>
  </si>
  <si>
    <t>Baines, John</t>
  </si>
  <si>
    <t>Conserving Our World: Protecting the Oceans</t>
  </si>
  <si>
    <t>Buried in Ice: The Mystery of a Lost Arctic Expedition</t>
  </si>
  <si>
    <t>Bilson, Godfrey</t>
  </si>
  <si>
    <t>Death Over Montreal</t>
  </si>
  <si>
    <t>Brooks, Bruce</t>
  </si>
  <si>
    <t>What Hearts</t>
  </si>
  <si>
    <t>Buchan, Bryan</t>
  </si>
  <si>
    <t>Copper Sunrise</t>
  </si>
  <si>
    <t>Burgess, Melvin</t>
  </si>
  <si>
    <t>Bingo Brown’s Guide to Romance</t>
  </si>
  <si>
    <t>Riot</t>
  </si>
  <si>
    <t>Coman, Caroline</t>
  </si>
  <si>
    <t>What Jamie Saw</t>
  </si>
  <si>
    <t>Conly, Jane Leslie</t>
  </si>
  <si>
    <t>Crazy Lady</t>
  </si>
  <si>
    <t>Trout Summer</t>
  </si>
  <si>
    <t>Conrad, Pam</t>
  </si>
  <si>
    <t>My Daniel</t>
  </si>
  <si>
    <t>Cushman, Karen</t>
  </si>
  <si>
    <t>Lostman’s River</t>
  </si>
  <si>
    <t>Doherty, Berlie</t>
  </si>
  <si>
    <t>Children of Winter</t>
  </si>
  <si>
    <t>Dorris, Michael</t>
  </si>
  <si>
    <t>Morning Girl</t>
  </si>
  <si>
    <t>Sees Behind Trees</t>
  </si>
  <si>
    <t>Ellis, Sarah</t>
  </si>
  <si>
    <t>Pick-up Sticks</t>
  </si>
  <si>
    <t>Enright, Elizabeth</t>
  </si>
  <si>
    <t>Gone-Away Lake</t>
  </si>
  <si>
    <t>Fletcher, Susan</t>
  </si>
  <si>
    <t>Dragon's Milk</t>
  </si>
  <si>
    <t>Flight of the Dragon Kyn</t>
  </si>
  <si>
    <t>Forsythe, Adrian</t>
  </si>
  <si>
    <t>Journey Through a Tropical Jungle</t>
  </si>
  <si>
    <t>Frost, Robert</t>
  </si>
  <si>
    <t>Tortillas</t>
  </si>
  <si>
    <t>Old Teeth, New Teeth</t>
  </si>
  <si>
    <t>Thornhill, Jan</t>
  </si>
  <si>
    <t>Three Cheers</t>
  </si>
  <si>
    <t>Wolk, Lauren</t>
  </si>
  <si>
    <t>Up To Ten And Back Again</t>
  </si>
  <si>
    <t>Stage 6 Science</t>
  </si>
  <si>
    <t>Stage 6 Songs</t>
  </si>
  <si>
    <t>Level 2 Set 2</t>
  </si>
  <si>
    <t>Dive In!</t>
  </si>
  <si>
    <t>Eyes are Everywhere</t>
  </si>
  <si>
    <t>How Do You Feel</t>
  </si>
  <si>
    <t>Music Makers</t>
  </si>
  <si>
    <t>Shapes</t>
  </si>
  <si>
    <t>Toys</t>
  </si>
  <si>
    <t>Treats</t>
  </si>
  <si>
    <t>Wheels</t>
  </si>
  <si>
    <t>Who Works at School</t>
  </si>
  <si>
    <t>Level 2</t>
  </si>
  <si>
    <t>One World</t>
  </si>
  <si>
    <t>Stage 0</t>
  </si>
  <si>
    <t>Monster Mop</t>
  </si>
  <si>
    <t>My Room</t>
  </si>
  <si>
    <t>Red or Blue</t>
  </si>
  <si>
    <t>School Lunch</t>
  </si>
  <si>
    <t>Baby Bear's Ride</t>
  </si>
  <si>
    <t>What Rhymes With Cat?</t>
  </si>
  <si>
    <t>A Get-Ready Book</t>
  </si>
  <si>
    <t>A Ready-Set-Go Book</t>
  </si>
  <si>
    <t>Set A</t>
  </si>
  <si>
    <t>Paint The Sky</t>
  </si>
  <si>
    <t>Baby Chimp</t>
  </si>
  <si>
    <t>Champions</t>
  </si>
  <si>
    <t>Circus</t>
  </si>
  <si>
    <t>Closer and Closer</t>
  </si>
  <si>
    <t>Clown Face</t>
  </si>
  <si>
    <t>Cookies</t>
  </si>
  <si>
    <t>Frogs</t>
  </si>
  <si>
    <t>Play Ball</t>
  </si>
  <si>
    <t>Gardens</t>
  </si>
  <si>
    <t>Blue Ribbon</t>
  </si>
  <si>
    <t>Playtime in the City</t>
  </si>
  <si>
    <t>Another Day of Dabbling</t>
  </si>
  <si>
    <t>Who'll Hold the Baby?</t>
  </si>
  <si>
    <t>Bathtime Boats</t>
  </si>
  <si>
    <t>This Is The Book That I Borrowed</t>
  </si>
  <si>
    <t>There's A Bat On The Balcony</t>
  </si>
  <si>
    <t>How Do You Measure Up?</t>
  </si>
  <si>
    <t>How Long Is a Piece of String?</t>
  </si>
  <si>
    <t>There Stood Our Dog</t>
  </si>
  <si>
    <t>Drawing Is Easy</t>
  </si>
  <si>
    <t>Cleo's Christmas</t>
  </si>
  <si>
    <t>Dad's Bedtime Story</t>
  </si>
  <si>
    <t>Mr. Nobody</t>
  </si>
  <si>
    <t>Freddie's Spaghetti</t>
  </si>
  <si>
    <t>Ice Cream Soup</t>
  </si>
  <si>
    <t>My New Boy</t>
  </si>
  <si>
    <t>Where Are You Going?</t>
  </si>
  <si>
    <t>If A Tree Could Talk</t>
  </si>
  <si>
    <t>Barnyard Banter</t>
  </si>
  <si>
    <t>Chickens</t>
  </si>
  <si>
    <t>Going Shopping</t>
  </si>
  <si>
    <t>Growing</t>
  </si>
  <si>
    <t>Interruptions</t>
  </si>
  <si>
    <t>Oh No!</t>
  </si>
  <si>
    <t>Growing Radishes and Carrots</t>
  </si>
  <si>
    <t>Little Bulldozer</t>
  </si>
  <si>
    <t>Lucky Goes To Dog School</t>
  </si>
  <si>
    <t>Mumps</t>
  </si>
  <si>
    <t>Sally's Beans</t>
  </si>
  <si>
    <t>Where Are The Sunhats?</t>
  </si>
  <si>
    <t>Baby Bear's Present</t>
  </si>
  <si>
    <t>Brave Triceratops</t>
  </si>
  <si>
    <t>Bread Bread Bread</t>
  </si>
  <si>
    <t>Growing Vegetable Soup</t>
  </si>
  <si>
    <t>Whose Mouse Are You?</t>
  </si>
  <si>
    <t>Let's Get the Rhythm</t>
  </si>
  <si>
    <t>Miss Mary Mack</t>
  </si>
  <si>
    <t>Paper Bag Trail</t>
  </si>
  <si>
    <t>Tina's Taxi</t>
  </si>
  <si>
    <t>Fresh Fall Leaves</t>
  </si>
  <si>
    <t>Rainy Day Alphabet Book</t>
  </si>
  <si>
    <t>Behind the Rocks</t>
  </si>
  <si>
    <t>Earthquake</t>
  </si>
  <si>
    <t>Look Here!</t>
  </si>
  <si>
    <t>Milking</t>
  </si>
  <si>
    <t>I Want To Be A Clown</t>
  </si>
  <si>
    <t>Benny's Baby Brother</t>
  </si>
  <si>
    <t>I Don't Like Peas</t>
  </si>
  <si>
    <t>Boggity-Bog</t>
  </si>
  <si>
    <t>Animals Love the Fair</t>
  </si>
  <si>
    <t>Mr. Wind</t>
  </si>
  <si>
    <t>Words are Everywhere</t>
  </si>
  <si>
    <t>Pete's New Shoes</t>
  </si>
  <si>
    <t>Whatever Will These Become?</t>
  </si>
  <si>
    <t xml:space="preserve">Cecil </t>
  </si>
  <si>
    <t xml:space="preserve">I Like Winter </t>
  </si>
  <si>
    <t xml:space="preserve">In The Dark </t>
  </si>
  <si>
    <t xml:space="preserve">At the Farm </t>
  </si>
  <si>
    <t xml:space="preserve">Cat and Cow </t>
  </si>
  <si>
    <t xml:space="preserve">Fancy Foxes </t>
  </si>
  <si>
    <t xml:space="preserve">Going to the Zoo </t>
  </si>
  <si>
    <t xml:space="preserve">Nibble Nibble </t>
  </si>
  <si>
    <t xml:space="preserve">Pop Poppity Pop! </t>
  </si>
  <si>
    <t xml:space="preserve">Saturday </t>
  </si>
  <si>
    <t xml:space="preserve">Washing Winnie </t>
  </si>
  <si>
    <t>Fluent Fold-Outs</t>
  </si>
  <si>
    <t>Bears</t>
  </si>
  <si>
    <t>Lost</t>
  </si>
  <si>
    <t>Our Soccer Team</t>
  </si>
  <si>
    <t>Just Like Grandpa</t>
  </si>
  <si>
    <t>Secret Soup</t>
  </si>
  <si>
    <t>Dad's Bike</t>
  </si>
  <si>
    <t>Sneezes</t>
  </si>
  <si>
    <t>I Saw A Sign</t>
  </si>
  <si>
    <t>Jumper</t>
  </si>
  <si>
    <t>Out and About</t>
  </si>
  <si>
    <t>All Join In</t>
  </si>
  <si>
    <t>Visitors</t>
  </si>
  <si>
    <t>Grandpa Snored</t>
  </si>
  <si>
    <t>Lines! Lines! Lines!</t>
  </si>
  <si>
    <t>Lunchtime Games</t>
  </si>
  <si>
    <t>If You Want to Help the World</t>
  </si>
  <si>
    <t>Haddie's Caps</t>
  </si>
  <si>
    <t>Let's Go Marching!</t>
  </si>
  <si>
    <t>Very Big</t>
  </si>
  <si>
    <t>At the Track</t>
  </si>
  <si>
    <t>Cat's Trip</t>
  </si>
  <si>
    <t>Wind</t>
  </si>
  <si>
    <t>Bacon, Ron.</t>
  </si>
  <si>
    <t>Barchas, Sarah E</t>
  </si>
  <si>
    <t>Janie and the Giant</t>
  </si>
  <si>
    <t>Barchas, Sarah.</t>
  </si>
  <si>
    <t>Dale, Christine</t>
  </si>
  <si>
    <t>Arabella</t>
  </si>
  <si>
    <t>Fox, Mem</t>
  </si>
  <si>
    <t>Great Grandpa</t>
  </si>
  <si>
    <t>Insects</t>
  </si>
  <si>
    <t>Sometimes It Will Float</t>
  </si>
  <si>
    <t>Where Water Comes From</t>
  </si>
  <si>
    <t>You Are Here</t>
  </si>
  <si>
    <t>Ball Games</t>
  </si>
  <si>
    <t>Ben's Red Car</t>
  </si>
  <si>
    <t>Four Ice-Creams</t>
  </si>
  <si>
    <t>Ben's Teddy Bear</t>
  </si>
  <si>
    <t>Ben's Treasure Hunt</t>
  </si>
  <si>
    <t>Father Bear Goes Fishing</t>
  </si>
  <si>
    <t>Hop On Hop Off</t>
  </si>
  <si>
    <t>I Like What I Am</t>
  </si>
  <si>
    <t>Jim Wins</t>
  </si>
  <si>
    <t>Max</t>
  </si>
  <si>
    <t>Red Hen</t>
  </si>
  <si>
    <t>After a Bath</t>
  </si>
  <si>
    <t>Busy Week</t>
  </si>
  <si>
    <t>One Peaceful Pond</t>
  </si>
  <si>
    <t>Snap</t>
  </si>
  <si>
    <t>Teacher's Pet</t>
  </si>
  <si>
    <t>Look At You!</t>
  </si>
  <si>
    <t>My Cat Likes Milk</t>
  </si>
  <si>
    <t>Spanish Rhymes</t>
  </si>
  <si>
    <t>At Home</t>
  </si>
  <si>
    <t>Cells</t>
  </si>
  <si>
    <t>Shops</t>
  </si>
  <si>
    <t>Winter Is Coming</t>
  </si>
  <si>
    <t>Hello, Dad</t>
  </si>
  <si>
    <t>Leaves, Fruits, Seeds and Roots</t>
  </si>
  <si>
    <t>Make It Spin</t>
  </si>
  <si>
    <t>Up Went Edmond</t>
  </si>
  <si>
    <t>Along Came Greedy Cat</t>
  </si>
  <si>
    <t>Snap! Splash!</t>
  </si>
  <si>
    <t>I'm King of the Mountain</t>
  </si>
  <si>
    <t>Ducks Don't Count</t>
  </si>
  <si>
    <t>Colour My World</t>
  </si>
  <si>
    <t>Farmer Schnuck</t>
  </si>
  <si>
    <t>Secret of Nimh, The</t>
  </si>
  <si>
    <t>My Great Big Brother</t>
  </si>
  <si>
    <t>Rain in the Hills</t>
  </si>
  <si>
    <t>Five Little Monkeys</t>
  </si>
  <si>
    <t>Oh Bother</t>
  </si>
  <si>
    <t>Is This A Monster?</t>
  </si>
  <si>
    <t>In the Cold Cold Dawn</t>
  </si>
  <si>
    <t>Starting School</t>
  </si>
  <si>
    <t>Creepy Crawlies</t>
  </si>
  <si>
    <t>Sarah Snail</t>
  </si>
  <si>
    <t>Autumn Leaves</t>
  </si>
  <si>
    <t>Lazy Mary</t>
  </si>
  <si>
    <t xml:space="preserve">Lavender The Library Cat </t>
  </si>
  <si>
    <t>[436]</t>
  </si>
  <si>
    <t>Kittens</t>
  </si>
  <si>
    <t>Kitten Chased A Fly</t>
  </si>
  <si>
    <t>King of The Beasts</t>
  </si>
  <si>
    <t>Keep Warm</t>
  </si>
  <si>
    <t>Just This Once</t>
  </si>
  <si>
    <t>Just Me</t>
  </si>
  <si>
    <t>Just Look At You!</t>
  </si>
  <si>
    <t>Just A Walk</t>
  </si>
  <si>
    <t>Juan</t>
  </si>
  <si>
    <t>Jojo And The Robot</t>
  </si>
  <si>
    <t>John The Bookworm</t>
  </si>
  <si>
    <t>Joe's Father</t>
  </si>
  <si>
    <t>Jessie's Flower</t>
  </si>
  <si>
    <t>Jennifer Pockets</t>
  </si>
  <si>
    <t>Jane's Birthday</t>
  </si>
  <si>
    <t>Baby Rabbits</t>
  </si>
  <si>
    <t>Beaver's Day</t>
  </si>
  <si>
    <t>Beaver's Home</t>
  </si>
  <si>
    <t>Bees and Their Hive</t>
  </si>
  <si>
    <t>Chickens On The Farm</t>
  </si>
  <si>
    <t>Different Kinds of Bears</t>
  </si>
  <si>
    <t>Different Kinds of Snakes</t>
  </si>
  <si>
    <t>Frog's Home</t>
  </si>
  <si>
    <t>Frogs and Toads</t>
  </si>
  <si>
    <t>Goats In Different Countries</t>
  </si>
  <si>
    <t>Grey Squirrel</t>
  </si>
  <si>
    <t>Grizzly Bears</t>
  </si>
  <si>
    <t>Guinea Pigs, Gerbils and Dormice</t>
  </si>
  <si>
    <t>Inside a Beehive</t>
  </si>
  <si>
    <t>If You Meet A Dragon</t>
  </si>
  <si>
    <t xml:space="preserve">If I Were A Witch </t>
  </si>
  <si>
    <t>If I Were A Bird</t>
  </si>
  <si>
    <t xml:space="preserve">If </t>
  </si>
  <si>
    <t>(you, she, can) [94]</t>
  </si>
  <si>
    <t xml:space="preserve">Ideas About Space </t>
  </si>
  <si>
    <t>[230]</t>
  </si>
  <si>
    <t>Icecream</t>
  </si>
  <si>
    <t>I Write</t>
  </si>
  <si>
    <t>I Wonder</t>
  </si>
  <si>
    <t>I Wish</t>
  </si>
  <si>
    <t xml:space="preserve">I Wish </t>
  </si>
  <si>
    <t xml:space="preserve">(I, have, with, my) </t>
  </si>
  <si>
    <t>I Went To Market</t>
  </si>
  <si>
    <t>I Wear My Hat</t>
  </si>
  <si>
    <t>I Want To Be A Sailor</t>
  </si>
  <si>
    <t>I Want an Icecream</t>
  </si>
  <si>
    <t>I Think I'll Go Flying</t>
  </si>
  <si>
    <t xml:space="preserve">I Swim </t>
  </si>
  <si>
    <t>(I, can, said, the)</t>
  </si>
  <si>
    <t>I Spy : A Book of Picture Puzzles</t>
  </si>
  <si>
    <t xml:space="preserve">I Saw A Ship A-Sailing </t>
  </si>
  <si>
    <t>[96]</t>
  </si>
  <si>
    <t xml:space="preserve">I Saw A Dinosaur </t>
  </si>
  <si>
    <t>I Run</t>
  </si>
  <si>
    <t>I Read</t>
  </si>
  <si>
    <t xml:space="preserve">I Like... </t>
  </si>
  <si>
    <t>(I, Like)  [25]</t>
  </si>
  <si>
    <t>I Like To Paint</t>
  </si>
  <si>
    <t>I Like the Rain</t>
  </si>
  <si>
    <t>I Like The Dark</t>
  </si>
  <si>
    <t>I Like Hats</t>
  </si>
  <si>
    <t>I Like Balloons</t>
  </si>
  <si>
    <t>I Jump</t>
  </si>
  <si>
    <t>I Have A Secret</t>
  </si>
  <si>
    <t>I Have A Pet</t>
  </si>
  <si>
    <t>I Have A Magic Pony</t>
  </si>
  <si>
    <t>I Go, Go, Go</t>
  </si>
  <si>
    <t>I Fell Over</t>
  </si>
  <si>
    <t>I Fly</t>
  </si>
  <si>
    <t>I Don't Care</t>
  </si>
  <si>
    <t>Snow Race, The</t>
  </si>
  <si>
    <t>Snowy Day, The</t>
  </si>
  <si>
    <t>Solar System, The</t>
  </si>
  <si>
    <t>Something in Thurlo Darby's House, The</t>
  </si>
  <si>
    <t>Song of the Mantis, The</t>
  </si>
  <si>
    <t>Soul of the Silver Dog, The</t>
  </si>
  <si>
    <t>Sound of It, The</t>
  </si>
  <si>
    <t>Space Ark, The</t>
  </si>
  <si>
    <t>Space Monster, The</t>
  </si>
  <si>
    <t>Space Rocket, The</t>
  </si>
  <si>
    <t>Space Shuttle, The</t>
  </si>
  <si>
    <t>Speed Boat, The</t>
  </si>
  <si>
    <t>Spider, The</t>
  </si>
  <si>
    <t>Spider and the King, The</t>
  </si>
  <si>
    <t>Spider in the Shower, The</t>
  </si>
  <si>
    <t>Creative Solutions Set A</t>
  </si>
  <si>
    <t>What A World! Set 1</t>
  </si>
  <si>
    <t>Ahlberg, Janet &amp; Allan</t>
  </si>
  <si>
    <t>Brierley, Jane</t>
  </si>
  <si>
    <t>Cook, Bernadine</t>
  </si>
  <si>
    <t>Gay, Marie-Louise</t>
  </si>
  <si>
    <t>Gilman, Phoebe</t>
  </si>
  <si>
    <t>Gunson, Jonathan</t>
  </si>
  <si>
    <t>Jordan Sherryl</t>
  </si>
  <si>
    <t>Marzollo, Jean</t>
  </si>
  <si>
    <t>Morgan, Michaela</t>
  </si>
  <si>
    <t>Myers, Bernice</t>
  </si>
  <si>
    <t>Redhead, Janet Slater</t>
  </si>
  <si>
    <t>Rowe, Erna</t>
  </si>
  <si>
    <t>West, Thomas</t>
  </si>
  <si>
    <t>Stoddart</t>
  </si>
  <si>
    <t>Tales from the Wigwam</t>
  </si>
  <si>
    <t>Fitzhenry &amp; Whitside</t>
  </si>
  <si>
    <t>Penguin</t>
  </si>
  <si>
    <t>Bannatyne-Cugnet, Jo</t>
  </si>
  <si>
    <t>Tundra</t>
  </si>
  <si>
    <t>Boland, Janice</t>
  </si>
  <si>
    <t>Puffin Books</t>
  </si>
  <si>
    <t>Philomel Books</t>
  </si>
  <si>
    <t>Antarctica</t>
  </si>
  <si>
    <t>Farrar, Straus and Giroux</t>
  </si>
  <si>
    <t>Ten Black Dots</t>
  </si>
  <si>
    <t>Wynken, Blynken and Nod</t>
  </si>
  <si>
    <t>Friend, David</t>
  </si>
  <si>
    <t>Baseball, Football, Daddy and Me</t>
  </si>
  <si>
    <t>Gibbons, Gail</t>
  </si>
  <si>
    <t>Goodnight Owl</t>
  </si>
  <si>
    <t>Viking Penguin</t>
  </si>
  <si>
    <t>Happy Birthday, Sam</t>
  </si>
  <si>
    <t>What Game Shall We Play?</t>
  </si>
  <si>
    <t>Jeunesse, Gallimard</t>
  </si>
  <si>
    <t>Moonlight Publishing</t>
  </si>
  <si>
    <t>Pete's Chair</t>
  </si>
  <si>
    <t>Come Out and Play, Little Mouse</t>
  </si>
  <si>
    <t>Leo the Late Bloomer</t>
  </si>
  <si>
    <t>Lessac, Frané</t>
  </si>
  <si>
    <t>Caribbean Alphabet</t>
  </si>
  <si>
    <t>Tambourine</t>
  </si>
  <si>
    <t>Lindbergh, Reeve</t>
  </si>
  <si>
    <t>Grandfather's Lovesong</t>
  </si>
  <si>
    <t>Book of Three, The</t>
  </si>
  <si>
    <t>Faces of Fear, The</t>
  </si>
  <si>
    <t>Children of the Longhorn</t>
  </si>
  <si>
    <t>Guardian of Isis, The</t>
  </si>
  <si>
    <t>Sequel to The Keeper of the Isis Light</t>
  </si>
  <si>
    <t>Golden Aquarians, The</t>
  </si>
  <si>
    <t>Ghost Dance Caper, The</t>
  </si>
  <si>
    <t>Searching for identity</t>
  </si>
  <si>
    <t>Beyond the Western Sea Book 2</t>
  </si>
  <si>
    <t>Beyond the Western Sea Book 1</t>
  </si>
  <si>
    <t>Sky: A True Story of Courage During World War II</t>
  </si>
  <si>
    <t>Cape Breton Press</t>
  </si>
  <si>
    <t>White Jade Tiger</t>
  </si>
  <si>
    <t>Butterfly the Light in the Forest</t>
  </si>
  <si>
    <t>Tolerance: Understanding Cultures</t>
  </si>
  <si>
    <t>Angels Turn Their Backs</t>
  </si>
  <si>
    <t>Riel Rebellion</t>
  </si>
  <si>
    <t>No Pretty Pictures</t>
  </si>
  <si>
    <t>The Holocaust</t>
  </si>
  <si>
    <t>Story of My Life, The</t>
  </si>
  <si>
    <t>Invitation to the Game</t>
  </si>
  <si>
    <t>Justice</t>
  </si>
  <si>
    <t>Magnet Paperback</t>
  </si>
  <si>
    <t>Sequel to Devil on my Back</t>
  </si>
  <si>
    <t>Staines, Bill</t>
  </si>
  <si>
    <t xml:space="preserve">All God's Critters Got A Place In The Choir </t>
  </si>
  <si>
    <t>Theobalds, Prue</t>
  </si>
  <si>
    <t>Noah and the Animals</t>
  </si>
  <si>
    <t>Tidd, Louise Vitellaro</t>
  </si>
  <si>
    <t>Tregebov, Rhea</t>
  </si>
  <si>
    <t>Sasha and The Wiggly Tooth</t>
  </si>
  <si>
    <t>Second Story press</t>
  </si>
  <si>
    <t>Viorst, Judith</t>
  </si>
  <si>
    <t>Sunday Morning</t>
  </si>
  <si>
    <t>MacMillan</t>
  </si>
  <si>
    <t>Watts, Claire</t>
  </si>
  <si>
    <t xml:space="preserve">Pets, A First Look At Animals </t>
  </si>
  <si>
    <t>Follett Publishing</t>
  </si>
  <si>
    <t>Gage</t>
  </si>
  <si>
    <t>Candlewick Press</t>
  </si>
  <si>
    <t>Caroline House</t>
  </si>
  <si>
    <t>Dell Publishing</t>
  </si>
  <si>
    <t>Modern Curriculum Press</t>
  </si>
  <si>
    <t>Mulberry</t>
  </si>
  <si>
    <t>Oxford</t>
  </si>
  <si>
    <t>Picture Book Studio</t>
  </si>
  <si>
    <t>Stoddart Publishing</t>
  </si>
  <si>
    <t>Workman Publishing</t>
  </si>
  <si>
    <t xml:space="preserve">Ah-Choo        </t>
  </si>
  <si>
    <t>Caps, Hats, Socks and Mittens</t>
  </si>
  <si>
    <t>I Am Eyes * Ni Macho</t>
  </si>
  <si>
    <t>Jamberry</t>
  </si>
  <si>
    <t xml:space="preserve">Mouse Around   </t>
  </si>
  <si>
    <t>One Frog Too Many</t>
  </si>
  <si>
    <t>Poppa Loves Old Movies</t>
  </si>
  <si>
    <t>Rex and Lilly Playtime</t>
  </si>
  <si>
    <t>There's A Nightmare in My Closet</t>
  </si>
  <si>
    <t xml:space="preserve">Who's Counting?   </t>
  </si>
  <si>
    <t>And I Mean It, Stanley</t>
  </si>
  <si>
    <t>General Store</t>
  </si>
  <si>
    <t>George Shrinks</t>
  </si>
  <si>
    <t>Goodnight Moon</t>
  </si>
  <si>
    <t>Mary Wore Her Red Dress</t>
  </si>
  <si>
    <t>More Monkey Puzzles</t>
  </si>
  <si>
    <t>One, Two, One Pair!</t>
  </si>
  <si>
    <t>Titch</t>
  </si>
  <si>
    <t xml:space="preserve">Trucks </t>
  </si>
  <si>
    <t>Pop Pops the Popcorn</t>
  </si>
  <si>
    <t xml:space="preserve">Claude the Dog </t>
  </si>
  <si>
    <t xml:space="preserve">Fire Engines  </t>
  </si>
  <si>
    <t xml:space="preserve">Fun From A to Z   </t>
  </si>
  <si>
    <t xml:space="preserve">Here are My Hands  </t>
  </si>
  <si>
    <t xml:space="preserve">I Spy ABC  </t>
  </si>
  <si>
    <t xml:space="preserve">If You Give A Moose A Muffin   </t>
  </si>
  <si>
    <t xml:space="preserve">Moo, Moo, Brown Cow   </t>
  </si>
  <si>
    <t xml:space="preserve">More Spaghetti, I Say! </t>
  </si>
  <si>
    <t xml:space="preserve">Mouse Count    </t>
  </si>
  <si>
    <t xml:space="preserve">My Five Senses  </t>
  </si>
  <si>
    <t>(the, got, on, and) [31]</t>
  </si>
  <si>
    <t>(the, got, on, off) [66]</t>
  </si>
  <si>
    <t>(the, he) [162]</t>
  </si>
  <si>
    <t>(the, his, was, and) [94]</t>
  </si>
  <si>
    <t>What's The Time, Mr. Wolf?</t>
  </si>
  <si>
    <t>What's That?</t>
  </si>
  <si>
    <t>What's In This Egg?</t>
  </si>
  <si>
    <t>What's In The Cupboard?</t>
  </si>
  <si>
    <t>What's For Lunch?</t>
  </si>
  <si>
    <t>What's Around The Corner?</t>
  </si>
  <si>
    <t>What Would You Like?</t>
  </si>
  <si>
    <t>(a, and, it, the) 97]</t>
  </si>
  <si>
    <t>(a, be, you'll, that's) [51]</t>
  </si>
  <si>
    <t>(a, cake) [25]</t>
  </si>
  <si>
    <t>(a, for, on) [37]</t>
  </si>
  <si>
    <t>(a, has, to, and, what, in, for, else) [156]</t>
  </si>
  <si>
    <t>(a, in) [71]</t>
  </si>
  <si>
    <t>(a, is, as, hug) [64]</t>
  </si>
  <si>
    <t>(a, is, big) [33]</t>
  </si>
  <si>
    <t>(a, is, not, my, friend) [43]</t>
  </si>
  <si>
    <t>(a, little)  [29]</t>
  </si>
  <si>
    <t>(a, no) [32]</t>
  </si>
  <si>
    <t>[19]</t>
  </si>
  <si>
    <t>[198  pp1-4]</t>
  </si>
  <si>
    <t>[199]</t>
  </si>
  <si>
    <t>[254]</t>
  </si>
  <si>
    <t>[268]</t>
  </si>
  <si>
    <t>[271]</t>
  </si>
  <si>
    <t>[273]</t>
  </si>
  <si>
    <t>[284]</t>
  </si>
  <si>
    <t>[285]</t>
  </si>
  <si>
    <t>[45]</t>
  </si>
  <si>
    <t>[483]</t>
  </si>
  <si>
    <t>[51]</t>
  </si>
  <si>
    <t>[56]</t>
  </si>
  <si>
    <t>[676]</t>
  </si>
  <si>
    <t>[69]</t>
  </si>
  <si>
    <t>[754]</t>
  </si>
  <si>
    <t>[77]</t>
  </si>
  <si>
    <t>[80]</t>
  </si>
  <si>
    <t>[820]</t>
  </si>
  <si>
    <t>[84]</t>
  </si>
  <si>
    <t>[85]</t>
  </si>
  <si>
    <t>[94 pp 1-4]</t>
  </si>
  <si>
    <t>(one, two, on, the, under, in) [146]</t>
  </si>
  <si>
    <t>(a) [14]</t>
  </si>
  <si>
    <t>(a) [22]</t>
  </si>
  <si>
    <t>(a) [23]</t>
  </si>
  <si>
    <t>(a) [31]</t>
  </si>
  <si>
    <t>(a) [32]</t>
  </si>
  <si>
    <t>(a) [33]</t>
  </si>
  <si>
    <t>(a) [34]</t>
  </si>
  <si>
    <t>(a) [44]</t>
  </si>
  <si>
    <t>Gay, Tanner Ottley</t>
  </si>
  <si>
    <t>Chin, Teresa</t>
  </si>
  <si>
    <t>Dicks, Terrance</t>
  </si>
  <si>
    <t>Johnson, Tim</t>
  </si>
  <si>
    <t>Hamilton, Tisha</t>
  </si>
  <si>
    <t>Reeder, Tracey</t>
  </si>
  <si>
    <t>Under A Microscope</t>
  </si>
  <si>
    <t>What Makes Light?</t>
  </si>
  <si>
    <t>Billy the Bully</t>
  </si>
  <si>
    <t>What Things Go Together?</t>
  </si>
  <si>
    <t>What They Did At School</t>
  </si>
  <si>
    <t>What Shall I Wear?</t>
  </si>
  <si>
    <t>(a, no, not) [36]</t>
  </si>
  <si>
    <t>(a, of) [30]</t>
  </si>
  <si>
    <t>(a, said, the, but) [134]</t>
  </si>
  <si>
    <t>(a, sea) [64]</t>
  </si>
  <si>
    <t>(a, she, said, no) [109]</t>
  </si>
  <si>
    <t>(a, that) [30]</t>
  </si>
  <si>
    <t>(a, the) [79]</t>
  </si>
  <si>
    <t>(a, went, into, the, out) [70]</t>
  </si>
  <si>
    <t>(after, I had, myself) [71]</t>
  </si>
  <si>
    <t>(all, mammals, have, a, we) [167]</t>
  </si>
  <si>
    <t>(along, came, a, come, and, play, with, me, no, the, eat, for, your) [200]</t>
  </si>
  <si>
    <t>(along, with, me) [60]</t>
  </si>
  <si>
    <t>(am, I, where) [47]</t>
  </si>
  <si>
    <t>(and)</t>
  </si>
  <si>
    <t>(and)  [25]</t>
  </si>
  <si>
    <t>(and) [23]</t>
  </si>
  <si>
    <t>(and) [26]</t>
  </si>
  <si>
    <t>(and) [30]</t>
  </si>
  <si>
    <t>(and, a) [50]</t>
  </si>
  <si>
    <t>Tétro, Marc &amp; Loranger, Martin</t>
  </si>
  <si>
    <t>Dubuc, Suzanne &amp; Major, Henriette</t>
  </si>
  <si>
    <t>Mayer, Mercer &amp; Marianna</t>
  </si>
  <si>
    <t>Hall, Elizabeth &amp; O’Dell, Scott</t>
  </si>
  <si>
    <t>Winik, J.T. &amp; Pashuk, Lauren</t>
  </si>
  <si>
    <t>Adoff, A. &amp; Pinkney, J</t>
  </si>
  <si>
    <t>Waters, Kate &amp; Slovenz-Low, Madeline</t>
  </si>
  <si>
    <t>Pallota, Jerry &amp; Thomson, Bob</t>
  </si>
  <si>
    <t>Harris, Dorothy &amp; van Kampen, Vlasta</t>
  </si>
  <si>
    <t>Jam, Teddy &amp; Wallace, Ian</t>
  </si>
  <si>
    <t>Back, Christine &amp; Watts, Barriw</t>
  </si>
  <si>
    <t>Wildsmith, Brian &amp; Rebecca</t>
  </si>
  <si>
    <t>Author</t>
  </si>
  <si>
    <t>Adam, P., Taylor, M. &amp; Hartson, E.</t>
  </si>
  <si>
    <t>(big, little) [17]</t>
  </si>
  <si>
    <t>(building, builders, built) [81]</t>
  </si>
  <si>
    <t>(but, I, is, my, might, thing, to, eat) [217]</t>
  </si>
  <si>
    <t>(but, it, got, away, kitten, chased, away) [60]</t>
  </si>
  <si>
    <t>(but, we, and, you) [176]</t>
  </si>
  <si>
    <t>(by, was, most, lived, ghost) [323]</t>
  </si>
  <si>
    <t>(came, into, my) [47]</t>
  </si>
  <si>
    <t>(can, cannot, an) [31]</t>
  </si>
  <si>
    <t>(can, I, and) [99]</t>
  </si>
  <si>
    <t>(can, you, carry, it, here) [107 pp1-11]</t>
  </si>
  <si>
    <t>(can, you, like, a, I) [85]</t>
  </si>
  <si>
    <t>(cat) [41]</t>
  </si>
  <si>
    <t>(colour words) [19]</t>
  </si>
  <si>
    <t>(come, and, see, the) [35]</t>
  </si>
  <si>
    <t>(come, down, you, old, said) [219]</t>
  </si>
  <si>
    <t>(come, here, he, no, way, said, the) [111]</t>
  </si>
  <si>
    <t>(come, on) [24]</t>
  </si>
  <si>
    <t>(come, on, with, me) [28]</t>
  </si>
  <si>
    <t>(come, to) [24]</t>
  </si>
  <si>
    <t>(counting words) [41]</t>
  </si>
  <si>
    <t>(do, have, you, know) [169]</t>
  </si>
  <si>
    <t>(do, this, you) [107]</t>
  </si>
  <si>
    <t>(do, too) [27]</t>
  </si>
  <si>
    <t>(do, you, I, could, wish) [219]</t>
  </si>
  <si>
    <t>(do, you, live, in, a, no) [82]</t>
  </si>
  <si>
    <t>Junkpile Robot, The</t>
  </si>
  <si>
    <t>Junkyard Dog, The</t>
  </si>
  <si>
    <t>Kangaroo from Woolloomooloo, The</t>
  </si>
  <si>
    <t>Keeping Quilt, The</t>
  </si>
  <si>
    <t>Kick-A-Lot Shoes, The</t>
  </si>
  <si>
    <t xml:space="preserve">Moreton, Daniel &amp; Chanko, Pamela </t>
  </si>
  <si>
    <t>O'Neill, Sally &amp; Nan</t>
  </si>
  <si>
    <t xml:space="preserve">Pigdon, Keith &amp; Wooley, Marilyn </t>
  </si>
  <si>
    <t xml:space="preserve">Pizer, Abigail &amp; Day, David </t>
  </si>
  <si>
    <t xml:space="preserve">Rathbone, Mandi &amp; Gordon, Michele </t>
  </si>
  <si>
    <t xml:space="preserve">Richards, Les &amp; Leier, Margaret </t>
  </si>
  <si>
    <t>Schmidt, Karen (Illustrator)</t>
  </si>
  <si>
    <t xml:space="preserve">Showball, Diane &amp; Bolton, Faye </t>
  </si>
  <si>
    <t xml:space="preserve">Spinner, Stephanie &amp; Weiss, Ellen </t>
  </si>
  <si>
    <t xml:space="preserve">Wetterer, Margaret K. &amp; Wetterer, Charles M. </t>
  </si>
  <si>
    <t xml:space="preserve">Wyatt, Joan &amp; Deadman, Ron </t>
  </si>
  <si>
    <t>5th Grade McKee Elementary</t>
  </si>
  <si>
    <t>Gotcha Box, The</t>
  </si>
  <si>
    <t>Slam Dunk Sanchez</t>
  </si>
  <si>
    <t>Day and Night Kit</t>
  </si>
  <si>
    <t>Culpepper Adventure Series</t>
  </si>
  <si>
    <t>Go Team</t>
  </si>
  <si>
    <t>Comparing</t>
  </si>
  <si>
    <t>Counting to 9</t>
  </si>
  <si>
    <t>(on, the, goes) [36]</t>
  </si>
  <si>
    <t>Sensitive material</t>
  </si>
  <si>
    <t>Autobiography/ historical fiction</t>
  </si>
  <si>
    <t>Canadian street life/ drugs</t>
  </si>
  <si>
    <t>Canadian/ adventure</t>
  </si>
  <si>
    <t>Canadian/ hockey</t>
  </si>
  <si>
    <t>Canadian/ mystery</t>
  </si>
  <si>
    <t xml:space="preserve">Community helpers/ civic action </t>
  </si>
  <si>
    <t>Death and dying/ loss</t>
  </si>
  <si>
    <t>Death/ family relationships</t>
  </si>
  <si>
    <t>Fantasy/ historical fiction</t>
  </si>
  <si>
    <t>Growing up around the world/ women's rights</t>
  </si>
  <si>
    <t>Little Red Bus, The</t>
  </si>
  <si>
    <t>Little Red Hen, The</t>
  </si>
  <si>
    <t>Little Spider, The</t>
  </si>
  <si>
    <t>Little Tin Soldier, The</t>
  </si>
  <si>
    <t>Little Whale, The</t>
  </si>
  <si>
    <t>Little Yellow Chicken, The</t>
  </si>
  <si>
    <t>Little, Little Man, The</t>
  </si>
  <si>
    <t>Littles and the Terrible Tiny Kid, The</t>
  </si>
  <si>
    <t>Littles Go Exploring, The</t>
  </si>
  <si>
    <t>Littles Go To School, The</t>
  </si>
  <si>
    <t>Iris LaBonga and the Helpful Taxi Driver</t>
  </si>
  <si>
    <t>Read Together</t>
  </si>
  <si>
    <t>Play</t>
  </si>
  <si>
    <t>Cobwebs, Elephants and Stars</t>
  </si>
  <si>
    <t>Old Bones</t>
  </si>
  <si>
    <t>Camping With Our Dad</t>
  </si>
  <si>
    <t>Boats Afloat</t>
  </si>
  <si>
    <t>I Dream</t>
  </si>
  <si>
    <t>Animals and Their Teeth</t>
  </si>
  <si>
    <t>Animal Fibres</t>
  </si>
  <si>
    <t>Eggs and Baby Birds</t>
  </si>
  <si>
    <t>Feathers and Flight</t>
  </si>
  <si>
    <t>Fibres From Plants</t>
  </si>
  <si>
    <t>Flowers</t>
  </si>
  <si>
    <t>How Birds Live</t>
  </si>
  <si>
    <t>How Do Fish Live?</t>
  </si>
  <si>
    <t>How Taps Work</t>
  </si>
  <si>
    <t>Keeping Warm! Keeping Cool!</t>
  </si>
  <si>
    <t>Made By People</t>
  </si>
  <si>
    <t>Our Eyes</t>
  </si>
  <si>
    <t>Warming Up! Cooling Off!</t>
  </si>
  <si>
    <t>Wonderful Eyes</t>
  </si>
  <si>
    <t>You and Your Teeth</t>
  </si>
  <si>
    <t>How Snails Live</t>
  </si>
  <si>
    <t>What's The Time Mr. Wolf?</t>
  </si>
  <si>
    <t>Animals of the Rocky Shore</t>
  </si>
  <si>
    <t>Monkey-Monkey's Trick</t>
  </si>
  <si>
    <t>Arielle and the Hanukkah Surprise</t>
  </si>
  <si>
    <t>Ben’s Trumpet</t>
  </si>
  <si>
    <t>Changing Homes</t>
  </si>
  <si>
    <t>Coat of Many Colors</t>
  </si>
  <si>
    <t>Curious George Gets a Medal</t>
  </si>
  <si>
    <t>Daniel's Dog</t>
  </si>
  <si>
    <t>I Am A Duck</t>
  </si>
  <si>
    <t>I Hate English!</t>
  </si>
  <si>
    <t>I’m Going to be a Police Officer</t>
  </si>
  <si>
    <t>Lad a Dog: The Bad Puppy</t>
  </si>
  <si>
    <t>No Girls Allowed</t>
  </si>
  <si>
    <t>Strega Nona</t>
  </si>
  <si>
    <t>What Zoo-Keepers Do</t>
  </si>
  <si>
    <t>Dabbling in Dough</t>
  </si>
  <si>
    <t>Cats Of The Night</t>
  </si>
  <si>
    <t>A</t>
  </si>
  <si>
    <t>(the, on) [21]</t>
  </si>
  <si>
    <t>[207]</t>
  </si>
  <si>
    <t>(the, at, I, are, some, in, go) [142]</t>
  </si>
  <si>
    <t>(a, can, she, but, do, you, know, what) [162]</t>
  </si>
  <si>
    <t>[368]</t>
  </si>
  <si>
    <t>(a) [16]</t>
  </si>
  <si>
    <t>ABC Cat</t>
  </si>
  <si>
    <t>Skyfire</t>
  </si>
  <si>
    <t>Baby Sister for Frances, A</t>
  </si>
  <si>
    <t>Bargain for Frances, A</t>
  </si>
  <si>
    <t>Barrel of Gold, A</t>
  </si>
  <si>
    <t>Battle of Words, A</t>
  </si>
  <si>
    <t>Bear With Electric Hair, A</t>
  </si>
  <si>
    <t>Bedtime Story, A</t>
  </si>
  <si>
    <t>Bicycle for Rosaura, A</t>
  </si>
  <si>
    <t>Big, Big Box, A</t>
  </si>
  <si>
    <t>Birthday for Frances, A</t>
  </si>
  <si>
    <t>Birthday Party, A</t>
  </si>
  <si>
    <t>Birthday Present for Mama, A</t>
  </si>
  <si>
    <t>Book about Planets and Stars, A</t>
  </si>
  <si>
    <t>Book of Seasons, A</t>
  </si>
  <si>
    <t>Boy and His Donkey, A</t>
  </si>
  <si>
    <t>Brand New Butterfly, A</t>
  </si>
  <si>
    <t>Brand-New Butterfly, A</t>
  </si>
  <si>
    <t>Brick Is Heavy, A</t>
  </si>
  <si>
    <t>Bull in a China Shop, A</t>
  </si>
  <si>
    <t>Cache of Jewels and Other Collective Nouns, A</t>
  </si>
  <si>
    <t>Cat Called Kite, A</t>
  </si>
  <si>
    <t>Chair for My Mother, A</t>
  </si>
  <si>
    <t>Child's Day, A</t>
  </si>
  <si>
    <t>Christmas Carol, A</t>
  </si>
  <si>
    <t>Clean House for Mole and Mouse, A</t>
  </si>
  <si>
    <t>Clear Day, A</t>
  </si>
  <si>
    <t>Cup of Tea, A</t>
  </si>
  <si>
    <t>Cupboard Full of Summer, A</t>
  </si>
  <si>
    <t>Dark Dark Tale, A</t>
  </si>
  <si>
    <t>Day at School, A</t>
  </si>
  <si>
    <t>Day in Space, A</t>
  </si>
  <si>
    <t>Day in Town, A</t>
  </si>
  <si>
    <t>Day Out in Russia, A</t>
  </si>
  <si>
    <t>Day Shopping, A</t>
  </si>
  <si>
    <t>Day under Water, A</t>
  </si>
  <si>
    <t>Different Tune, A</t>
  </si>
  <si>
    <t>Difficult Day, A</t>
  </si>
  <si>
    <t>Diplodocus in the Garden, A</t>
  </si>
  <si>
    <t>Dog Called Mischief, A</t>
  </si>
  <si>
    <t>Dog for Danny, A</t>
  </si>
  <si>
    <t>Dog Named Sam, A</t>
  </si>
  <si>
    <t>Dolphin Named Bob, A</t>
  </si>
  <si>
    <t>Dozen Dirty Dogs, A</t>
  </si>
  <si>
    <t>Dozen Dizzy Dinosaurs, A</t>
  </si>
  <si>
    <t>Dozen Dizzy Dogs, A</t>
  </si>
  <si>
    <t>Dozen Dogs, A</t>
  </si>
  <si>
    <t>Dragon for My Wagon, A</t>
  </si>
  <si>
    <t>Dragon in the Family, A</t>
  </si>
  <si>
    <t>Farm's Not A Farm, A</t>
  </si>
  <si>
    <t>Farmyard Fiasco, A</t>
  </si>
  <si>
    <t>Fish Book, A</t>
  </si>
  <si>
    <t>Fishy Tale, A</t>
  </si>
  <si>
    <t>Fox Lives Here, A</t>
  </si>
  <si>
    <t>Friend, A</t>
  </si>
  <si>
    <t>Friend for Little White Rabbit, A</t>
  </si>
  <si>
    <t>Friend Like You, A</t>
  </si>
  <si>
    <t>Froggy Tale, A</t>
  </si>
  <si>
    <t>Guess Who's Coming To Dinner</t>
  </si>
  <si>
    <t>Vagabond Crabs</t>
  </si>
  <si>
    <t>Goodnight, Goodnight</t>
  </si>
  <si>
    <t>When The Circus Comes To Town</t>
  </si>
  <si>
    <t>Can I Play Outside?</t>
  </si>
  <si>
    <t>Little Kid</t>
  </si>
  <si>
    <t>Old Mother Hubbard</t>
  </si>
  <si>
    <t>Only An Octopus</t>
  </si>
  <si>
    <t>Hippo's Hiccups</t>
  </si>
  <si>
    <t>Skin</t>
  </si>
  <si>
    <t>Special Things</t>
  </si>
  <si>
    <t>Times and Rhymes</t>
  </si>
  <si>
    <t xml:space="preserve">Charlie Chomper </t>
  </si>
  <si>
    <t xml:space="preserve">No Place Like Home </t>
  </si>
  <si>
    <t xml:space="preserve">Six Speckled Hens </t>
  </si>
  <si>
    <t xml:space="preserve">Stores </t>
  </si>
  <si>
    <t>Trevor the Trolley</t>
  </si>
  <si>
    <t xml:space="preserve">Animals Everywhere </t>
  </si>
  <si>
    <t xml:space="preserve">Happy Hippo Holiday </t>
  </si>
  <si>
    <t xml:space="preserve">King Kevin </t>
  </si>
  <si>
    <t xml:space="preserve">Rain </t>
  </si>
  <si>
    <t xml:space="preserve">Tommy Tadpole </t>
  </si>
  <si>
    <t>Pup and Hound in Trouble</t>
  </si>
  <si>
    <t>Pup and Hound Stay Up Late</t>
  </si>
  <si>
    <t>Ralph's Dog</t>
  </si>
  <si>
    <t>McLeod</t>
  </si>
  <si>
    <t>Roller Coaster, The</t>
  </si>
  <si>
    <t>Sailor Sam and the Goat</t>
  </si>
  <si>
    <t>Sam at the Seaside</t>
  </si>
  <si>
    <t>Sam Goes Next Door</t>
  </si>
  <si>
    <t>Shape Game, The</t>
  </si>
  <si>
    <t>Staying Happy</t>
  </si>
  <si>
    <t>Tania's Tooth</t>
  </si>
  <si>
    <t>Symington</t>
  </si>
  <si>
    <t>Toy Tooth, The</t>
  </si>
  <si>
    <t>Twenty, More or Less</t>
  </si>
  <si>
    <t>Vegetables, Vegetables</t>
  </si>
  <si>
    <t>Robinson</t>
  </si>
  <si>
    <t>Very Big Potato, The</t>
  </si>
  <si>
    <t>Cherrington</t>
  </si>
  <si>
    <t>Ways To Go</t>
  </si>
  <si>
    <t xml:space="preserve">Collections </t>
  </si>
  <si>
    <t>We Share Everthing!</t>
  </si>
  <si>
    <t>Wet Day at School, A</t>
  </si>
  <si>
    <t>Watson</t>
  </si>
  <si>
    <t>When the King Rides By</t>
  </si>
  <si>
    <t>Which One Is More?</t>
  </si>
  <si>
    <t>Belting Natalia retelling</t>
  </si>
  <si>
    <t>Will Power</t>
  </si>
  <si>
    <t>Powell, Jillian</t>
  </si>
  <si>
    <t>50 Below Zero</t>
  </si>
  <si>
    <t>Brownrigg</t>
  </si>
  <si>
    <t>Amazing Pets</t>
  </si>
  <si>
    <t>Andrew's Loose Tooth</t>
  </si>
  <si>
    <t>Animal Headgear</t>
  </si>
  <si>
    <t>Biggest, Strongest, Fastest</t>
  </si>
  <si>
    <t>Jenkins, Steve</t>
  </si>
  <si>
    <t>Blue Mittens, The</t>
  </si>
  <si>
    <t>Mann</t>
  </si>
  <si>
    <t>Bugs on the Menu</t>
  </si>
  <si>
    <t>Corner, The</t>
  </si>
  <si>
    <t>Crocs and Gators</t>
  </si>
  <si>
    <t>Danger Ahead</t>
  </si>
  <si>
    <t>Dark, The</t>
  </si>
  <si>
    <t>Don't Stomp on That Bug!</t>
  </si>
  <si>
    <t>Hartman, Holly</t>
  </si>
  <si>
    <t>Elves and the Shoemakers, The</t>
  </si>
  <si>
    <t>Willis, Jeanne</t>
  </si>
  <si>
    <t>Fire at the Zoo, A</t>
  </si>
  <si>
    <t>Noonan</t>
  </si>
  <si>
    <t>Firefighters</t>
  </si>
  <si>
    <t>Mitten</t>
  </si>
  <si>
    <t>What Is Fun?</t>
  </si>
  <si>
    <t>What Is Noisy?</t>
  </si>
  <si>
    <t>What Is Old?</t>
  </si>
  <si>
    <t>What Is Slippery?</t>
  </si>
  <si>
    <t>I See Colors</t>
  </si>
  <si>
    <t>I Eat Leaves</t>
  </si>
  <si>
    <t>I Love Bugs</t>
  </si>
  <si>
    <t>Look Again</t>
  </si>
  <si>
    <t>It’s A Farm</t>
  </si>
  <si>
    <t>Pineapple Pizza</t>
  </si>
  <si>
    <t>Rex and Me</t>
  </si>
  <si>
    <t>Skeleton</t>
  </si>
  <si>
    <t>When I Was One</t>
  </si>
  <si>
    <t>Big Things</t>
  </si>
  <si>
    <t>Dressing-up</t>
  </si>
  <si>
    <t>Little Things</t>
  </si>
  <si>
    <t>Mums and Dads</t>
  </si>
  <si>
    <t>Pets</t>
  </si>
  <si>
    <t>Playing</t>
  </si>
  <si>
    <t>Time for Dinner</t>
  </si>
  <si>
    <t>We Go Out</t>
  </si>
  <si>
    <t>Pocketful of Licorice, A</t>
  </si>
  <si>
    <t>Porcupine, A</t>
  </si>
  <si>
    <t>Pot of Stone Soup, A</t>
  </si>
  <si>
    <t>Prairie Alphabet, A</t>
  </si>
  <si>
    <t>Pride of Noses, A</t>
  </si>
  <si>
    <t>Prize For Purry, A</t>
  </si>
  <si>
    <t>Puli Named Sandar, A</t>
  </si>
  <si>
    <t>Puzzle, A</t>
  </si>
  <si>
    <t>Question of Loyalty, A</t>
  </si>
  <si>
    <t>Pig Can't Do a Thing, The</t>
  </si>
  <si>
    <t>Pig That Learned to Jig, The</t>
  </si>
  <si>
    <t xml:space="preserve">Under My Bed </t>
  </si>
  <si>
    <t xml:space="preserve">What If? </t>
  </si>
  <si>
    <t xml:space="preserve">Which Way Home? </t>
  </si>
  <si>
    <t xml:space="preserve">Animal Stretches </t>
  </si>
  <si>
    <t xml:space="preserve">Cookies </t>
  </si>
  <si>
    <t xml:space="preserve">Faces </t>
  </si>
  <si>
    <t>Bookstore Cat</t>
  </si>
  <si>
    <t>Big Hush, The</t>
  </si>
  <si>
    <t>Great Wave, The</t>
  </si>
  <si>
    <t>Soup for a Day</t>
  </si>
  <si>
    <t>Mother's Day Special</t>
  </si>
  <si>
    <t>Full Moon Thanksgiving</t>
  </si>
  <si>
    <t>New Light for the Lodge, A</t>
  </si>
  <si>
    <t>Washington, Linda</t>
  </si>
  <si>
    <t>Kids Can Cook</t>
  </si>
  <si>
    <t>Fergus</t>
  </si>
  <si>
    <t>Living in a Rainforest</t>
  </si>
  <si>
    <t>Rookie Read About Geography</t>
  </si>
  <si>
    <t>Fowler</t>
  </si>
  <si>
    <t>Long Long Ago</t>
  </si>
  <si>
    <t>McKinnon</t>
  </si>
  <si>
    <t>Look What I made</t>
  </si>
  <si>
    <t>Me, Dan &amp; Dragonfly</t>
  </si>
  <si>
    <t>Balsara</t>
  </si>
  <si>
    <t>Monarch Butterfly's Life, A</t>
  </si>
  <si>
    <t>Himmelman, John</t>
  </si>
  <si>
    <t>Money Counts</t>
  </si>
  <si>
    <t>Mortimer</t>
  </si>
  <si>
    <t>Murmel, Murmel, Murmel</t>
  </si>
  <si>
    <t>Annick Press Ltd.</t>
  </si>
  <si>
    <t>My Friend Jacob</t>
  </si>
  <si>
    <t>Clifton</t>
  </si>
  <si>
    <t>Mystery for Mickey Maloney, A</t>
  </si>
  <si>
    <t>No Ball Game</t>
  </si>
  <si>
    <t>Nobody</t>
  </si>
  <si>
    <t>Wolsak</t>
  </si>
  <si>
    <t>On the Lake</t>
  </si>
  <si>
    <t>Onish, Liane</t>
  </si>
  <si>
    <t>Reed</t>
  </si>
  <si>
    <t>Playhouse</t>
  </si>
  <si>
    <t>Poem, The</t>
  </si>
  <si>
    <t>Sharmat</t>
  </si>
  <si>
    <t>Teague</t>
  </si>
  <si>
    <t>Pup and Hound Lost and Found</t>
  </si>
  <si>
    <t>Ribbon Rescue</t>
  </si>
  <si>
    <t>Sam's Solution</t>
  </si>
  <si>
    <t xml:space="preserve">Mimosa </t>
  </si>
  <si>
    <t>Scary Spiders!</t>
  </si>
  <si>
    <t>Frame</t>
  </si>
  <si>
    <t>Smoke Jumpers</t>
  </si>
  <si>
    <t>Staying Safe in Emergencies</t>
  </si>
  <si>
    <t>Stephanie's Ponytail</t>
  </si>
  <si>
    <t>Story Basket One</t>
  </si>
  <si>
    <t>Swimmy</t>
  </si>
  <si>
    <t>Symmetry</t>
  </si>
  <si>
    <t>Terrific Trees</t>
  </si>
  <si>
    <t>Manhart, Mignon</t>
  </si>
  <si>
    <t>That's Not My Hobby</t>
  </si>
  <si>
    <t>Einstein, Rosalee</t>
  </si>
  <si>
    <t>Travelling Animals</t>
  </si>
  <si>
    <t>Trouble with Geese, the</t>
  </si>
  <si>
    <t>Hughes, Vi</t>
  </si>
  <si>
    <t>Tummy Ache</t>
  </si>
  <si>
    <t>Trussell-Cullen</t>
  </si>
  <si>
    <t xml:space="preserve">Wind and The Sun, The: A traditional Tale </t>
  </si>
  <si>
    <t>Working With Others</t>
  </si>
  <si>
    <t>Round Slice Of Moon</t>
  </si>
  <si>
    <t>Newman, Fran -selected</t>
  </si>
  <si>
    <t>Stand Your Ground</t>
  </si>
  <si>
    <t>Walters</t>
  </si>
  <si>
    <t>Terrorism</t>
  </si>
  <si>
    <t>War and Conflict</t>
  </si>
  <si>
    <t>Nusbacher</t>
  </si>
  <si>
    <t>World Poverty</t>
  </si>
  <si>
    <t>Bowden</t>
  </si>
  <si>
    <t>Fallen Angels</t>
  </si>
  <si>
    <t>House is a House for Me, A</t>
  </si>
  <si>
    <t>read-aloud book</t>
  </si>
  <si>
    <t>NLSD
06-07</t>
  </si>
  <si>
    <t>Firehouse Sal</t>
  </si>
  <si>
    <t>Brimner, Larry Dane</t>
  </si>
  <si>
    <t>(traditional)</t>
  </si>
  <si>
    <t>Fluffy's Accident</t>
  </si>
  <si>
    <t>Fox on the Wall</t>
  </si>
  <si>
    <t>Fruit Pops</t>
  </si>
  <si>
    <t>Funny Insects</t>
  </si>
  <si>
    <t>Pollard, Dr. Simon</t>
  </si>
  <si>
    <t>George Washington Loved His Country</t>
  </si>
  <si>
    <t>Grilled Cheese Sandwich</t>
  </si>
  <si>
    <t>Hat for Hippo, A</t>
  </si>
  <si>
    <t>Helping Mom and Dad</t>
  </si>
  <si>
    <t>Fehlmann, Sonja</t>
  </si>
  <si>
    <t>Henry and the Rain</t>
  </si>
  <si>
    <t>How Does My Garden Grow?</t>
  </si>
  <si>
    <t>Hungry Red Fox</t>
  </si>
  <si>
    <t>I Can See My Shadow</t>
  </si>
  <si>
    <t>Pether, Lesley</t>
  </si>
  <si>
    <t>Riverbank Press</t>
  </si>
  <si>
    <t>Novak</t>
  </si>
  <si>
    <t>Little Bill Shipwreck Saturday</t>
  </si>
  <si>
    <t>Cartwheel Books</t>
  </si>
  <si>
    <t>Living in a Desert</t>
  </si>
  <si>
    <t>Rookie</t>
  </si>
  <si>
    <t>Makeup Mess</t>
  </si>
  <si>
    <t>Millicent and The Wind</t>
  </si>
  <si>
    <t>Mmm, Cookies</t>
  </si>
  <si>
    <t>Moira's Birthday</t>
  </si>
  <si>
    <t>Mud Puddle</t>
  </si>
  <si>
    <t>No Nap</t>
  </si>
  <si>
    <t>Bunting</t>
  </si>
  <si>
    <t>Nose Horns, The</t>
  </si>
  <si>
    <t>Gibson</t>
  </si>
  <si>
    <t>Old Friends, New Friends</t>
  </si>
  <si>
    <t>Ferrell, Denise</t>
  </si>
  <si>
    <t>One Piece Missing</t>
  </si>
  <si>
    <t>Oseola McCarty</t>
  </si>
  <si>
    <t>At the Farm</t>
  </si>
  <si>
    <t>Look Once, Look Again - Science Series</t>
  </si>
  <si>
    <t>Taking Care of Ourselves</t>
  </si>
  <si>
    <t>Danger in the Parking Lot</t>
  </si>
  <si>
    <t>Puppy at the Door</t>
  </si>
  <si>
    <t>First Flight</t>
  </si>
  <si>
    <t>School Fair, The</t>
  </si>
  <si>
    <t>Blue Jay, The</t>
  </si>
  <si>
    <t>Worms for Breakfast</t>
  </si>
  <si>
    <t>Tricking the Tiger</t>
  </si>
  <si>
    <t>Class Play, The</t>
  </si>
  <si>
    <t>That's Not Our Dog!</t>
  </si>
  <si>
    <t>Here Comes the Strikeout</t>
  </si>
  <si>
    <t>Wally Walrus</t>
  </si>
  <si>
    <t>Neighborhoods</t>
  </si>
  <si>
    <t>How to Ride a Giraffe</t>
  </si>
  <si>
    <t>Triceratops and the Crocodiles</t>
  </si>
  <si>
    <t>Hey, Little Ant</t>
  </si>
  <si>
    <t>City Life</t>
  </si>
  <si>
    <t>Families and Feasts</t>
  </si>
  <si>
    <t>Saving Hoppo</t>
  </si>
  <si>
    <t>Kite That Got Away, The</t>
  </si>
  <si>
    <t>Little Blue Horse, The</t>
  </si>
  <si>
    <t>Little Work Plan, The</t>
  </si>
  <si>
    <t>Wet Weather Camping</t>
  </si>
  <si>
    <t>Work Helicopter, The</t>
  </si>
  <si>
    <t>Simple Signs</t>
  </si>
  <si>
    <t>Games We Play</t>
  </si>
  <si>
    <t>Our Bodies</t>
  </si>
  <si>
    <t>Surprise for Zack, A</t>
  </si>
  <si>
    <t>Swimming Across the Pool</t>
  </si>
  <si>
    <t>Hut in the Old Tree, The</t>
  </si>
  <si>
    <t>Bird That Could Think, The</t>
  </si>
  <si>
    <t>Ducks on the Run!</t>
  </si>
  <si>
    <t>Secret Cave, The</t>
  </si>
  <si>
    <t>Balloonia</t>
  </si>
  <si>
    <t>Child's Play</t>
  </si>
  <si>
    <t>Just in Time for the King's Birthday</t>
  </si>
  <si>
    <t>On With the Circus</t>
  </si>
  <si>
    <t>Garrad</t>
  </si>
  <si>
    <t>Special Day, A</t>
  </si>
  <si>
    <t>Verses I Can Read All About Me</t>
  </si>
  <si>
    <t>Poems About Fur and Feather Friends</t>
  </si>
  <si>
    <t>Our Community Garden</t>
  </si>
  <si>
    <t>Too Much Talk</t>
  </si>
  <si>
    <t>Lesson for Malawi, A</t>
  </si>
  <si>
    <t>Level N</t>
  </si>
  <si>
    <t>Trevor's Tales</t>
  </si>
  <si>
    <t>Why the Bear's Tail is Short</t>
  </si>
  <si>
    <t>Snow Daughter, The</t>
  </si>
  <si>
    <t>Magic Porridge Pot, The</t>
  </si>
  <si>
    <t>Turtle and the Duck, The</t>
  </si>
  <si>
    <t>Hippos</t>
  </si>
  <si>
    <t>PM Animal Facts</t>
  </si>
  <si>
    <t>Animals in the Wild</t>
  </si>
  <si>
    <t>Crab Apples</t>
  </si>
  <si>
    <t>Gold Star</t>
  </si>
  <si>
    <t>I Love to Sneeze</t>
  </si>
  <si>
    <t>20J</t>
  </si>
  <si>
    <t>Mop with a Mind of its Own, A</t>
  </si>
  <si>
    <t>Dogs Have Paws</t>
  </si>
  <si>
    <t>Jeanie's Valentines</t>
  </si>
  <si>
    <t>Real Princess, The</t>
  </si>
  <si>
    <t>Terrible Tiger and Sleeping Beauty</t>
  </si>
  <si>
    <t>New Way Books</t>
  </si>
  <si>
    <t>Violet Level</t>
  </si>
  <si>
    <t>My Pen Pal</t>
  </si>
  <si>
    <t>Huge Green Monster, The</t>
  </si>
  <si>
    <t>Adventures of the Three Blind Mice, The</t>
  </si>
  <si>
    <t>Truck Parade, The</t>
  </si>
  <si>
    <t>Level 20</t>
  </si>
  <si>
    <t>Emma's Yucky Brother</t>
  </si>
  <si>
    <t>Hubert Hunts His Hum</t>
  </si>
  <si>
    <t>Ashton Scholastic</t>
  </si>
  <si>
    <t>Perfect Cat, The</t>
  </si>
  <si>
    <t>Hailstorm, The</t>
  </si>
  <si>
    <t>Sky Sisters, The</t>
  </si>
  <si>
    <t>Great Sebastian, The</t>
  </si>
  <si>
    <t>Little Dinosaur Escapes</t>
  </si>
  <si>
    <t>Kangaroos</t>
  </si>
  <si>
    <t>We Need More Trees</t>
  </si>
  <si>
    <t>Soil - It Takes All Kinds</t>
  </si>
  <si>
    <t>Tarantula</t>
  </si>
  <si>
    <t>Zeep's Safety Scare</t>
  </si>
  <si>
    <t>License Plates</t>
  </si>
  <si>
    <t>Stingrays</t>
  </si>
  <si>
    <t>Two Little Goldfish</t>
  </si>
  <si>
    <t>Where's My Snack</t>
  </si>
  <si>
    <t>Bird's-Eye View</t>
  </si>
  <si>
    <t>Jordan's Lucky Day</t>
  </si>
  <si>
    <t>Old Friend, An</t>
  </si>
  <si>
    <t>Eye Openers - Ships and Boats</t>
  </si>
  <si>
    <t>Sanderson, Ester</t>
  </si>
  <si>
    <t>Tolstoy, Alexei</t>
  </si>
  <si>
    <t>Tyler, Linda Wagner</t>
  </si>
  <si>
    <t>Vaughn, Marcia K</t>
  </si>
  <si>
    <t>Stage 1 Poems Rhymes and Songs</t>
  </si>
  <si>
    <t>Stage 5 Poems, Rhymes and Songs</t>
  </si>
  <si>
    <t>Stage 5 Read-alongs</t>
  </si>
  <si>
    <t>Stage 6 Contemporary Stories</t>
  </si>
  <si>
    <t>Stage 6 Poems, Rhymes and Songs</t>
  </si>
  <si>
    <t>Stage 6 Read-alongs</t>
  </si>
  <si>
    <t>Stage 7 Poems, Rhymes and Songs</t>
  </si>
  <si>
    <t>Surprise and Discovery Set 2</t>
  </si>
  <si>
    <t>Level 4 Plays</t>
  </si>
  <si>
    <t>UFO Diary</t>
  </si>
  <si>
    <t>Kitamura, Satoshi</t>
  </si>
  <si>
    <t>How Much Is A Million</t>
  </si>
  <si>
    <t>Schwartz, David M.</t>
  </si>
  <si>
    <t>Geraldine's Big Snow</t>
  </si>
  <si>
    <t>Keller, Holly</t>
  </si>
  <si>
    <t>Mooncake</t>
  </si>
  <si>
    <t>Bacon, Ron</t>
  </si>
  <si>
    <t>Mother Rabbit's Son Tom</t>
  </si>
  <si>
    <t>New Kids in Town: Oral Histories of Immigrant Teens</t>
  </si>
  <si>
    <t>Bodger, Joan</t>
  </si>
  <si>
    <t>Clever Lazy</t>
  </si>
  <si>
    <t>Tundra Books</t>
  </si>
  <si>
    <t>Bowering, George</t>
  </si>
  <si>
    <t>Diamondback Dog</t>
  </si>
  <si>
    <t>Brown, Susan</t>
  </si>
  <si>
    <t>Something’s Fishy at Ash Lake</t>
  </si>
  <si>
    <t>Burnford, Sheila</t>
  </si>
  <si>
    <t>Bantam</t>
  </si>
  <si>
    <t>Campagna, Phil</t>
  </si>
  <si>
    <t>Choi, Sook Nyul</t>
  </si>
  <si>
    <t>Echoes of the White Giraffe</t>
  </si>
  <si>
    <t>Year of Impossible Goodbyes</t>
  </si>
  <si>
    <t>Cook, Lyn</t>
  </si>
  <si>
    <t>Can You Sue Your Parents for Malpractice</t>
  </si>
  <si>
    <t>Remember Me to Harold Square</t>
  </si>
  <si>
    <t>Avon Camelot</t>
  </si>
  <si>
    <t>Filipovic, Zlata</t>
  </si>
  <si>
    <t>Zlata’s Diary</t>
  </si>
  <si>
    <t>Franklin, Kristine</t>
  </si>
  <si>
    <t>Eclipse</t>
  </si>
  <si>
    <t>Freeman, Bill</t>
  </si>
  <si>
    <t>Shantymen of Cache Lake</t>
  </si>
  <si>
    <t>James Lorimer &amp; Co</t>
  </si>
  <si>
    <t>German, Tony</t>
  </si>
  <si>
    <t>Tom Penny</t>
  </si>
  <si>
    <t>Griffin, Adele</t>
  </si>
  <si>
    <t>Rainy Season</t>
  </si>
  <si>
    <t>Halvorson, Marilyn</t>
  </si>
  <si>
    <t>Bull Rider</t>
  </si>
  <si>
    <t>Let It Go</t>
  </si>
  <si>
    <t>Phoenix Rising</t>
  </si>
  <si>
    <t>Hobbs, Will</t>
  </si>
  <si>
    <t>Beardance</t>
  </si>
  <si>
    <t>Far North</t>
  </si>
  <si>
    <t>Holman, Felice</t>
  </si>
  <si>
    <t>Slake’s Limbo</t>
  </si>
  <si>
    <t>Houston, James</t>
  </si>
  <si>
    <t>Black Diamonds</t>
  </si>
  <si>
    <t>Frozen Fire</t>
  </si>
  <si>
    <t>Ice Swords</t>
  </si>
  <si>
    <t>Two Little Ducks Get Lost</t>
  </si>
  <si>
    <t>It's Time to Get Up</t>
  </si>
  <si>
    <t>Goldilocks</t>
  </si>
  <si>
    <t>Sunshine Traditional Stories</t>
  </si>
  <si>
    <t>Coco's Bell</t>
  </si>
  <si>
    <t>Miss McKenzie had a Farm</t>
  </si>
  <si>
    <t>Where is my Baby</t>
  </si>
  <si>
    <t>Panda's Surprise</t>
  </si>
  <si>
    <t>Max and Jake</t>
  </si>
  <si>
    <t>Down by the Sea</t>
  </si>
  <si>
    <t>Tim's Favorite Toy</t>
  </si>
  <si>
    <t>Sally and the Sparrows</t>
  </si>
  <si>
    <t>Milliken</t>
  </si>
  <si>
    <t>Best Bread, The</t>
  </si>
  <si>
    <t>Night Visitor</t>
  </si>
  <si>
    <t>Jordan's Soccer Ball</t>
  </si>
  <si>
    <t>Snowball, the White Mouse</t>
  </si>
  <si>
    <t>Look in the Garden</t>
  </si>
  <si>
    <t>How Does It Change?</t>
  </si>
  <si>
    <t>Jumboree, The</t>
  </si>
  <si>
    <t>My Tooth is About to Fall Out</t>
  </si>
  <si>
    <t>Find Yourself A Friend</t>
  </si>
  <si>
    <t>Enrichment Library Set</t>
  </si>
  <si>
    <t>Wrong Way Rabbit, The</t>
  </si>
  <si>
    <t>Dog School</t>
  </si>
  <si>
    <t>Story Steps</t>
  </si>
  <si>
    <t>Mouse and Owl</t>
  </si>
  <si>
    <t>Laughing Place, The</t>
  </si>
  <si>
    <t>Green Dragon, The</t>
  </si>
  <si>
    <t>Sunshine Fiction</t>
  </si>
  <si>
    <t>Level 1 Set G</t>
  </si>
  <si>
    <t>Cabbage Caterpillar</t>
  </si>
  <si>
    <t>Watch Me Grow!</t>
  </si>
  <si>
    <t>Let's Be Safe and Healthy</t>
  </si>
  <si>
    <t>Ben's Glasses</t>
  </si>
  <si>
    <t>Too Many Puppies</t>
  </si>
  <si>
    <t>Hide and Seek All Week</t>
  </si>
  <si>
    <t>Look After Chicks</t>
  </si>
  <si>
    <t>16I</t>
  </si>
  <si>
    <t>Pirate Feast</t>
  </si>
  <si>
    <t>Ten Happy Elephants</t>
  </si>
  <si>
    <t>Little Monkey</t>
  </si>
  <si>
    <t>14H</t>
  </si>
  <si>
    <t>Old Woman, The</t>
  </si>
  <si>
    <t>Helping With Baby</t>
  </si>
  <si>
    <t>Homes</t>
  </si>
  <si>
    <t>Weber, Rebecca</t>
  </si>
  <si>
    <t>Horns</t>
  </si>
  <si>
    <t>Coxe, Molly</t>
  </si>
  <si>
    <t>How Can I Help?</t>
  </si>
  <si>
    <t>Hood</t>
  </si>
  <si>
    <t>I Am a Twin</t>
  </si>
  <si>
    <t>Wright Broup/ McGraw Hill</t>
  </si>
  <si>
    <t>I need to clean my room</t>
  </si>
  <si>
    <t>In The Dark of The Night</t>
  </si>
  <si>
    <t>Inside Nests</t>
  </si>
  <si>
    <t>Pidgon, Keith &amp; Wooley, Marilyn</t>
  </si>
  <si>
    <t>Kids in the Kitchen</t>
  </si>
  <si>
    <t>Lake, The</t>
  </si>
  <si>
    <t>Richardson, Lily</t>
  </si>
  <si>
    <t>Look At Monkey</t>
  </si>
  <si>
    <t>Mataira</t>
  </si>
  <si>
    <t>Mike and His Bride</t>
  </si>
  <si>
    <t>Mort and Sport</t>
  </si>
  <si>
    <t>Mr. Noisy Builds a House</t>
  </si>
  <si>
    <t>Connelly, Luella</t>
  </si>
  <si>
    <t>Mule Music</t>
  </si>
  <si>
    <t>Mum's Hat</t>
  </si>
  <si>
    <t>My Five Senses</t>
  </si>
  <si>
    <t>My Loose Tooth</t>
  </si>
  <si>
    <t>My Nest</t>
  </si>
  <si>
    <t>My Toy Box Is Heavy</t>
  </si>
  <si>
    <t>Wong, George</t>
  </si>
  <si>
    <t>New Skin, A</t>
  </si>
  <si>
    <t>Oodles of Noodles</t>
  </si>
  <si>
    <t>Loon Books</t>
  </si>
  <si>
    <t>Northern Learn to read Series</t>
  </si>
  <si>
    <t>Klippenstein</t>
  </si>
  <si>
    <t>Oranges For Orange Juice</t>
  </si>
  <si>
    <t>Out of Luck!</t>
  </si>
  <si>
    <t>P Is For Pancakes</t>
  </si>
  <si>
    <t>Pansies for Mom</t>
  </si>
  <si>
    <t>Luk</t>
  </si>
  <si>
    <t>Pike Glides, A</t>
  </si>
  <si>
    <t>Pumpkin, Pumpkin on A Vine</t>
  </si>
  <si>
    <t>Quack! Quack! Quack!</t>
  </si>
  <si>
    <t>Robot's Car, The</t>
  </si>
  <si>
    <t>Rock Climbing</t>
  </si>
  <si>
    <t xml:space="preserve">Run Fast </t>
  </si>
  <si>
    <t>Scaredy Cat</t>
  </si>
  <si>
    <t>Shine, Sun</t>
  </si>
  <si>
    <t>Wright Group</t>
  </si>
  <si>
    <t>Swing In</t>
  </si>
  <si>
    <t>Take Away</t>
  </si>
  <si>
    <t>Trumbauer, Lisa</t>
  </si>
  <si>
    <t>Thick Slush</t>
  </si>
  <si>
    <t>Tuakoi, Feana</t>
  </si>
  <si>
    <t xml:space="preserve">Up and Under </t>
  </si>
  <si>
    <t>Using Your Senses at School</t>
  </si>
  <si>
    <t>Sweeney-Blight, Jalmin</t>
  </si>
  <si>
    <t>Water, Water</t>
  </si>
  <si>
    <t>We Look the Same</t>
  </si>
  <si>
    <t>Where Is Fluffy?</t>
  </si>
  <si>
    <t>Where's Your Tooth?</t>
  </si>
  <si>
    <t>Who Lives in The Pond</t>
  </si>
  <si>
    <t>Why Write?</t>
  </si>
  <si>
    <t>Moreton, Daniel</t>
  </si>
  <si>
    <t>Slide In</t>
  </si>
  <si>
    <t>Slug is Born, A</t>
  </si>
  <si>
    <t>Smelly Skunks</t>
  </si>
  <si>
    <t>Squanto the Pilgrim's Friend</t>
  </si>
  <si>
    <t>Washborn-Buckley</t>
  </si>
  <si>
    <t>Stop Going Cock-a-Doodle-Doo!</t>
  </si>
  <si>
    <t>Tails, Tails, Tails</t>
  </si>
  <si>
    <t>Talk to Me</t>
  </si>
  <si>
    <t>Bellanger</t>
  </si>
  <si>
    <t>Phenix (retold)</t>
  </si>
  <si>
    <t>Ten Cats Have Hats</t>
  </si>
  <si>
    <t>Ten Monsters in a Bed</t>
  </si>
  <si>
    <t>Ten-Second Race, the</t>
  </si>
  <si>
    <t>Tomko, Diana</t>
  </si>
  <si>
    <t>This Is The Way</t>
  </si>
  <si>
    <t>Nunn, Tamara</t>
  </si>
  <si>
    <t>To The End of the Block</t>
  </si>
  <si>
    <t>Black Moss Press</t>
  </si>
  <si>
    <t>Nichol</t>
  </si>
  <si>
    <t>Turkey</t>
  </si>
  <si>
    <t>Turtle and Snake</t>
  </si>
  <si>
    <t>Turtle's Trouble</t>
  </si>
  <si>
    <t>Uncle Stanley</t>
  </si>
  <si>
    <t>Voyage of Roberta Bondar, The</t>
  </si>
  <si>
    <t>Wait Skates!</t>
  </si>
  <si>
    <t>Johnson, Mildred D.</t>
  </si>
  <si>
    <t>Weather Today</t>
  </si>
  <si>
    <t>What A Sight</t>
  </si>
  <si>
    <t>What Color Is The Sky?</t>
  </si>
  <si>
    <t>Johnson, Trent</t>
  </si>
  <si>
    <t>Where is the Party?</t>
  </si>
  <si>
    <t>Zookeeper's Sleepers, The</t>
  </si>
  <si>
    <t>100 Years Ago</t>
  </si>
  <si>
    <t>Marriott, Donna</t>
  </si>
  <si>
    <t>Hamsa, Bobbie</t>
  </si>
  <si>
    <t>Animals Walk, The</t>
  </si>
  <si>
    <t>Hind</t>
  </si>
  <si>
    <t>Apron Annie's Pies</t>
  </si>
  <si>
    <t>Nechaev, Michelle Wagner</t>
  </si>
  <si>
    <t>Barney Bear, World Traveler</t>
  </si>
  <si>
    <t>Callella, Fries</t>
  </si>
  <si>
    <t>Benjamin and Tulip</t>
  </si>
  <si>
    <t>Wells</t>
  </si>
  <si>
    <t>Bully Cat's Mistake</t>
  </si>
  <si>
    <t>Caring for Earth</t>
  </si>
  <si>
    <t>Gordon, Solomon</t>
  </si>
  <si>
    <t>Cat and Dog Go Shopping</t>
  </si>
  <si>
    <t>Drew, Rosa</t>
  </si>
  <si>
    <t>Creole</t>
  </si>
  <si>
    <t>Flutterby</t>
  </si>
  <si>
    <t>Gnome from Nome, The</t>
  </si>
  <si>
    <t>In Search of the Saveopotamas</t>
  </si>
  <si>
    <t>Morgan and Me</t>
  </si>
  <si>
    <t>Serendipity</t>
  </si>
  <si>
    <t>Zlooksh, The</t>
  </si>
  <si>
    <t>The Canadian Children's Book Centre</t>
  </si>
  <si>
    <t>TD</t>
  </si>
  <si>
    <t>Cummins, Sarah</t>
  </si>
  <si>
    <t>Fussy Heron</t>
  </si>
  <si>
    <t>PM gems</t>
  </si>
  <si>
    <t>Bath for a Beagle, A</t>
  </si>
  <si>
    <t>A First-Start Easy Reader</t>
  </si>
  <si>
    <t>Crawford, Thomas</t>
  </si>
  <si>
    <t>Tinderbox, The</t>
  </si>
  <si>
    <t>Aladdin and is Lamp (The story of)</t>
  </si>
  <si>
    <t>Walt Disney Productions</t>
  </si>
  <si>
    <t>Walt Disney Read Along</t>
  </si>
  <si>
    <t>Dumbo (Walt Disney's Story of Dumbo)</t>
  </si>
  <si>
    <t>Hunt for Pirate Gold, The</t>
  </si>
  <si>
    <t>Mystery of the Dark Old House, The</t>
  </si>
  <si>
    <t>Secret of the Monster Book, The</t>
  </si>
  <si>
    <t xml:space="preserve">Secret of the Song, The </t>
  </si>
  <si>
    <t>Buckle My Shoe</t>
  </si>
  <si>
    <t>traditional rhyme</t>
  </si>
  <si>
    <t>Chook, Chook</t>
  </si>
  <si>
    <t>Hey Diddle, Diddle!</t>
  </si>
  <si>
    <t>Little Bird</t>
  </si>
  <si>
    <t>Little Boy Blue</t>
  </si>
  <si>
    <t>Lizard's Grandmother</t>
  </si>
  <si>
    <t>Market Day for Mrs. Wordy</t>
  </si>
  <si>
    <t>Plater, Inge</t>
  </si>
  <si>
    <t>There Was A Crooked Man</t>
  </si>
  <si>
    <t>Price, Nick</t>
  </si>
  <si>
    <t>Three Little Monkeys</t>
  </si>
  <si>
    <t>Shilling, Tracey</t>
  </si>
  <si>
    <t>Why the Rooster Crows at Sunrise</t>
  </si>
  <si>
    <t>Emergent Level 1</t>
  </si>
  <si>
    <t>Fear, Sharon (retold by)</t>
  </si>
  <si>
    <t>Crossbow</t>
  </si>
  <si>
    <t>Courage on the Line</t>
  </si>
  <si>
    <t xml:space="preserve">Noggin and Bobbin in the Snow </t>
  </si>
  <si>
    <t xml:space="preserve">Oops! </t>
  </si>
  <si>
    <t>Hoberman, Mary Ann</t>
  </si>
  <si>
    <t>Fathers Mothers Sisters, Brothers</t>
  </si>
  <si>
    <t>Hoffman, Mary</t>
  </si>
  <si>
    <t>Richard Scarry's Please and Thank You Book</t>
  </si>
  <si>
    <t>Looking For Felix</t>
  </si>
  <si>
    <t>Dig, Dig</t>
  </si>
  <si>
    <t>Stage 1</t>
  </si>
  <si>
    <t>Set 1</t>
  </si>
  <si>
    <t xml:space="preserve">Fruit Salad </t>
  </si>
  <si>
    <t>Set 1B</t>
  </si>
  <si>
    <t>Deep in the Forest</t>
  </si>
  <si>
    <t>Set 1 Story Books</t>
  </si>
  <si>
    <t>Our School</t>
  </si>
  <si>
    <t>Breakfast in Bed</t>
  </si>
  <si>
    <t>Finding My Way</t>
  </si>
  <si>
    <t>Air</t>
  </si>
  <si>
    <t>Deadly and Dangerous Snakes</t>
  </si>
  <si>
    <t>First Lunar Landing, The</t>
  </si>
  <si>
    <t>Canoe Diary</t>
  </si>
  <si>
    <t>Jan's Big Bang</t>
  </si>
  <si>
    <t>Formac</t>
  </si>
  <si>
    <t>Place For them All, A: Animal Homes</t>
  </si>
  <si>
    <t>Pueblo Ruins</t>
  </si>
  <si>
    <t>Husar, Laura</t>
  </si>
  <si>
    <t>Race Cars</t>
  </si>
  <si>
    <t>Ready For Take-Off!</t>
  </si>
  <si>
    <t>Roman Oracle, The</t>
  </si>
  <si>
    <t>Sagebrush</t>
  </si>
  <si>
    <t>Castor the Beaver</t>
  </si>
  <si>
    <t>Turk the Moose</t>
  </si>
  <si>
    <t>Babar Learns to Cook</t>
  </si>
  <si>
    <t>Lobo the Timber Wolf</t>
  </si>
  <si>
    <t>Longneck's Billabong</t>
  </si>
  <si>
    <t>Dassen the Penguin</t>
  </si>
  <si>
    <t>Fire on the Mountain</t>
  </si>
  <si>
    <t>Sherman Shrinker, The</t>
  </si>
  <si>
    <t>Magic School Bus Spins a Web: A Book About Spiders</t>
  </si>
  <si>
    <t>Animated TV series</t>
  </si>
  <si>
    <t>Beating the Drought</t>
  </si>
  <si>
    <t>Animal Partners</t>
  </si>
  <si>
    <t>Earth's Neighbour, Mars</t>
  </si>
  <si>
    <t>Blood</t>
  </si>
  <si>
    <t>Spencer School Sleepover</t>
  </si>
  <si>
    <t>Safari Adventure In Legoland</t>
  </si>
  <si>
    <t>If It Weren't For Farmers</t>
  </si>
  <si>
    <t>Story of Books, The</t>
  </si>
  <si>
    <t>It Could Still Be A Lake</t>
  </si>
  <si>
    <t>Gator or Croc</t>
  </si>
  <si>
    <t>Hello, House</t>
  </si>
  <si>
    <t>Dinosaur Garden</t>
  </si>
  <si>
    <t>Weather</t>
  </si>
  <si>
    <t>Jenny Lives on Hunter Street</t>
  </si>
  <si>
    <t>My Brother, Owen</t>
  </si>
  <si>
    <t>My Treasure Garden</t>
  </si>
  <si>
    <t>How To Cook Scones</t>
  </si>
  <si>
    <t>And Billy Went Out To Play</t>
  </si>
  <si>
    <t>One Hot Summer Night</t>
  </si>
  <si>
    <t>Bird of Prey</t>
  </si>
  <si>
    <t>Clifford Gets A Job</t>
  </si>
  <si>
    <t>Clifford Pals</t>
  </si>
  <si>
    <t>Clifford The Small Red Puppy</t>
  </si>
  <si>
    <t>Clifford Tricks</t>
  </si>
  <si>
    <t>Crocodile and Alligator</t>
  </si>
  <si>
    <t>Poppleton – Animal Friends</t>
  </si>
  <si>
    <t>Whale and Dolphin</t>
  </si>
  <si>
    <t>Ahenakew, Freda</t>
  </si>
  <si>
    <t>How The Birch Tree Got It's Stripes</t>
  </si>
  <si>
    <t>Alexander, Sue</t>
  </si>
  <si>
    <t>There's More… Much More</t>
  </si>
  <si>
    <t>Balestrino, Philip</t>
  </si>
  <si>
    <t>Beil, Karen Magnuson</t>
  </si>
  <si>
    <t>Grandma According To Me</t>
  </si>
  <si>
    <t>Denton, Ireen</t>
  </si>
  <si>
    <t>Konye</t>
  </si>
  <si>
    <t>Over the Long Distance</t>
  </si>
  <si>
    <t>Picking A Pet</t>
  </si>
  <si>
    <t>Sing a Song</t>
  </si>
  <si>
    <t>Firefighter, The</t>
  </si>
  <si>
    <t>Runaway Nose, The</t>
  </si>
  <si>
    <t>Watch Out for Trash Cans (Rubbish Bins)!</t>
  </si>
  <si>
    <t>What We Use: How People Use Material</t>
  </si>
  <si>
    <t>Where's the Dog?</t>
  </si>
  <si>
    <t>Picklemania</t>
  </si>
  <si>
    <t>Report to the Principal’s Office</t>
  </si>
  <si>
    <t>Staunton, Ted</t>
  </si>
  <si>
    <t>Taking the Long Way Home</t>
  </si>
  <si>
    <t>Napoleon Publishing</t>
  </si>
  <si>
    <t>Weet</t>
  </si>
  <si>
    <t>Wood, Jenny</t>
  </si>
  <si>
    <t>Storms: Facts, Stories, Activities</t>
  </si>
  <si>
    <t>Woodson, Jacqueline</t>
  </si>
  <si>
    <t>Ghost Writer: The Book Chase</t>
  </si>
  <si>
    <t>Dinosaur Adventure</t>
  </si>
  <si>
    <t xml:space="preserve">Radio Station, the </t>
  </si>
  <si>
    <t>Real McCoy, The</t>
  </si>
  <si>
    <t>Summer Reading is Killing Me</t>
  </si>
  <si>
    <t>Selden, George</t>
  </si>
  <si>
    <t>Strange Lake Adventure</t>
  </si>
  <si>
    <t>Storms</t>
  </si>
  <si>
    <t xml:space="preserve">Weigl </t>
  </si>
  <si>
    <t>Diamond Hunter</t>
  </si>
  <si>
    <t>Dive</t>
  </si>
  <si>
    <t>Earle, Sylvia A.</t>
  </si>
  <si>
    <t>Down to a Science</t>
  </si>
  <si>
    <t>Tunnel, The</t>
  </si>
  <si>
    <t>Turkey, The</t>
  </si>
  <si>
    <t>Gagnon, Bob</t>
  </si>
  <si>
    <t>Windsor</t>
  </si>
  <si>
    <t>Under the Sky</t>
  </si>
  <si>
    <t>We Are Painting</t>
  </si>
  <si>
    <t>Alexander, Francie</t>
  </si>
  <si>
    <t>I Like Birds</t>
  </si>
  <si>
    <t>Matiejasevich, Astrid</t>
  </si>
  <si>
    <t>I Like Elephants</t>
  </si>
  <si>
    <t>I Like Riding</t>
  </si>
  <si>
    <t>Bennett, John</t>
  </si>
  <si>
    <t>Olympics</t>
  </si>
  <si>
    <t>Our Changing Planet</t>
  </si>
  <si>
    <t>Davidson,Avelyn</t>
  </si>
  <si>
    <t>People of The Trail</t>
  </si>
  <si>
    <t>Douglas &amp; McIntyre Ltd.</t>
  </si>
  <si>
    <t>Ridington</t>
  </si>
  <si>
    <t>Pet Perspectives</t>
  </si>
  <si>
    <t>Pigs Might Fly</t>
  </si>
  <si>
    <t>Pioneer Story, A</t>
  </si>
  <si>
    <t>Power-Packed Plants</t>
  </si>
  <si>
    <t>Prairie Dogs - Social Animals</t>
  </si>
  <si>
    <t>Dunbar, Joyce</t>
  </si>
  <si>
    <t>Ten Little Mice</t>
  </si>
  <si>
    <t>Methuen</t>
  </si>
  <si>
    <t>Blue Ribbon Books</t>
  </si>
  <si>
    <t>Towle</t>
  </si>
  <si>
    <t>Respest</t>
  </si>
  <si>
    <t>Dylan</t>
  </si>
  <si>
    <t>Responsibility</t>
  </si>
  <si>
    <t>Robinson Crusoe (retold)</t>
  </si>
  <si>
    <t>Defoe, Daniel</t>
  </si>
  <si>
    <t>Robots and Remotes</t>
  </si>
  <si>
    <t>Save Macdonald Hall</t>
  </si>
  <si>
    <t>Save Our Earth</t>
  </si>
  <si>
    <t>Sea Otter Rescue, The Aftermath of an Oil Spill</t>
  </si>
  <si>
    <t>Smith, Roland</t>
  </si>
  <si>
    <t>Shakespeare and Me</t>
  </si>
  <si>
    <t>Mercati, Cynthia</t>
  </si>
  <si>
    <t>Shapes and Structures</t>
  </si>
  <si>
    <t>Richards</t>
  </si>
  <si>
    <t>Shaping up</t>
  </si>
  <si>
    <t>Shivers</t>
  </si>
  <si>
    <t>Sir Arthur</t>
  </si>
  <si>
    <t>Apte, Sunita</t>
  </si>
  <si>
    <t>Small Screen</t>
  </si>
  <si>
    <t>Snake For A Pet, A</t>
  </si>
  <si>
    <t>Riddolls, Suzy</t>
  </si>
  <si>
    <t>Soccer</t>
  </si>
  <si>
    <t>Something Rotten at Village Market</t>
  </si>
  <si>
    <t>Power Up!</t>
  </si>
  <si>
    <t>Fertig</t>
  </si>
  <si>
    <t>SOS! Rescue Heroes</t>
  </si>
  <si>
    <t>Soup in the Saddle</t>
  </si>
  <si>
    <t>Dell Readers Service</t>
  </si>
  <si>
    <t>Speak Your Mind</t>
  </si>
  <si>
    <t>Sports Reports</t>
  </si>
  <si>
    <t>Romanuk, Paul</t>
  </si>
  <si>
    <t>Sportsmanship</t>
  </si>
  <si>
    <t>Teitelbaum</t>
  </si>
  <si>
    <t>Spring Rolls and Snowballs</t>
  </si>
  <si>
    <t>Jansen, Adrienne</t>
  </si>
  <si>
    <t>Story of Levi's, The</t>
  </si>
  <si>
    <t>Burgan, Michael</t>
  </si>
  <si>
    <t xml:space="preserve">Sun, The </t>
  </si>
  <si>
    <t>Garmon, Anita</t>
  </si>
  <si>
    <t>Survivors</t>
  </si>
  <si>
    <t>Tales - Clever, Foolish and Brave</t>
  </si>
  <si>
    <t>There's a Party at Mona's Tonight</t>
  </si>
  <si>
    <t>Allard</t>
  </si>
  <si>
    <t>Times To Share</t>
  </si>
  <si>
    <t>Cameron, Caren</t>
  </si>
  <si>
    <t>Handwerker</t>
  </si>
  <si>
    <t xml:space="preserve">Party, The </t>
  </si>
  <si>
    <t>Holt, Richard</t>
  </si>
  <si>
    <t>Pets, The</t>
  </si>
  <si>
    <t>Picking Flowers</t>
  </si>
  <si>
    <t>Rainbow, A</t>
  </si>
  <si>
    <t>Shoe, A</t>
  </si>
  <si>
    <t>Hodder</t>
  </si>
  <si>
    <t>Show, The</t>
  </si>
  <si>
    <t>Spies, The</t>
  </si>
  <si>
    <t>Tower, The</t>
  </si>
  <si>
    <t>Inforead</t>
  </si>
  <si>
    <t>Trucks, The</t>
  </si>
  <si>
    <t>Coombes, Marten</t>
  </si>
  <si>
    <t>Upside Down</t>
  </si>
  <si>
    <t>Vacations</t>
  </si>
  <si>
    <t>Stone, Caryn</t>
  </si>
  <si>
    <t>Water Park, The</t>
  </si>
  <si>
    <t>Water, The</t>
  </si>
  <si>
    <t>Hatchard, Louise</t>
  </si>
  <si>
    <t>We Can!</t>
  </si>
  <si>
    <t>What Bears Like</t>
  </si>
  <si>
    <t>Cherrington, Janelle</t>
  </si>
  <si>
    <t>What Can I See</t>
  </si>
  <si>
    <t>Schecter</t>
  </si>
  <si>
    <t>What Shines?</t>
  </si>
  <si>
    <t>Literacy Place</t>
  </si>
  <si>
    <t>Legaarden</t>
  </si>
  <si>
    <t>Animal Show, The</t>
  </si>
  <si>
    <t>Animals in the Desert</t>
  </si>
  <si>
    <t>Animals in the Grasslands</t>
  </si>
  <si>
    <t>Animals in the Mountains</t>
  </si>
  <si>
    <t>Ants, The</t>
  </si>
  <si>
    <t>At The Bird Feeder</t>
  </si>
  <si>
    <t>Burroughs, Susan</t>
  </si>
  <si>
    <t>Auntie Jan's Plan</t>
  </si>
  <si>
    <t>McGraw Hill Wright Group</t>
  </si>
  <si>
    <t>Moore</t>
  </si>
  <si>
    <t>Baby Birds</t>
  </si>
  <si>
    <t>Koyama, Neve</t>
  </si>
  <si>
    <t>Baby Kangaroo</t>
  </si>
  <si>
    <t>Balloon Ride, The</t>
  </si>
  <si>
    <t>Chan, Harley</t>
  </si>
  <si>
    <t>Leber</t>
  </si>
  <si>
    <t>Bat and Parrot</t>
  </si>
  <si>
    <t>Be Kind To Furry Animals</t>
  </si>
  <si>
    <t>Big Ears</t>
  </si>
  <si>
    <t>Big Mouths</t>
  </si>
  <si>
    <t>Bike Race, The</t>
  </si>
  <si>
    <t>Blow Wind Blow</t>
  </si>
  <si>
    <t>Bugs!</t>
  </si>
  <si>
    <t>Rookie Reader</t>
  </si>
  <si>
    <t>McKissack</t>
  </si>
  <si>
    <t xml:space="preserve">Bumper Cars, The </t>
  </si>
  <si>
    <t>Bailey, Martin</t>
  </si>
  <si>
    <t>Can You See?</t>
  </si>
  <si>
    <t>Clown's Clothes</t>
  </si>
  <si>
    <t>Cold Place, A</t>
  </si>
  <si>
    <t>Eating Fish</t>
  </si>
  <si>
    <t>Eggs</t>
  </si>
  <si>
    <t>Spencer, Wil</t>
  </si>
  <si>
    <t>Elena Makes Tortelllas</t>
  </si>
  <si>
    <t>Bowes, Clare</t>
  </si>
  <si>
    <t>Elephant Trick</t>
  </si>
  <si>
    <t>Fast and Faster</t>
  </si>
  <si>
    <t>Pritchett, Jan</t>
  </si>
  <si>
    <t>Fat Cat</t>
  </si>
  <si>
    <t>Innovative Kids</t>
  </si>
  <si>
    <t>Gaydos</t>
  </si>
  <si>
    <t>Feet Are Neat</t>
  </si>
  <si>
    <t>Flutter, Flutter, Butterfly</t>
  </si>
  <si>
    <t>Flyers and Swimmers</t>
  </si>
  <si>
    <t>Pacific Learning Media</t>
  </si>
  <si>
    <t>Buxton, Jane</t>
  </si>
  <si>
    <t>Frog</t>
  </si>
  <si>
    <t>Go Away</t>
  </si>
  <si>
    <t>Go, Penguins Go!</t>
  </si>
  <si>
    <t>Adams, Lorraine</t>
  </si>
  <si>
    <t>Petrov, Elena</t>
  </si>
  <si>
    <t>Going to Bed</t>
  </si>
  <si>
    <t>Trimmer, Andrew</t>
  </si>
  <si>
    <t>Goldilocks and the three bears</t>
  </si>
  <si>
    <t>Tarlow, Ellen</t>
  </si>
  <si>
    <t>Toothpaste Genie</t>
  </si>
  <si>
    <t>Trustworthiness</t>
  </si>
  <si>
    <t>Lauren</t>
  </si>
  <si>
    <t>Twits, The</t>
  </si>
  <si>
    <t>Dahl</t>
  </si>
  <si>
    <t>Under Wraps</t>
  </si>
  <si>
    <t>Goldish, Meish</t>
  </si>
  <si>
    <t>Up Cloudy Mountain</t>
  </si>
  <si>
    <t>Volcano Awakes, The</t>
  </si>
  <si>
    <t>Mitchell, Julie</t>
  </si>
  <si>
    <t>Walk in the Boreal Forest, A</t>
  </si>
  <si>
    <t>Walk in the Decidous Forest,A</t>
  </si>
  <si>
    <t>Walk in the Desert, A</t>
  </si>
  <si>
    <t>Walk in the Prairie, A</t>
  </si>
  <si>
    <t>Walk in the Tundra, A</t>
  </si>
  <si>
    <t>Walk into the Rain Forest, A</t>
  </si>
  <si>
    <t>Warton and the King of the Skies</t>
  </si>
  <si>
    <t>Erickson</t>
  </si>
  <si>
    <t>Water and Boats</t>
  </si>
  <si>
    <t>Weather Alert</t>
  </si>
  <si>
    <t>Barwick</t>
  </si>
  <si>
    <t>Weather, Wings and Kite Strings</t>
  </si>
  <si>
    <t>What Do You Think?</t>
  </si>
  <si>
    <t>Graham, Pam</t>
  </si>
  <si>
    <t>What's So Funny</t>
  </si>
  <si>
    <t>What's So Funny, Ketu?</t>
  </si>
  <si>
    <t>Where Are The Wolves?</t>
  </si>
  <si>
    <t>Motil, Rebecca</t>
  </si>
  <si>
    <t>Wright Brothers-A Flying Start, The</t>
  </si>
  <si>
    <t>Wrong Robber Mystery, The</t>
  </si>
  <si>
    <t>Xtreme Weather</t>
  </si>
  <si>
    <t>You Need It</t>
  </si>
  <si>
    <t>You Wouldn't Want to Be a Slave in Ancient Greece</t>
  </si>
  <si>
    <t>Action Defence</t>
  </si>
  <si>
    <t>Advertisements</t>
  </si>
  <si>
    <t>Air and Flight</t>
  </si>
  <si>
    <t>Amazing Forces</t>
  </si>
  <si>
    <t>Amazing People</t>
  </si>
  <si>
    <t>Wills</t>
  </si>
  <si>
    <t>American Tall Tales</t>
  </si>
  <si>
    <t>Pope-Osborne</t>
  </si>
  <si>
    <t>And Who Are You?</t>
  </si>
  <si>
    <t>Archaeology</t>
  </si>
  <si>
    <t>Around the Pacific Rim</t>
  </si>
  <si>
    <t>Barry the Great Saint Bernard</t>
  </si>
  <si>
    <t>Claro, Joe (novelization)</t>
  </si>
  <si>
    <t>Martin (retold)</t>
  </si>
  <si>
    <t>Because of Winn-Dixie</t>
  </si>
  <si>
    <t>Stover, Marjorie Filley</t>
  </si>
  <si>
    <t>Midnight in the Dollhouse</t>
  </si>
  <si>
    <t>Tanaka, Shelley</t>
  </si>
  <si>
    <t>On Board the Titanic</t>
  </si>
  <si>
    <t>Tolles, Martha</t>
  </si>
  <si>
    <t>Marrying Off Mom</t>
  </si>
  <si>
    <t>Jasmin</t>
  </si>
  <si>
    <t>Twain, Mark</t>
  </si>
  <si>
    <t>Voight, Cynthia</t>
  </si>
  <si>
    <t>Bad Girls</t>
  </si>
  <si>
    <t>Food Farming</t>
  </si>
  <si>
    <t>Watts, Irene N</t>
  </si>
  <si>
    <t>Goodbye Marianne</t>
  </si>
  <si>
    <t>On The Banks of Plum Creek</t>
  </si>
  <si>
    <t>Winthrop, Elizabeth</t>
  </si>
  <si>
    <t>Caves</t>
  </si>
  <si>
    <t>Wright, Richard</t>
  </si>
  <si>
    <t>One John A. Too Many</t>
  </si>
  <si>
    <t>Wynne-Jones, Tim</t>
  </si>
  <si>
    <t>Some of the Kinder Planets</t>
  </si>
  <si>
    <t>Young, Scott</t>
  </si>
  <si>
    <t>Face-off in Moscow</t>
  </si>
  <si>
    <t>Zola, Melanie</t>
  </si>
  <si>
    <t>Peanut Butter is Forever</t>
  </si>
  <si>
    <t>Four Good Friends</t>
  </si>
  <si>
    <t>No Snow for Seth</t>
  </si>
  <si>
    <t>Patty for President</t>
  </si>
  <si>
    <t>Making a Birdhouse</t>
  </si>
  <si>
    <t>Tiny Bird</t>
  </si>
  <si>
    <t>Wheels All Around</t>
  </si>
  <si>
    <t>Grrrrr</t>
  </si>
  <si>
    <t>Mary's Lamb</t>
  </si>
  <si>
    <t>My Friend Edward Cole</t>
  </si>
  <si>
    <t>Samuel</t>
  </si>
  <si>
    <t>Changes In Nature</t>
  </si>
  <si>
    <t>Colours In Nature</t>
  </si>
  <si>
    <t>In The Street</t>
  </si>
  <si>
    <t>Planet Earth</t>
  </si>
  <si>
    <t>Plants All Around</t>
  </si>
  <si>
    <t>Bumble Bee</t>
  </si>
  <si>
    <t>My Special Job</t>
  </si>
  <si>
    <t>Open It!</t>
  </si>
  <si>
    <t>Rosa at the Zoo</t>
  </si>
  <si>
    <t>Hay For Ambrosia</t>
  </si>
  <si>
    <t>What a Noise</t>
  </si>
  <si>
    <t>Why Cats Wash After Dinner</t>
  </si>
  <si>
    <t>Goodnight Painted Pony</t>
  </si>
  <si>
    <t>Percy the Parrot Strikes Out</t>
  </si>
  <si>
    <t xml:space="preserve">T for Tommy </t>
  </si>
  <si>
    <t>Green For The Queen</t>
  </si>
  <si>
    <t>Playful Penguins</t>
  </si>
  <si>
    <t>Under the Orange Umbrella</t>
  </si>
  <si>
    <t>Lunch For Three</t>
  </si>
  <si>
    <t>Make A Pizza Face</t>
  </si>
  <si>
    <t>In A Muddle</t>
  </si>
  <si>
    <t>Barnaby's Birthday</t>
  </si>
  <si>
    <t>In the Forest</t>
  </si>
  <si>
    <t>Molly's Bracelet</t>
  </si>
  <si>
    <t>Captain Orinoco's Onion</t>
  </si>
  <si>
    <t>Tell Me a Story, Dad</t>
  </si>
  <si>
    <t>Alligator Mouse and Other Disasters</t>
  </si>
  <si>
    <t>Going Outside</t>
  </si>
  <si>
    <t>Juno Loves Barney</t>
  </si>
  <si>
    <t>Mrs. Honey's List</t>
  </si>
  <si>
    <t>Which Comes First?</t>
  </si>
  <si>
    <t>Sam's Big Day</t>
  </si>
  <si>
    <t>Crafty Jackal</t>
  </si>
  <si>
    <t>Miss Mouse Gets Married</t>
  </si>
  <si>
    <t>What Did You Eat Today?</t>
  </si>
  <si>
    <t>Invisible</t>
  </si>
  <si>
    <t>Play It Again, Sam</t>
  </si>
  <si>
    <t>Rat-A-Tat-Tat</t>
  </si>
  <si>
    <t>What I Would Do</t>
  </si>
  <si>
    <t>Fly, Fly, Witchy</t>
  </si>
  <si>
    <t>You Can't See Me</t>
  </si>
  <si>
    <t>Making Caterpillars and Butterflies</t>
  </si>
  <si>
    <t>Mangierei, Catherine C.</t>
  </si>
  <si>
    <t>Real Facts About Rivers</t>
  </si>
  <si>
    <t>Upper Emergent</t>
  </si>
  <si>
    <t>Figorito, Christine</t>
  </si>
  <si>
    <t>Rocks and Fossils</t>
  </si>
  <si>
    <t>McConnell, William</t>
  </si>
  <si>
    <t>Shapes at the Beach</t>
  </si>
  <si>
    <t>Young, Laura</t>
  </si>
  <si>
    <t>Sounds Around Us, The</t>
  </si>
  <si>
    <t>Gose, Matthew</t>
  </si>
  <si>
    <t>Loughrey, Sophia</t>
  </si>
  <si>
    <t>Min, Laura</t>
  </si>
  <si>
    <t>Peters, Catherine</t>
  </si>
  <si>
    <t>Mystery of The Cliff Houses, The</t>
  </si>
  <si>
    <t>Gouled, Vivian</t>
  </si>
  <si>
    <t xml:space="preserve">Nonfiction
(my, are) </t>
  </si>
  <si>
    <t>Fiction
[289]</t>
  </si>
  <si>
    <t>Fiction
(when, it) [66]</t>
  </si>
  <si>
    <t>Fiction
(the) [24]</t>
  </si>
  <si>
    <t>Fiction
(the) [16]</t>
  </si>
  <si>
    <t>Fiction
(the, and) [31]</t>
  </si>
  <si>
    <t>Fiction
Poem</t>
  </si>
  <si>
    <t>Happy Birthday, Duckling</t>
  </si>
  <si>
    <t>Lizzie's Lunch</t>
  </si>
  <si>
    <t>Who Am I?</t>
  </si>
  <si>
    <t>Open Your Mouth</t>
  </si>
  <si>
    <t>Grandpa, Grandma and the Tractor</t>
  </si>
  <si>
    <t>Ice Fishing</t>
  </si>
  <si>
    <t>Jim's Visit to Kim</t>
  </si>
  <si>
    <t>Olaf Reads</t>
  </si>
  <si>
    <t>Giant Jack's Boots</t>
  </si>
  <si>
    <t>Hospital</t>
  </si>
  <si>
    <t>All Kinds of Eyes</t>
  </si>
  <si>
    <t>Giant Soup</t>
  </si>
  <si>
    <t>Soccer Fever</t>
  </si>
  <si>
    <t>How I Saw The Parade</t>
  </si>
  <si>
    <t>Bird Barn, The</t>
  </si>
  <si>
    <t>Bird Chain, The</t>
  </si>
  <si>
    <t>Bird Table, The</t>
  </si>
  <si>
    <t>Bootsie Barker Ballerina</t>
  </si>
  <si>
    <t>Grandma’s at the Lake</t>
  </si>
  <si>
    <t>Working Dogs</t>
  </si>
  <si>
    <t>Not I, Not I</t>
  </si>
  <si>
    <t>My Family Your Family</t>
  </si>
  <si>
    <t>Chinese Nursery Rhymes</t>
  </si>
  <si>
    <t>Follow The Leader</t>
  </si>
  <si>
    <t>Going To The Fair</t>
  </si>
  <si>
    <t>I Wish I Liked Green Peas</t>
  </si>
  <si>
    <t>Regina's Glasses</t>
  </si>
  <si>
    <t>Skip To My Lou</t>
  </si>
  <si>
    <t>Black Snowman, The</t>
  </si>
  <si>
    <t>Blue Jean Collection, The</t>
  </si>
  <si>
    <t>Blue Layer, The</t>
  </si>
  <si>
    <t>Blue Ribbon Puppies, The</t>
  </si>
  <si>
    <t>Blueberry Pie, The</t>
  </si>
  <si>
    <t>Boat, The</t>
  </si>
  <si>
    <t>Bomb, The</t>
  </si>
  <si>
    <t>Science Book of Machines, The</t>
  </si>
  <si>
    <t>Science Book of Magnets, The</t>
  </si>
  <si>
    <t>Science Book of Motion, The</t>
  </si>
  <si>
    <t>Science Book of Numbers, The</t>
  </si>
  <si>
    <t>Come On!</t>
  </si>
  <si>
    <t>Come In, Everybody!</t>
  </si>
  <si>
    <t>Come For A Swim</t>
  </si>
  <si>
    <t>Come Back Snow</t>
  </si>
  <si>
    <t>Come and Play</t>
  </si>
  <si>
    <t>Come</t>
  </si>
  <si>
    <t>Colours</t>
  </si>
  <si>
    <t>Clyde Klutter's Room</t>
  </si>
  <si>
    <t xml:space="preserve">Clowns </t>
  </si>
  <si>
    <t>[18]</t>
  </si>
  <si>
    <t xml:space="preserve">Clothes </t>
  </si>
  <si>
    <t>Clever Mr. Brown</t>
  </si>
  <si>
    <t>Clever Hamburger</t>
  </si>
  <si>
    <t>Christmas Eve</t>
  </si>
  <si>
    <t>Choose Me</t>
  </si>
  <si>
    <t>Chicken Duck</t>
  </si>
  <si>
    <t>Cheltenham's Party</t>
  </si>
  <si>
    <t xml:space="preserve">Changes </t>
  </si>
  <si>
    <t>Chakapesh Snares The Sun</t>
  </si>
  <si>
    <t>Caught In The Rain</t>
  </si>
  <si>
    <t>Cats - I Wish</t>
  </si>
  <si>
    <t>Cat On The Roof</t>
  </si>
  <si>
    <t>Cat and Rat</t>
  </si>
  <si>
    <t xml:space="preserve">Caring </t>
  </si>
  <si>
    <t>(I, look, after, my) [37]</t>
  </si>
  <si>
    <t>Caring</t>
  </si>
  <si>
    <t>Captive, The</t>
  </si>
  <si>
    <t>Car, The</t>
  </si>
  <si>
    <t>Car Accident, The</t>
  </si>
  <si>
    <t>Car Wash, The</t>
  </si>
  <si>
    <t>Carrot Seed, The</t>
  </si>
  <si>
    <t>Case of the Elevator Duck, The</t>
  </si>
  <si>
    <t>Case of the Furry Thing, The</t>
  </si>
  <si>
    <t>Case of the Hungry Stranger, The</t>
  </si>
  <si>
    <t>Case of the Scaredy Cats, The</t>
  </si>
  <si>
    <t>Castle in the Attic, The</t>
  </si>
  <si>
    <t>Cat and King, The</t>
  </si>
  <si>
    <t>Cat and the Dog, The</t>
  </si>
  <si>
    <t>Cat and the King, The</t>
  </si>
  <si>
    <t>Charlie Needs a Cloak</t>
  </si>
  <si>
    <t>Dodd, Lynley</t>
  </si>
  <si>
    <t>Find Me A Tiger</t>
  </si>
  <si>
    <t>Ehrlich, Fred</t>
  </si>
  <si>
    <t>Lunch Boxes</t>
  </si>
  <si>
    <t>Fernandes, Eugenie</t>
  </si>
  <si>
    <t>Night Noises</t>
  </si>
  <si>
    <t>Bullies, The</t>
  </si>
  <si>
    <t>Bunny Hop, The</t>
  </si>
  <si>
    <t>Burglar, The</t>
  </si>
  <si>
    <t>Bus Ride, The</t>
  </si>
  <si>
    <t>Bush Bunyip, The</t>
  </si>
  <si>
    <t>Busy Mosquito, The</t>
  </si>
  <si>
    <t>Butterfly, The</t>
  </si>
  <si>
    <t>Butterfly Night of Old Brown Bear, The</t>
  </si>
  <si>
    <t>Cabbage Princess, The</t>
  </si>
  <si>
    <t>Caboose, The</t>
  </si>
  <si>
    <t>Cake, The</t>
  </si>
  <si>
    <t>Cake That Mack Ate, The</t>
  </si>
  <si>
    <t>Calendar Papers, The</t>
  </si>
  <si>
    <t>Call of the Wild, The</t>
  </si>
  <si>
    <t>Canal, The</t>
  </si>
  <si>
    <t>No Tooth, No Quarter!</t>
  </si>
  <si>
    <t>Pretty Good Magic</t>
  </si>
  <si>
    <t>Soccer Sam</t>
  </si>
  <si>
    <t>8 O’Cluck</t>
  </si>
  <si>
    <t>Ahoy There, Little Polar Bear</t>
  </si>
  <si>
    <t>Lad a Dog: Lad is Lost</t>
  </si>
  <si>
    <t>Lon Po Po</t>
  </si>
  <si>
    <t>Small Rabbit Goes Visiting</t>
  </si>
  <si>
    <t>Gladys and Max Love Bob</t>
  </si>
  <si>
    <t>Grandfather Twilight</t>
  </si>
  <si>
    <t>Jamica's Find</t>
  </si>
  <si>
    <t>Tikki Tikki Tembo</t>
  </si>
  <si>
    <t>Insects Are Animals</t>
  </si>
  <si>
    <t>Bread and Jam For Frances</t>
  </si>
  <si>
    <t>Chicken Soup With Rice</t>
  </si>
  <si>
    <t>Jillian Jiggs</t>
  </si>
  <si>
    <t>Ming Lo Moves The Mountain</t>
  </si>
  <si>
    <t>Sing a Song of Mother Goose</t>
  </si>
  <si>
    <t>Teach Us, Amelia Bedelia</t>
  </si>
  <si>
    <t>Uncle Willie and the Soup Kitchen</t>
  </si>
  <si>
    <t>Warner, Don't Forget</t>
  </si>
  <si>
    <t>Backyard Tent</t>
  </si>
  <si>
    <t>Icky, Sticky Gloop</t>
  </si>
  <si>
    <t>It Wasn't My Fault</t>
  </si>
  <si>
    <t>Inside or Outside</t>
  </si>
  <si>
    <t>Patterns</t>
  </si>
  <si>
    <t>Early Fold-Outs</t>
  </si>
  <si>
    <t>Snail Tail</t>
  </si>
  <si>
    <t>Goldsworthy and Mort</t>
  </si>
  <si>
    <t>Alexander and the Terrible, Horrible, No Good, Very Bad Day</t>
  </si>
  <si>
    <t>Rosie's Babies</t>
  </si>
  <si>
    <t>Walker Books</t>
  </si>
  <si>
    <t>Wiseman, B</t>
  </si>
  <si>
    <t>Morris the Moose Goes to School</t>
  </si>
  <si>
    <t>Yolen, Jane</t>
  </si>
  <si>
    <t>Commander Toad and the Intergalatic Spy</t>
  </si>
  <si>
    <t>Putnam &amp; Grosset</t>
  </si>
  <si>
    <t>Commander Toad and the Space Pirates</t>
  </si>
  <si>
    <t>Zion, Gene</t>
  </si>
  <si>
    <t>Harry the Dirty Dog</t>
  </si>
  <si>
    <t>Dutton's Children's Books</t>
  </si>
  <si>
    <t>Stage 2 Science</t>
  </si>
  <si>
    <t>Harper Collins/ Harper Trophy</t>
  </si>
  <si>
    <t>Jip: His Story</t>
  </si>
  <si>
    <t>Jolly Mon, The</t>
  </si>
  <si>
    <t>Kaleidscope: Eight Slice-Of-Life Scenes for Teens</t>
  </si>
  <si>
    <t>Cutting, Jillian</t>
  </si>
  <si>
    <t>Not Now!" said the cow</t>
  </si>
  <si>
    <t>Harper Collins/ Harper Trohpy</t>
  </si>
  <si>
    <t>Harper &amp; Row/ Harper Trophy</t>
  </si>
  <si>
    <t>Bouchard, David</t>
  </si>
  <si>
    <t>Brownlie, Betty</t>
  </si>
  <si>
    <t>Buckley, Richard</t>
  </si>
  <si>
    <t>Buffett, J and S. J.</t>
  </si>
  <si>
    <t>Cohen, Caron Lee</t>
  </si>
  <si>
    <t>Hattie and the Wild Waves</t>
  </si>
  <si>
    <t>Craig, M. Jean</t>
  </si>
  <si>
    <t>Elste, Joan</t>
  </si>
  <si>
    <t>True Blue</t>
  </si>
  <si>
    <t>Fasick, Adele Mongan</t>
  </si>
  <si>
    <t>Fatio, Louise</t>
  </si>
  <si>
    <t>Fitch, Sheree</t>
  </si>
  <si>
    <t>Sleeping Dragons All Around</t>
  </si>
  <si>
    <t>Follett, Robert J. R.</t>
  </si>
  <si>
    <t>Your Wonderful Body</t>
  </si>
  <si>
    <t xml:space="preserve">Follett </t>
  </si>
  <si>
    <t>Freed, Carole</t>
  </si>
  <si>
    <t>Troll Associates</t>
  </si>
  <si>
    <t>Ga'g, Wanda</t>
  </si>
  <si>
    <t>Millions of Cats</t>
  </si>
  <si>
    <t>George, Jean Craighead</t>
  </si>
  <si>
    <t>There's an Owl in the Shower</t>
  </si>
  <si>
    <t>Gil, Gail</t>
  </si>
  <si>
    <t>There's an Alligator Under My Bed</t>
  </si>
  <si>
    <t>Graves, Bonnie</t>
  </si>
  <si>
    <t>No Copycats Allowed</t>
  </si>
  <si>
    <t>Alice and the Birthday Giant</t>
  </si>
  <si>
    <t>Hall, Lynn</t>
  </si>
  <si>
    <t>Ben's Banana</t>
  </si>
  <si>
    <t>Hot Potato and Cold Potato</t>
  </si>
  <si>
    <t>I Wonder Why</t>
  </si>
  <si>
    <t>My Clothes</t>
  </si>
  <si>
    <t>Riding</t>
  </si>
  <si>
    <t>All By Myself</t>
  </si>
  <si>
    <t>At the Pool</t>
  </si>
  <si>
    <t>Hiding</t>
  </si>
  <si>
    <t>Mother Hippopotamus Goes Shopping</t>
  </si>
  <si>
    <t>My Nest is Best</t>
  </si>
  <si>
    <t>Set G</t>
  </si>
  <si>
    <t>Scratch My Back</t>
  </si>
  <si>
    <t>Where's Al?</t>
  </si>
  <si>
    <t xml:space="preserve">Down The Street </t>
  </si>
  <si>
    <t xml:space="preserve">Gobble Gobble Gone </t>
  </si>
  <si>
    <t>My Friends (Sharon, Lois &amp; Bram song)</t>
  </si>
  <si>
    <t xml:space="preserve">Peanut Butter </t>
  </si>
  <si>
    <t>Covers</t>
  </si>
  <si>
    <t>Mail Myself To You</t>
  </si>
  <si>
    <t xml:space="preserve">Oh, No! </t>
  </si>
  <si>
    <t xml:space="preserve">Sneakers! Sneakers! </t>
  </si>
  <si>
    <t xml:space="preserve">We Can Share It! </t>
  </si>
  <si>
    <t xml:space="preserve">Zithers </t>
  </si>
  <si>
    <t>Bring-It-All-Together Books</t>
  </si>
  <si>
    <t>Bat's Surprise</t>
  </si>
  <si>
    <t>What A Day For Flying!</t>
  </si>
  <si>
    <t>Pink and Blue</t>
  </si>
  <si>
    <t>What Rose Does Not Know</t>
  </si>
  <si>
    <t>Matthew's Brew</t>
  </si>
  <si>
    <t>Who Can Hop?</t>
  </si>
  <si>
    <t>Music Lessons</t>
  </si>
  <si>
    <t>Hi-De-Hi</t>
  </si>
  <si>
    <t>Bedtime for Boots</t>
  </si>
  <si>
    <t>Gus</t>
  </si>
  <si>
    <t>Six Kids</t>
  </si>
  <si>
    <t>Firefighters!</t>
  </si>
  <si>
    <t>Oh, John the Rabbit</t>
  </si>
  <si>
    <t>When Grandpa Visits</t>
  </si>
  <si>
    <t>Where Does Everybody Go?</t>
  </si>
  <si>
    <t>Set 2 Story Books</t>
  </si>
  <si>
    <t>Jam and Ice Cream</t>
  </si>
  <si>
    <t>All Kinds of Things</t>
  </si>
  <si>
    <t>Chinese New Year</t>
  </si>
  <si>
    <t>Dog</t>
  </si>
  <si>
    <t>New Paper Everyone!</t>
  </si>
  <si>
    <t>Rain, Rain</t>
  </si>
  <si>
    <t>Nick's Glasses</t>
  </si>
  <si>
    <t>Shush!</t>
  </si>
  <si>
    <t>Set E Green</t>
  </si>
  <si>
    <t>City Scenes</t>
  </si>
  <si>
    <t>I Went To Visit A Friend One Day</t>
  </si>
  <si>
    <t>Just Right for the Night</t>
  </si>
  <si>
    <t>Up the Stairs</t>
  </si>
  <si>
    <t>Who's He and Who's Out</t>
  </si>
  <si>
    <t>But Granny Did</t>
  </si>
  <si>
    <t>Jessica's Dress-ups</t>
  </si>
  <si>
    <t>Over the Marble Mountain</t>
  </si>
  <si>
    <t>Our Playhouse</t>
  </si>
  <si>
    <t>Senses</t>
  </si>
  <si>
    <t>Simply Sam</t>
  </si>
  <si>
    <t>Make A Salad Face</t>
  </si>
  <si>
    <t>Waiting</t>
  </si>
  <si>
    <t>Skateboard Bill</t>
  </si>
  <si>
    <t>Emperor and the Nightingale, The</t>
  </si>
  <si>
    <t>Emperor Penguin, The</t>
  </si>
  <si>
    <t>Emperor's New Clothes, The</t>
  </si>
  <si>
    <t>Emu Who Wanted to Be a Horse, The</t>
  </si>
  <si>
    <t>Enchanted Caribou, The</t>
  </si>
  <si>
    <t>End, The</t>
  </si>
  <si>
    <t>Enormous Turnip, The</t>
  </si>
  <si>
    <t>Enormous Watermelon, The</t>
  </si>
  <si>
    <t>Eternal Spring of Mr. Ito, The</t>
  </si>
  <si>
    <t>Exiles, The</t>
  </si>
  <si>
    <t>Exploding Frog, The</t>
  </si>
  <si>
    <t>Extinct Alphabet Book, The</t>
  </si>
  <si>
    <t>Eyes of Gray Wolf, The</t>
  </si>
  <si>
    <t>Fabulous Spotted Egg, The</t>
  </si>
  <si>
    <t>Face on the Milk Carton, The</t>
  </si>
  <si>
    <t>(they, my, in, the, and, little) [172]</t>
  </si>
  <si>
    <t>(they, put, on) [33]</t>
  </si>
  <si>
    <t>(thing, something) [35]</t>
  </si>
  <si>
    <t>(think, make, me, of) [49]</t>
  </si>
  <si>
    <t>(think, what, about) [106]</t>
  </si>
  <si>
    <t>(this)</t>
  </si>
  <si>
    <t>(this, has) [32]</t>
  </si>
  <si>
    <t>(this, is) [34]</t>
  </si>
  <si>
    <t>(this, is, a) [28]</t>
  </si>
  <si>
    <t>(this, is, a, house) [42]</t>
  </si>
  <si>
    <t>(this, is, a, with, the) [172]</t>
  </si>
  <si>
    <t>(this, is, my) [30]</t>
  </si>
  <si>
    <t>Gjording, Nancy Mahan</t>
  </si>
  <si>
    <t>Bishop, Nic</t>
  </si>
  <si>
    <t>Edwards, Nicholas</t>
  </si>
  <si>
    <t>Baker, Lucy</t>
  </si>
  <si>
    <t>Blades, Ann</t>
  </si>
  <si>
    <t>Mary of Mile 18</t>
  </si>
  <si>
    <t>Bolognese, Don</t>
  </si>
  <si>
    <t>Little Hawk's New Name</t>
  </si>
  <si>
    <t>Booth, David</t>
  </si>
  <si>
    <t>Voices in the Wind</t>
  </si>
  <si>
    <t>William Mooe and Company</t>
  </si>
  <si>
    <t>Face Sandwich, The</t>
  </si>
  <si>
    <t>Family Tree, The</t>
  </si>
  <si>
    <t>Family under the Bridge, The</t>
  </si>
  <si>
    <t>Fantastic Washing Machine, The</t>
  </si>
  <si>
    <t>Farm, The</t>
  </si>
  <si>
    <t>Farm Concert, The</t>
  </si>
  <si>
    <t>Farm in Spring, The</t>
  </si>
  <si>
    <t>Farmer and His Sons, The</t>
  </si>
  <si>
    <t>Farmer and the Skunk, The</t>
  </si>
  <si>
    <t>Farmer in the Dell, The</t>
  </si>
  <si>
    <t>Farmer in the Soup, The</t>
  </si>
  <si>
    <t>William Morrow &amp; Co</t>
  </si>
  <si>
    <t>Demi</t>
  </si>
  <si>
    <t>(this, is, my, they, grow) [105]</t>
  </si>
  <si>
    <t>(this, is, the, that, was, made)</t>
  </si>
  <si>
    <t>(this, is, to, with) [42]</t>
  </si>
  <si>
    <t>(this, little, has)</t>
  </si>
  <si>
    <t xml:space="preserve">Ramstad </t>
  </si>
  <si>
    <t xml:space="preserve">Randell </t>
  </si>
  <si>
    <t>Trocaro, Ray</t>
  </si>
  <si>
    <t>Briggs, Raymond</t>
  </si>
  <si>
    <t xml:space="preserve">Reit </t>
  </si>
  <si>
    <t>Keeler, Renee</t>
  </si>
  <si>
    <t>Matterson, Rhonda</t>
  </si>
  <si>
    <t>Gunther, Richard</t>
  </si>
  <si>
    <t>Scarry, Richard</t>
  </si>
  <si>
    <t>Donovan, Rita</t>
  </si>
  <si>
    <t>Ritchie, Rita</t>
  </si>
  <si>
    <t>Burch, Robert</t>
  </si>
  <si>
    <t>Burleigh, Robert</t>
  </si>
  <si>
    <t>Cutting, Robert</t>
  </si>
  <si>
    <t>Ballard, Robert D.</t>
  </si>
  <si>
    <t>Ekey, Robert</t>
  </si>
  <si>
    <t>Blake, Robert J.</t>
  </si>
  <si>
    <t>Stevenson, Robert Louis</t>
  </si>
  <si>
    <t>Peck, Robert Newton</t>
  </si>
  <si>
    <t>Pede, Robert Newton</t>
  </si>
  <si>
    <t>Swan, Robert</t>
  </si>
  <si>
    <t>Edwards, Roberta</t>
  </si>
  <si>
    <t>Bernard, Robin</t>
  </si>
  <si>
    <t>Koontz, Robin</t>
  </si>
  <si>
    <t xml:space="preserve">Robleda </t>
  </si>
  <si>
    <t>Opie, Robyn</t>
  </si>
  <si>
    <t>Carr, Roger</t>
  </si>
  <si>
    <t>Gans, Roma</t>
  </si>
  <si>
    <t>Deadman, Ron</t>
  </si>
  <si>
    <t>(we, have, like, what, is, this, are, can, you) [104]</t>
  </si>
  <si>
    <t>(we, I, the, and) [139]</t>
  </si>
  <si>
    <t>(we, in, the, and, something) [111]</t>
  </si>
  <si>
    <t>(we, like) [26</t>
  </si>
  <si>
    <t>(we, like) [34]</t>
  </si>
  <si>
    <t>(we, make, them, with) [39]</t>
  </si>
  <si>
    <t>(we, need, a, sometimes) [58]</t>
  </si>
  <si>
    <t>(we, over, under) [81]</t>
  </si>
  <si>
    <t>(we, saw, then, on, the, over, see, yes, I, can, have) [455]</t>
  </si>
  <si>
    <t>(we, see, the) [62]</t>
  </si>
  <si>
    <t>(we, she) [18]</t>
  </si>
  <si>
    <t>(we, the, are, with) [98]</t>
  </si>
  <si>
    <t>(we, to, the, like) [50]</t>
  </si>
  <si>
    <t>(we, when, make) [35]</t>
  </si>
  <si>
    <t>(well, and, the, go, in) [109 pp1-7]</t>
  </si>
  <si>
    <t>(went, and, a, he) [52]</t>
  </si>
  <si>
    <t>(went, by, the, in, and) [163]</t>
  </si>
  <si>
    <t>(went, the) [128]</t>
  </si>
  <si>
    <t>(went, the, little, was, her, she, out) [151]</t>
  </si>
  <si>
    <t>(what, I, and, a, my) [62]</t>
  </si>
  <si>
    <t>(what, in, a, the, part) [90]</t>
  </si>
  <si>
    <t>(what, is, a, hiding) [26]</t>
  </si>
  <si>
    <t>(what, is, it) [74]</t>
  </si>
  <si>
    <t>(what, two, will, make, it, a) [147]</t>
  </si>
  <si>
    <t>(what, will, make, a) [135]</t>
  </si>
  <si>
    <t>(what, will, we, get, for, come, with, me, fish) [114]</t>
  </si>
  <si>
    <t>(when, along, came, a, to, see, sea, what, he) [99 pgs 1-10]</t>
  </si>
  <si>
    <t>(when, boy, came, brown) [218]</t>
  </si>
  <si>
    <t>(when, Grandma, she, remembers) [104]</t>
  </si>
  <si>
    <t>(when, he) [32]</t>
  </si>
  <si>
    <t>(when, I) [34]</t>
  </si>
  <si>
    <t>(when, I, it) [37]</t>
  </si>
  <si>
    <t>(when, I, that, am, a, have) [94]</t>
  </si>
  <si>
    <t>(when, I, was, and) [57]</t>
  </si>
  <si>
    <t>(when, I, went, to, the, what, did, see, zoo) [258]</t>
  </si>
  <si>
    <t>(when, my, like, can, it) [156]</t>
  </si>
  <si>
    <t>(when, she) [43]</t>
  </si>
  <si>
    <t>(when, wants) [140]</t>
  </si>
  <si>
    <t>(when,went, to, the, of, house, that) [174]</t>
  </si>
  <si>
    <t>(where, are, you, home) [20]</t>
  </si>
  <si>
    <t>(where, do, you, when, is) [158]</t>
  </si>
  <si>
    <t>(where, is, it, here) [42]</t>
  </si>
  <si>
    <t>(where, is, my, said, the)</t>
  </si>
  <si>
    <t>(which, do, these, come, from) [28]</t>
  </si>
  <si>
    <t>(which, things, are made, from, what, is, the) [133]</t>
  </si>
  <si>
    <t>(who, at, the, come, it, in) [125]</t>
  </si>
  <si>
    <t>(who, I, do, said, the)</t>
  </si>
  <si>
    <t>(who, when, I, do) [53]</t>
  </si>
  <si>
    <t>(whose, hat) [15]</t>
  </si>
  <si>
    <t>(will, he, it) [76]</t>
  </si>
  <si>
    <t>(will, you, get, up, no, mother, I, won't) [209]</t>
  </si>
  <si>
    <t>(with, a, and) [47]</t>
  </si>
  <si>
    <t>(with, a, green, yellow) [34]</t>
  </si>
  <si>
    <t>(with, the, look) [127]</t>
  </si>
  <si>
    <t>(you, are, not) [23]</t>
  </si>
  <si>
    <t>(you, are, too) [32]</t>
  </si>
  <si>
    <t>(you, can, and, a, so, him) [177]</t>
  </si>
  <si>
    <t>STOP! It's A Birthday</t>
  </si>
  <si>
    <t>Grandma's Hospital</t>
  </si>
  <si>
    <t>Troublesome Snout</t>
  </si>
  <si>
    <t>Walter Hottle Bottle</t>
  </si>
  <si>
    <t>Periwinkle's Ride</t>
  </si>
  <si>
    <t>Antarctic Diary</t>
  </si>
  <si>
    <t>Footprints in the Sand</t>
  </si>
  <si>
    <t>Trixie</t>
  </si>
  <si>
    <t>All About Bears</t>
  </si>
  <si>
    <t>Drawing My View</t>
  </si>
  <si>
    <t>I Remember When</t>
  </si>
  <si>
    <t>It Takes All Kinds</t>
  </si>
  <si>
    <t>Putting on a Concert and The Television News</t>
  </si>
  <si>
    <t>Rosa's Diary</t>
  </si>
  <si>
    <t>Jake Was a Pirate</t>
  </si>
  <si>
    <t>Julie Rescues Big Mack</t>
  </si>
  <si>
    <t>Mouths and Noses</t>
  </si>
  <si>
    <t>Outwitting the Tiger</t>
  </si>
  <si>
    <t>Chick-in-a-Box</t>
  </si>
  <si>
    <t>Frank and Sam's Summer at Aramoana</t>
  </si>
  <si>
    <t>Monsters! Just Imagine</t>
  </si>
  <si>
    <t>Baba Yaga</t>
  </si>
  <si>
    <t>African Cover</t>
  </si>
  <si>
    <t>Cooking Pot</t>
  </si>
  <si>
    <t xml:space="preserve">Grandfather's Ghost </t>
  </si>
  <si>
    <t>[524]</t>
  </si>
  <si>
    <t>Good-night Owl</t>
  </si>
  <si>
    <t>Goodbye Lucy</t>
  </si>
  <si>
    <t>Good Morning, Mrs. Martin</t>
  </si>
  <si>
    <t>Good Morning Alligators</t>
  </si>
  <si>
    <t>Good For You</t>
  </si>
  <si>
    <t>Good As New</t>
  </si>
  <si>
    <t xml:space="preserve">Going To School </t>
  </si>
  <si>
    <t xml:space="preserve">Going To Be A Butterfly </t>
  </si>
  <si>
    <t>[394]</t>
  </si>
  <si>
    <t>Go, Go, Go</t>
  </si>
  <si>
    <t xml:space="preserve">Go Back To Sleep </t>
  </si>
  <si>
    <t>[78]</t>
  </si>
  <si>
    <t>Give Me A Hug</t>
  </si>
  <si>
    <t xml:space="preserve">Giant Dinosaurs </t>
  </si>
  <si>
    <t xml:space="preserve">Getting Together </t>
  </si>
  <si>
    <t>[2543]</t>
  </si>
  <si>
    <t>Getting Ready for the Ball</t>
  </si>
  <si>
    <t xml:space="preserve">Getting Dressed </t>
  </si>
  <si>
    <t>(my) [18]</t>
  </si>
  <si>
    <t xml:space="preserve">Germs  </t>
  </si>
  <si>
    <t>[67]</t>
  </si>
  <si>
    <t xml:space="preserve">Gather Round </t>
  </si>
  <si>
    <t>[3465]</t>
  </si>
  <si>
    <t>Fun On Wheels</t>
  </si>
  <si>
    <t xml:space="preserve">Fun In The Forest </t>
  </si>
  <si>
    <t>[716]</t>
  </si>
  <si>
    <t>(some) [17]</t>
  </si>
  <si>
    <t>Frowning Clowns</t>
  </si>
  <si>
    <t>From Nose To Toes</t>
  </si>
  <si>
    <t>Frog On A Log</t>
  </si>
  <si>
    <t>Deputy Dan Gets His Man</t>
  </si>
  <si>
    <t>Happy Birthday, Little Witch</t>
  </si>
  <si>
    <t>Little Witch's Big Night</t>
  </si>
  <si>
    <t>Singing Sam</t>
  </si>
  <si>
    <t>Space Rock</t>
  </si>
  <si>
    <t>Wild, Wild Wolves</t>
  </si>
  <si>
    <t>20,000 Baseball Cards Under The  Sea</t>
  </si>
  <si>
    <t>Bentley and Egg</t>
  </si>
  <si>
    <t>It Zwibble and the Greatest Cleanup Ever</t>
  </si>
  <si>
    <t>Mei Ming &amp; the Dragon's Daughter</t>
  </si>
  <si>
    <t>Mufaro's Beautiful Daughters</t>
  </si>
  <si>
    <t>Sanji and the Baker</t>
  </si>
  <si>
    <t>Tar Beach</t>
  </si>
  <si>
    <t>Postman Pete</t>
  </si>
  <si>
    <t>Tubes in My Ear</t>
  </si>
  <si>
    <t>Bedtime For Frances</t>
  </si>
  <si>
    <t>Christmas Bear</t>
  </si>
  <si>
    <t>Conservation And Pollution</t>
  </si>
  <si>
    <t>Doctor De Soto</t>
  </si>
  <si>
    <t>Ira Says Goodbye</t>
  </si>
  <si>
    <t>Koko's Story</t>
  </si>
  <si>
    <t>Princess Smartypants</t>
  </si>
  <si>
    <t>Save Our Wildlife - Gorillas</t>
  </si>
  <si>
    <t>To Rabbittown</t>
  </si>
  <si>
    <t>What's in Fox's Sack?</t>
  </si>
  <si>
    <t>Tell Me A Mitzi</t>
  </si>
  <si>
    <t>Anna's Garden Songs</t>
  </si>
  <si>
    <t>Experiment With Air</t>
  </si>
  <si>
    <t>Four Seasons For Toby</t>
  </si>
  <si>
    <t>Hansel and Gretel</t>
  </si>
  <si>
    <t>King Midas and the Golden Touch</t>
  </si>
  <si>
    <t>Life In The Deserts</t>
  </si>
  <si>
    <t>Life In The Rainforests</t>
  </si>
  <si>
    <t>Peter and the North Wind</t>
  </si>
  <si>
    <t>What Mary Jo Shared</t>
  </si>
  <si>
    <t>Whiskers &amp; Rhymes</t>
  </si>
  <si>
    <t>Chuck The Unlucky Duck</t>
  </si>
  <si>
    <t>Curious George Rides A Bike</t>
  </si>
  <si>
    <t>Irritating Irma</t>
  </si>
  <si>
    <t>Keep The Lights Burning Abbie</t>
  </si>
  <si>
    <t>Mrs. Smith's Crocodile</t>
  </si>
  <si>
    <t>Sylvester And The Magic Pebble</t>
  </si>
  <si>
    <t>Book 1</t>
  </si>
  <si>
    <t>Book 2</t>
  </si>
  <si>
    <t>Puss and Boots</t>
  </si>
  <si>
    <t>Book 3</t>
  </si>
  <si>
    <t>Beauty and The Beast</t>
  </si>
  <si>
    <t>Book 4</t>
  </si>
  <si>
    <t>Book 5</t>
  </si>
  <si>
    <t>Snow White</t>
  </si>
  <si>
    <t>Unusual Fish</t>
  </si>
  <si>
    <t>Wild Ducks And Geese</t>
  </si>
  <si>
    <t>Working Horses</t>
  </si>
  <si>
    <t>David's Snails</t>
  </si>
  <si>
    <t>John's Hedgehogs</t>
  </si>
  <si>
    <t>Mary's Sparrows</t>
  </si>
  <si>
    <t>Paul's Ladybirds</t>
  </si>
  <si>
    <t xml:space="preserve">Go Sea It! </t>
  </si>
  <si>
    <t xml:space="preserve">Two </t>
  </si>
  <si>
    <t xml:space="preserve">Whose Tracks? </t>
  </si>
  <si>
    <t>Going Up?</t>
  </si>
  <si>
    <t>Hickory Dickory Pizza Clock</t>
  </si>
  <si>
    <t>Whose List Is This?</t>
  </si>
  <si>
    <t>Counting Cubs</t>
  </si>
  <si>
    <t>Tick Tock Clock</t>
  </si>
  <si>
    <t>Watch Them Soar</t>
  </si>
  <si>
    <t>Set A Pink</t>
  </si>
  <si>
    <t>Busy Bird</t>
  </si>
  <si>
    <t>Traffic Jam</t>
  </si>
  <si>
    <t>Two More</t>
  </si>
  <si>
    <t>Breakfast</t>
  </si>
  <si>
    <t>My House</t>
  </si>
  <si>
    <t>I Paint</t>
  </si>
  <si>
    <t>Fanny for Change</t>
  </si>
  <si>
    <t>Feather, Jean Hayes</t>
  </si>
  <si>
    <t>Farming</t>
  </si>
  <si>
    <t>Canada at Work</t>
  </si>
  <si>
    <t>Love</t>
  </si>
  <si>
    <t>Fires in the Wild</t>
  </si>
  <si>
    <t>Gard</t>
  </si>
  <si>
    <t>Forestry</t>
  </si>
  <si>
    <t>Drake</t>
  </si>
  <si>
    <t>Forgotten Door, The</t>
  </si>
  <si>
    <t>Key, Alexander</t>
  </si>
  <si>
    <t>Four Legs</t>
  </si>
  <si>
    <t>Gage Publishing</t>
  </si>
  <si>
    <t>Expressways - excerpt</t>
  </si>
  <si>
    <t>McGowen, Tom</t>
  </si>
  <si>
    <t>Frame By Frame</t>
  </si>
  <si>
    <t>Frankenstein Moved in on the Fourth Floor</t>
  </si>
  <si>
    <t>Friendship</t>
  </si>
  <si>
    <t>Seder</t>
  </si>
  <si>
    <t>Games From Long Ago</t>
  </si>
  <si>
    <t>Ghost Writer: Courting Danger snf Other Stories</t>
  </si>
  <si>
    <t>Ghostly Graveyards and Spooky Spots</t>
  </si>
  <si>
    <t>Banks, Caeron</t>
  </si>
  <si>
    <t>Glaciers and Other Icy Bergs</t>
  </si>
  <si>
    <t>Gold</t>
  </si>
  <si>
    <t>Edwards/Gladstone</t>
  </si>
  <si>
    <t>Golden Games</t>
  </si>
  <si>
    <t>Zemanski, Stella</t>
  </si>
  <si>
    <t>Haunted Apartment Mystery, The</t>
  </si>
  <si>
    <t>Hellen Keller-A Determined Life</t>
  </si>
  <si>
    <t>Hockey Heat Wave</t>
  </si>
  <si>
    <t>James Lorimer &amp; Co.</t>
  </si>
  <si>
    <t>Sports Stories</t>
  </si>
  <si>
    <t>Forsyth, C. A.</t>
  </si>
  <si>
    <t>Horsepower</t>
  </si>
  <si>
    <t>Brocker, Susan</t>
  </si>
  <si>
    <t>I Spy!</t>
  </si>
  <si>
    <t>In The Fast Lane</t>
  </si>
  <si>
    <t>Insect Army, The</t>
  </si>
  <si>
    <t>Inside Ancient Rome</t>
  </si>
  <si>
    <t>Owens, L. L.</t>
  </si>
  <si>
    <t>Into the Cold</t>
  </si>
  <si>
    <t>Island Adventures</t>
  </si>
  <si>
    <t>Journey into a Lake, A</t>
  </si>
  <si>
    <t xml:space="preserve">Lerner </t>
  </si>
  <si>
    <t>Biomes of North America</t>
  </si>
  <si>
    <t>Johnson</t>
  </si>
  <si>
    <t>Journey into a River, A</t>
  </si>
  <si>
    <t>Journey into a Wetland, A</t>
  </si>
  <si>
    <t>Journey into an Estuary, A</t>
  </si>
  <si>
    <t>Journey into the Ocean, A</t>
  </si>
  <si>
    <t>Journey to the Lost Temple</t>
  </si>
  <si>
    <t>Usborne</t>
  </si>
  <si>
    <t>There's No Place Like Home</t>
  </si>
  <si>
    <t>Princesses Don't Wear Jeans</t>
  </si>
  <si>
    <t>Famous Canadians from British Columbia</t>
  </si>
  <si>
    <t>Famous Canadians</t>
  </si>
  <si>
    <t>Saving the Yellow Eye</t>
  </si>
  <si>
    <t>Down on the Ice</t>
  </si>
  <si>
    <t>Tonka: Working Hard with the Mighty Mixer</t>
  </si>
  <si>
    <t>Gluepots A Game to Play</t>
  </si>
  <si>
    <t>I Love Cats</t>
  </si>
  <si>
    <t>Claudine's Concert</t>
  </si>
  <si>
    <t>Shorty</t>
  </si>
  <si>
    <t>Treasure Hunting</t>
  </si>
  <si>
    <t>How To Handle A Vivid Imagination</t>
  </si>
  <si>
    <t>Duck Diary</t>
  </si>
  <si>
    <t>Walking</t>
  </si>
  <si>
    <t>Cass Becomes a Star</t>
  </si>
  <si>
    <t>Crunch, Munch, Lunch!</t>
  </si>
  <si>
    <t>Bringing The Sea Back Home</t>
  </si>
  <si>
    <t>Creatures of The Dark</t>
  </si>
  <si>
    <t>Let's Get Moving!</t>
  </si>
  <si>
    <t>Canadian Geographical Regions</t>
  </si>
  <si>
    <t>Adventures of Ali Baba Berenstein, The</t>
  </si>
  <si>
    <t>Farm Animals Sheep</t>
  </si>
  <si>
    <t>Fire Zenith, The</t>
  </si>
  <si>
    <t>Flossie &amp; the Fox</t>
  </si>
  <si>
    <t>Magnetism</t>
  </si>
  <si>
    <t>Magnetism and Magnets</t>
  </si>
  <si>
    <t>Stargazer</t>
  </si>
  <si>
    <t>Science Factory</t>
  </si>
  <si>
    <t>Flaherty</t>
  </si>
  <si>
    <t>Market Stake Out Mystery, The</t>
  </si>
  <si>
    <t>Materializer, The</t>
  </si>
  <si>
    <t>Me and The Weirdos (exerpt)</t>
  </si>
  <si>
    <t>Sutton</t>
  </si>
  <si>
    <t>Metis in Canada, The</t>
  </si>
  <si>
    <t>Weigl Educational Publishers</t>
  </si>
  <si>
    <t>Special Canadian Communities</t>
  </si>
  <si>
    <t xml:space="preserve">Hudak, Heather C. </t>
  </si>
  <si>
    <t>Mother of Invention</t>
  </si>
  <si>
    <t>Owens, Thomas S.</t>
  </si>
  <si>
    <t>Mountain Lions</t>
  </si>
  <si>
    <t>Hubbard, Coleen</t>
  </si>
  <si>
    <t>Nations of the Eastern Great Lakes</t>
  </si>
  <si>
    <t>Nations of the Northwest Coast</t>
  </si>
  <si>
    <t>News and Views</t>
  </si>
  <si>
    <t>Ocean Explorers</t>
  </si>
  <si>
    <t>Wascana Centre</t>
  </si>
  <si>
    <t>Museum of Civilization</t>
  </si>
  <si>
    <t>Centerfield Ballhawk</t>
  </si>
  <si>
    <t>Prince Edward Island</t>
  </si>
  <si>
    <t>Llama in the Family, A</t>
  </si>
  <si>
    <t>Wood Buffalo Park</t>
  </si>
  <si>
    <t>Manitoba</t>
  </si>
  <si>
    <t>Yukon</t>
  </si>
  <si>
    <t>Northwest Territories</t>
  </si>
  <si>
    <t>Lost Locket, The</t>
  </si>
  <si>
    <t>Look to the North: A Wolf Pup Diary</t>
  </si>
  <si>
    <t>Trumpet Club</t>
  </si>
  <si>
    <t>Developmental Diary</t>
  </si>
  <si>
    <t>Dinorella</t>
  </si>
  <si>
    <t>Ontario</t>
  </si>
  <si>
    <t>Alberta</t>
  </si>
  <si>
    <t>Quebec</t>
  </si>
  <si>
    <t>Welcome to the Ice House</t>
  </si>
  <si>
    <t>Poetry</t>
  </si>
  <si>
    <t>New Brunswick</t>
  </si>
  <si>
    <t>Nova Scotia</t>
  </si>
  <si>
    <t>Bridging the Gap</t>
  </si>
  <si>
    <t>Bridges</t>
  </si>
  <si>
    <t>Tarantulas</t>
  </si>
  <si>
    <t>Lerner Publications</t>
  </si>
  <si>
    <t>Boy of the Three-Year Nap, The</t>
  </si>
  <si>
    <t>Nunavut</t>
  </si>
  <si>
    <t xml:space="preserve">Rigby </t>
  </si>
  <si>
    <t>Smart Start</t>
  </si>
  <si>
    <t>Mitton, Tony</t>
  </si>
  <si>
    <t>Day, The</t>
  </si>
  <si>
    <t>See for Myself</t>
  </si>
  <si>
    <t>So Much for Aliens</t>
  </si>
  <si>
    <t>Horsfield</t>
  </si>
  <si>
    <t>Sipiera</t>
  </si>
  <si>
    <t>Spiderman</t>
  </si>
  <si>
    <t>Patterson</t>
  </si>
  <si>
    <t>Splinters</t>
  </si>
  <si>
    <t>Spooky House</t>
  </si>
  <si>
    <t>Kruegar</t>
  </si>
  <si>
    <t>Sports News</t>
  </si>
  <si>
    <t>Spy Mail</t>
  </si>
  <si>
    <t>Star Struck</t>
  </si>
  <si>
    <t>Tall Tale of John Henry, The</t>
  </si>
  <si>
    <t>Neufeld, David</t>
  </si>
  <si>
    <t>Tallest Tower, The</t>
  </si>
  <si>
    <t>Flynn</t>
  </si>
  <si>
    <t>Treats and Eats</t>
  </si>
  <si>
    <t>Uncle Elephant Trumpets The Dawn</t>
  </si>
  <si>
    <t>Under the Shade of The Mulberry Tree</t>
  </si>
  <si>
    <t>Uninvited Guests</t>
  </si>
  <si>
    <t>Using the River</t>
  </si>
  <si>
    <t>Llewellyn, Claire</t>
  </si>
  <si>
    <t>Wart Snake in A Fig Tree, A</t>
  </si>
  <si>
    <t>Mendoza</t>
  </si>
  <si>
    <t>Water Movers</t>
  </si>
  <si>
    <t>Welcome To The World of Owls</t>
  </si>
  <si>
    <t>Whitecap Books</t>
  </si>
  <si>
    <t>Swanson, Diane</t>
  </si>
  <si>
    <t>Whale Rap</t>
  </si>
  <si>
    <t>Bramer/Scott</t>
  </si>
  <si>
    <t>Potter, Jane</t>
  </si>
  <si>
    <t>Whirly Birds</t>
  </si>
  <si>
    <t>Hodge</t>
  </si>
  <si>
    <t>Who Likes the Grouch?</t>
  </si>
  <si>
    <t>Wind Over Dark Tickle</t>
  </si>
  <si>
    <t>Walter/West</t>
  </si>
  <si>
    <t>Wonders of Plants and Flowers</t>
  </si>
  <si>
    <t>Damon</t>
  </si>
  <si>
    <t>Would You Believe that in Canada...</t>
  </si>
  <si>
    <t>You are Mine</t>
  </si>
  <si>
    <t>You Know What Old People Are Like</t>
  </si>
  <si>
    <t>Gobolinscy, Jack</t>
  </si>
  <si>
    <t>Yummers</t>
  </si>
  <si>
    <t>26 Fairmount Avenue</t>
  </si>
  <si>
    <t>dePaola</t>
  </si>
  <si>
    <t>Alas My Albatross is Molting</t>
  </si>
  <si>
    <t>A Read-About</t>
  </si>
  <si>
    <t>Aliens For Breakfast</t>
  </si>
  <si>
    <t>Etra, Jonathan &amp; Spinner, Stephanie</t>
  </si>
  <si>
    <t>Aliens in the Basement</t>
  </si>
  <si>
    <t>Reid</t>
  </si>
  <si>
    <t>All About Donkeys</t>
  </si>
  <si>
    <t>All Kinds of Habitats</t>
  </si>
  <si>
    <t>Horrible Harry Moves Up To Third Grade</t>
  </si>
  <si>
    <t>Littles and Their Amazing New Friend, The</t>
  </si>
  <si>
    <t>Turkey Trouble</t>
  </si>
  <si>
    <t>Where Does Garbage Go?</t>
  </si>
  <si>
    <t>Famous Canadians from Ontario</t>
  </si>
  <si>
    <t>Rosie, a Visiting Dog's Story</t>
  </si>
  <si>
    <t>Beauty of a Plan, A</t>
  </si>
  <si>
    <t>Grade 8</t>
  </si>
  <si>
    <t>Love from Katy</t>
  </si>
  <si>
    <t>Impact Series</t>
  </si>
  <si>
    <t>Teen Life</t>
  </si>
  <si>
    <t>Trapped</t>
  </si>
  <si>
    <t>Charlottetown</t>
  </si>
  <si>
    <t>Capital Cities of Canada</t>
  </si>
  <si>
    <t>Halifax</t>
  </si>
  <si>
    <t>Falcons Nest on Skyscrapers</t>
  </si>
  <si>
    <t>Haunted Halloween, The</t>
  </si>
  <si>
    <t>What's Living at Your Place</t>
  </si>
  <si>
    <t>Bugs</t>
  </si>
  <si>
    <t>St. John's</t>
  </si>
  <si>
    <t>Regina</t>
  </si>
  <si>
    <t>What's Cooking?</t>
  </si>
  <si>
    <t>Cooking</t>
  </si>
  <si>
    <t>Winnipeg</t>
  </si>
  <si>
    <t>How Do Birds Find Their Way?</t>
  </si>
  <si>
    <t>Little Painter of Sabana Grande, The</t>
  </si>
  <si>
    <t>Whitehorse</t>
  </si>
  <si>
    <t>Sunken Treasure</t>
  </si>
  <si>
    <t>Yellowknife</t>
  </si>
  <si>
    <t>Quebec City</t>
  </si>
  <si>
    <t>Good Grief Third Grade</t>
  </si>
  <si>
    <t>Circus Mystery, The</t>
  </si>
  <si>
    <t>Iqaluit</t>
  </si>
  <si>
    <t>Toronto</t>
  </si>
  <si>
    <t>Ottawa</t>
  </si>
  <si>
    <t>Two Runaways, The</t>
  </si>
  <si>
    <t>Baseball Heroes, The</t>
  </si>
  <si>
    <t>British Columbia</t>
  </si>
  <si>
    <t>Provinces and Territories of Canada</t>
  </si>
  <si>
    <t>Fredericton</t>
  </si>
  <si>
    <t>Valentine Frankenstein</t>
  </si>
  <si>
    <t>Casa Loma</t>
  </si>
  <si>
    <t>Canadian Attractions</t>
  </si>
  <si>
    <t>Saskatchewan</t>
  </si>
  <si>
    <t>Desert Run, The</t>
  </si>
  <si>
    <t>Martin Luther King, Jr.</t>
  </si>
  <si>
    <t>Detector Dog</t>
  </si>
  <si>
    <t>Book Web</t>
  </si>
  <si>
    <t>Instrument Families</t>
  </si>
  <si>
    <t>PEI National Park</t>
  </si>
  <si>
    <t>Auyuittuq National Park</t>
  </si>
  <si>
    <t>Bay of Fundy</t>
  </si>
  <si>
    <t>Garden In Your Bedroom, A</t>
  </si>
  <si>
    <t>Pye Anderson</t>
  </si>
  <si>
    <t>Cape Breton Highlands</t>
  </si>
  <si>
    <t>Newfoundland</t>
  </si>
  <si>
    <t>CN Tower</t>
  </si>
  <si>
    <t>Dinosaur Provincial Park</t>
  </si>
  <si>
    <t>Gros Morne National Park</t>
  </si>
  <si>
    <t>All About Caves</t>
  </si>
  <si>
    <t>Kluane Reserve</t>
  </si>
  <si>
    <t>Stanley Park</t>
  </si>
  <si>
    <t>Wapusk Park</t>
  </si>
  <si>
    <t>Nest Full of Eggs, A</t>
  </si>
  <si>
    <t>Hats</t>
  </si>
  <si>
    <t>King's Birthday, The</t>
  </si>
  <si>
    <t>Animals Can</t>
  </si>
  <si>
    <t>Baby</t>
  </si>
  <si>
    <t>PM Plus Series</t>
  </si>
  <si>
    <t>Magic</t>
  </si>
  <si>
    <t>Ocean Waves</t>
  </si>
  <si>
    <t>Pet for Me, A</t>
  </si>
  <si>
    <t>Level C</t>
  </si>
  <si>
    <t>At the Sea</t>
  </si>
  <si>
    <t>What Do I See?</t>
  </si>
  <si>
    <t>Food to Eat</t>
  </si>
  <si>
    <t>I Am Running</t>
  </si>
  <si>
    <t>Making Patterns</t>
  </si>
  <si>
    <t>Shape Maker, The</t>
  </si>
  <si>
    <t>Max Comes Home</t>
  </si>
  <si>
    <t>All Over Me!</t>
  </si>
  <si>
    <t>Salad</t>
  </si>
  <si>
    <t>I Feel Sick</t>
  </si>
  <si>
    <t>Kindergarten Little Books (Info Read)</t>
  </si>
  <si>
    <t>Tigers at Twilight</t>
  </si>
  <si>
    <t>Magic Tree House</t>
  </si>
  <si>
    <t>Buffalo Before Breakfast</t>
  </si>
  <si>
    <t>Tonight on the Titanic</t>
  </si>
  <si>
    <t>Red River Flood</t>
  </si>
  <si>
    <t>Mountains, Hills, and Cliffs</t>
  </si>
  <si>
    <t>Waterfalls, Glaciers, and Avalanches</t>
  </si>
  <si>
    <t>Ramona Quimby, Age 8</t>
  </si>
  <si>
    <t>Edmonton</t>
  </si>
  <si>
    <t>Star Wars: The Mystery of the Rebellious Robot</t>
  </si>
  <si>
    <t>Arctic Tundra</t>
  </si>
  <si>
    <t>Grade 7</t>
  </si>
  <si>
    <t>Canoe Race, The</t>
  </si>
  <si>
    <t>Bats, The</t>
  </si>
  <si>
    <t>Dozen Eggs, A</t>
  </si>
  <si>
    <t>Harry's Math Books</t>
  </si>
  <si>
    <t>Team Sports</t>
  </si>
  <si>
    <t>Social Studies</t>
  </si>
  <si>
    <t>Emergent Readers</t>
  </si>
  <si>
    <t>Rainforest Colors</t>
  </si>
  <si>
    <t>My Buddy</t>
  </si>
  <si>
    <t>This Tale Belongs To</t>
  </si>
  <si>
    <t>Where Are They?</t>
  </si>
  <si>
    <t>Where I Live</t>
  </si>
  <si>
    <t>Three Little Pigs</t>
  </si>
  <si>
    <t>In the Car</t>
  </si>
  <si>
    <t>Gramma's Birthday</t>
  </si>
  <si>
    <t>Sherman Shoots</t>
  </si>
  <si>
    <t>Diagraphs - Set A</t>
  </si>
  <si>
    <t>Every Morning</t>
  </si>
  <si>
    <t>Go Fish</t>
  </si>
  <si>
    <t>Homes in the Ground</t>
  </si>
  <si>
    <t>Who Has Toes</t>
  </si>
  <si>
    <t>Feet!</t>
  </si>
  <si>
    <t>My Mama</t>
  </si>
  <si>
    <t>Visions</t>
  </si>
  <si>
    <t>Amazing Gracie</t>
  </si>
  <si>
    <t>Good Idea Gone Bad</t>
  </si>
  <si>
    <t>What Kind of Love?  The Diary of a Pregnant Teenager</t>
  </si>
  <si>
    <t>Winners</t>
  </si>
  <si>
    <t>Now or Later or Who’s Afraid of a Virgin, Wolf?</t>
  </si>
  <si>
    <t>Don’t Care High</t>
  </si>
  <si>
    <t>We Both Have Scars</t>
  </si>
  <si>
    <t>Troubling a Star</t>
  </si>
  <si>
    <t>Can You Promise me a Spring</t>
  </si>
  <si>
    <t>Far From Shore</t>
  </si>
  <si>
    <t>Hold Fast</t>
  </si>
  <si>
    <t>Jack’s Back</t>
  </si>
  <si>
    <t>One Last Wish: Someone Lives Someone Dies</t>
  </si>
  <si>
    <t>Tears of a Tiger</t>
  </si>
  <si>
    <t>Dove and Sword A Novel of Joan of Arc</t>
  </si>
  <si>
    <t>Don’t You Dare Read This, Mrs. Dunphrey</t>
  </si>
  <si>
    <t>Aladdin</t>
  </si>
  <si>
    <t>Blue Moon</t>
  </si>
  <si>
    <t>Brothers and Strangers</t>
  </si>
  <si>
    <t>Sports Are Fun</t>
  </si>
  <si>
    <t>Sandcastle, The</t>
  </si>
  <si>
    <t>My Painting</t>
  </si>
  <si>
    <t>I Wash</t>
  </si>
  <si>
    <t>Puppy, The</t>
  </si>
  <si>
    <t>Up the Tree</t>
  </si>
  <si>
    <t>Crash!</t>
  </si>
  <si>
    <t>Here Comes the Parade!</t>
  </si>
  <si>
    <t>Clap Your Hands!</t>
  </si>
  <si>
    <t>Bridge, The</t>
  </si>
  <si>
    <t>Barnyard Baseball</t>
  </si>
  <si>
    <t>Changing Colours</t>
  </si>
  <si>
    <t>Ice Cream</t>
  </si>
  <si>
    <t>Parades!</t>
  </si>
  <si>
    <t>Cats, Cats, Cats</t>
  </si>
  <si>
    <t>Wonder World - Level 1</t>
  </si>
  <si>
    <t>We Get Squished</t>
  </si>
  <si>
    <t>Helper, The</t>
  </si>
  <si>
    <t>At the Feeder</t>
  </si>
  <si>
    <t>Curriculum Plus</t>
  </si>
  <si>
    <t>The Porcupine Collection</t>
  </si>
  <si>
    <t>I Like Salad</t>
  </si>
  <si>
    <t>New Cat, The</t>
  </si>
  <si>
    <t>Painters</t>
  </si>
  <si>
    <t>Bus, The</t>
  </si>
  <si>
    <t>I Am An Astronaut</t>
  </si>
  <si>
    <t>Exploring Space Science</t>
  </si>
  <si>
    <t>Rainy Day Counting</t>
  </si>
  <si>
    <t>Swing</t>
  </si>
  <si>
    <t>Clown, The</t>
  </si>
  <si>
    <t>Animal Moves</t>
  </si>
  <si>
    <t>Shoo, Fly!</t>
  </si>
  <si>
    <t>Vowels</t>
  </si>
  <si>
    <t>Gloves</t>
  </si>
  <si>
    <t>It's Raining!</t>
  </si>
  <si>
    <t>Jack O'Lantern</t>
  </si>
  <si>
    <t>Level D</t>
  </si>
  <si>
    <t>Would You Like to Fly?</t>
  </si>
  <si>
    <t>Our Heroes</t>
  </si>
  <si>
    <t>Think About Social Studies</t>
  </si>
  <si>
    <t>American Content</t>
  </si>
  <si>
    <t>Measure It</t>
  </si>
  <si>
    <t>I Can Help</t>
  </si>
  <si>
    <t>I Can Run</t>
  </si>
  <si>
    <t>Cervantes, Jesus</t>
  </si>
  <si>
    <t>I Like Flowers</t>
  </si>
  <si>
    <t>I Am a Painter</t>
  </si>
  <si>
    <t>I Am Special</t>
  </si>
  <si>
    <t>Learn to Read</t>
  </si>
  <si>
    <t>Jordano, Kimberly</t>
  </si>
  <si>
    <t>Squanto And The First Thanksgiving</t>
  </si>
  <si>
    <t>Chronic Phonic</t>
  </si>
  <si>
    <t>Loud Shout Lilli</t>
  </si>
  <si>
    <t>Shanahan</t>
  </si>
  <si>
    <t>My Trip</t>
  </si>
  <si>
    <t>Chambers, Brent</t>
  </si>
  <si>
    <t>Naughty Monkey</t>
  </si>
  <si>
    <t>Gunson</t>
  </si>
  <si>
    <t>New Nest, A</t>
  </si>
  <si>
    <t>School Bus Beautiful, The</t>
  </si>
  <si>
    <t>My Letter</t>
  </si>
  <si>
    <t>Fiction Level C</t>
  </si>
  <si>
    <t>Amelia Bedelia</t>
  </si>
  <si>
    <t>Buzby</t>
  </si>
  <si>
    <t>Julius</t>
  </si>
  <si>
    <t>Stanley</t>
  </si>
  <si>
    <t>Anna Banana And Me</t>
  </si>
  <si>
    <t>Henny Penny</t>
  </si>
  <si>
    <t>Miss Nelson Is Back</t>
  </si>
  <si>
    <t>Patrick's Dinosaurs</t>
  </si>
  <si>
    <t>New Series Canada</t>
  </si>
  <si>
    <t>Against All Odds</t>
  </si>
  <si>
    <t>Harcourt Brace &amp; Company</t>
  </si>
  <si>
    <t>Phillips, Anne W.</t>
  </si>
  <si>
    <t>Theories of Relativity</t>
  </si>
  <si>
    <t>Town Mouse and the Country Mouse, The</t>
  </si>
  <si>
    <t>Holiday House</t>
  </si>
  <si>
    <t>Stevens, Janvet</t>
  </si>
  <si>
    <t>Pool Princess</t>
  </si>
  <si>
    <t>Bossley, Michele Martin</t>
  </si>
  <si>
    <t>Power Play</t>
  </si>
  <si>
    <t>Goal in Sight, A</t>
  </si>
  <si>
    <t>Guest, Jacqueline</t>
  </si>
  <si>
    <t>Fast Break</t>
  </si>
  <si>
    <t>Coldwell, Michael</t>
  </si>
  <si>
    <t>Sink or Swim</t>
  </si>
  <si>
    <t>Danger Zone</t>
  </si>
  <si>
    <t>Winning Edge, The</t>
  </si>
  <si>
    <t>Fast Finish</t>
  </si>
  <si>
    <t>Swan, William</t>
  </si>
  <si>
    <t>Leap of Faith</t>
  </si>
  <si>
    <t>False Start</t>
  </si>
  <si>
    <t>Diersch, Sandra</t>
  </si>
  <si>
    <t>Two Minutes for Roughing</t>
  </si>
  <si>
    <t>Romain, Joseph</t>
  </si>
  <si>
    <t>Queen of the Court</t>
  </si>
  <si>
    <t>Ginger Princess, The</t>
  </si>
  <si>
    <t>StreetLights</t>
  </si>
  <si>
    <t>Face-Off</t>
  </si>
  <si>
    <t>Matt Christopher Sports Series for Kids</t>
  </si>
  <si>
    <t>Dirt Bike Runaway</t>
  </si>
  <si>
    <t>Ice Magic</t>
  </si>
  <si>
    <t>Snowboard Maverick</t>
  </si>
  <si>
    <t>Stealing Home</t>
  </si>
  <si>
    <t>Mantell, Paul</t>
  </si>
  <si>
    <t>Mountain Bike Mania</t>
  </si>
  <si>
    <t>Folktales From Asia</t>
  </si>
  <si>
    <t>Mondo</t>
  </si>
  <si>
    <t>Collins, Michael</t>
  </si>
  <si>
    <t>Camping is Fun</t>
  </si>
  <si>
    <t>Early Social Studies</t>
  </si>
  <si>
    <t>Garcia, Mary</t>
  </si>
  <si>
    <t>Belle of Batoche</t>
  </si>
  <si>
    <t>Ocra Young Readers</t>
  </si>
  <si>
    <t>Guest, jacqueline</t>
  </si>
  <si>
    <t>Flight from Bear Canyon</t>
  </si>
  <si>
    <t>Daher, Anita</t>
  </si>
  <si>
    <t>Hero</t>
  </si>
  <si>
    <t>Cracked</t>
  </si>
  <si>
    <t>Manga Touch</t>
  </si>
  <si>
    <t>Pearce, Jacqueline</t>
  </si>
  <si>
    <t>Something Girl</t>
  </si>
  <si>
    <t>Titan Clash</t>
  </si>
  <si>
    <t>Orca Sports</t>
  </si>
  <si>
    <t>Hurricane Power</t>
  </si>
  <si>
    <t>Cobra Strike</t>
  </si>
  <si>
    <t>Tiger Threat</t>
  </si>
  <si>
    <t>Bonemender's Oath, The</t>
  </si>
  <si>
    <t>Bennett, Holly</t>
  </si>
  <si>
    <t>Bonemender's Choice, The</t>
  </si>
  <si>
    <t>Time to Choose, A</t>
  </si>
  <si>
    <t>attema, martha</t>
  </si>
  <si>
    <t>Red Sea</t>
  </si>
  <si>
    <t>Tullson, Diane</t>
  </si>
  <si>
    <t>Monsoon Makers, The</t>
  </si>
  <si>
    <t>Trios</t>
  </si>
  <si>
    <t>Better Look, A</t>
  </si>
  <si>
    <t>Fink, Jacob</t>
  </si>
  <si>
    <t>Big Bed, The</t>
  </si>
  <si>
    <t>Big Move, The</t>
  </si>
  <si>
    <t>Big Wheels</t>
  </si>
  <si>
    <t>Changing and Growing</t>
  </si>
  <si>
    <t>Chloe the Chameleon</t>
  </si>
  <si>
    <t>Warren, Celia</t>
  </si>
  <si>
    <t>Color of his Own, A</t>
  </si>
  <si>
    <t>Lionni</t>
  </si>
  <si>
    <t>Counting Kisses</t>
  </si>
  <si>
    <t>Katz, Karen</t>
  </si>
  <si>
    <t>Counting of Friends</t>
  </si>
  <si>
    <t>Jones, Colleen</t>
  </si>
  <si>
    <t>Crabs For Dinner</t>
  </si>
  <si>
    <t>Crazy Wheels</t>
  </si>
  <si>
    <t>Cuckoo Bird The</t>
  </si>
  <si>
    <t>Getting Rest</t>
  </si>
  <si>
    <t>Have You Seen Bugs?</t>
  </si>
  <si>
    <t>Oppenheim</t>
  </si>
  <si>
    <t>How to make a mud pie</t>
  </si>
  <si>
    <t>Is This An Animal?</t>
  </si>
  <si>
    <t>Machines in Our Garden</t>
  </si>
  <si>
    <t>Collections for Young Scholars</t>
  </si>
  <si>
    <t>Adkins</t>
  </si>
  <si>
    <t>Where Butterflies Grow</t>
  </si>
  <si>
    <t xml:space="preserve">Puffin </t>
  </si>
  <si>
    <t>Ryder</t>
  </si>
  <si>
    <t>Pied Piper, The: A Play</t>
  </si>
  <si>
    <t>Rickards</t>
  </si>
  <si>
    <t>Poles Apart</t>
  </si>
  <si>
    <t>Rabbit's Real Birthday</t>
  </si>
  <si>
    <t>Jarman, Julia</t>
  </si>
  <si>
    <t>Rain Came Down, The</t>
  </si>
  <si>
    <t>Shannon</t>
  </si>
  <si>
    <t>Rain Forest</t>
  </si>
  <si>
    <t>Miranda</t>
  </si>
  <si>
    <t>Red Parka Mary</t>
  </si>
  <si>
    <t>Eyvindson</t>
  </si>
  <si>
    <t>Reggie Alone!</t>
  </si>
  <si>
    <t>Kerr</t>
  </si>
  <si>
    <t>Seals</t>
  </si>
  <si>
    <t>Short-Cut, The</t>
  </si>
  <si>
    <t>Keeshig-Tobias, Lenore</t>
  </si>
  <si>
    <t>Sleepover Party, The</t>
  </si>
  <si>
    <t>Smelly Socks</t>
  </si>
  <si>
    <t>Solve It</t>
  </si>
  <si>
    <t>Goldish</t>
  </si>
  <si>
    <t>Special Tricks</t>
  </si>
  <si>
    <t>Spelling List</t>
  </si>
  <si>
    <t>Step Out</t>
  </si>
  <si>
    <t>I T P Nelson</t>
  </si>
  <si>
    <t>Adams, Sharon</t>
  </si>
  <si>
    <t>Story Basket Two</t>
  </si>
  <si>
    <t>That's Good, That's Bad</t>
  </si>
  <si>
    <t>There are No Polar Bears Here</t>
  </si>
  <si>
    <t>Tuckamore Books</t>
  </si>
  <si>
    <t>Simpson</t>
  </si>
  <si>
    <t>Into the Land of the Unicorns</t>
  </si>
  <si>
    <t>My Teacher is an Alien</t>
  </si>
  <si>
    <t>Dalton, Sheila</t>
  </si>
  <si>
    <t>Davidson, Margaret</t>
  </si>
  <si>
    <t>Helen Keller's Teacher</t>
  </si>
  <si>
    <t>Decherisey, Christine</t>
  </si>
  <si>
    <t>Tsiza and the Caravans</t>
  </si>
  <si>
    <t>Dickens, Charles</t>
  </si>
  <si>
    <t>Dorion, Betty</t>
  </si>
  <si>
    <t>Jacob’s Rescue: A Holocaust Story</t>
  </si>
  <si>
    <t>Durbin, William</t>
  </si>
  <si>
    <t>Elfman, Eric</t>
  </si>
  <si>
    <t>More Three-Minute Thrillers</t>
  </si>
  <si>
    <t>Farmer, Nancy</t>
  </si>
  <si>
    <t>Fitzhugh, Louise</t>
  </si>
  <si>
    <t>Harriet the Spy</t>
  </si>
  <si>
    <t>Fox, Paula</t>
  </si>
  <si>
    <t>George, Jean</t>
  </si>
  <si>
    <t>My Side of the Mountain</t>
  </si>
  <si>
    <t>Lily’s Crossing</t>
  </si>
  <si>
    <t>Just Call Me Boom Boom</t>
  </si>
  <si>
    <t>Mall Rats</t>
  </si>
  <si>
    <t>Grahame, Kenneth</t>
  </si>
  <si>
    <t>Granfield, Linda</t>
  </si>
  <si>
    <t>Canada Votes: How We Elect Our Government</t>
  </si>
  <si>
    <t>Venus Among the Fishes</t>
  </si>
  <si>
    <t>Misty of Chincoteague</t>
  </si>
  <si>
    <t>Hunter, Bernice Thurman</t>
  </si>
  <si>
    <t>Booky</t>
  </si>
  <si>
    <t>Julivert, Angels</t>
  </si>
  <si>
    <t>Kasper, Vancy</t>
  </si>
  <si>
    <t>Natural Disasters</t>
  </si>
  <si>
    <t>Hot-Air Balloon</t>
  </si>
  <si>
    <t>Amelia's Road</t>
  </si>
  <si>
    <t>Wooray</t>
  </si>
  <si>
    <t>1, 2, 3, Draw a Mouse</t>
  </si>
  <si>
    <t>Cousteau</t>
  </si>
  <si>
    <t>Dancing Feathers</t>
  </si>
  <si>
    <t>Konigsburg, E. L.</t>
  </si>
  <si>
    <t>From the Mixed-Up Files of Mrs. Basil E. Frankweiler</t>
  </si>
  <si>
    <t>Lewis, C. S.</t>
  </si>
  <si>
    <t>Beorgeois</t>
  </si>
  <si>
    <t>Garbage Collectors</t>
  </si>
  <si>
    <t>Bourgeois</t>
  </si>
  <si>
    <t>Girl Who Hated Books</t>
  </si>
  <si>
    <t>Mama’s Going to Buy You a Mockingbird</t>
  </si>
  <si>
    <t>Lowry, Lois</t>
  </si>
  <si>
    <t>Anastasia Krupnick</t>
  </si>
  <si>
    <t>Number the Stars</t>
  </si>
  <si>
    <t>I Wonder,,, ?  Inventions</t>
  </si>
  <si>
    <t>Ice Man, The</t>
  </si>
  <si>
    <t>Moore, Morijo</t>
  </si>
  <si>
    <t>It's Mine!</t>
  </si>
  <si>
    <t>Some Birds Can Fly</t>
  </si>
  <si>
    <t>Some People Sail Boats</t>
  </si>
  <si>
    <t>Captain Underpants and the Attack of the Talking Toilets</t>
  </si>
  <si>
    <t>Captain Underpants and the Big, Bad Battle of the Bionic Booger Boy Part I</t>
  </si>
  <si>
    <t>Harry and Friends in the Old West</t>
  </si>
  <si>
    <t>How Big is an Elephant?</t>
  </si>
  <si>
    <t>Collection for Young Scholars</t>
  </si>
  <si>
    <t>Rubicon</t>
  </si>
  <si>
    <t>2nd</t>
  </si>
  <si>
    <t>3rd</t>
  </si>
  <si>
    <t>4th</t>
  </si>
  <si>
    <t>5th</t>
  </si>
  <si>
    <t>6th</t>
  </si>
  <si>
    <t>7th</t>
  </si>
  <si>
    <t>8th</t>
  </si>
  <si>
    <t>Captain Underpants</t>
  </si>
  <si>
    <t>1st</t>
  </si>
  <si>
    <t>Nancy Drew</t>
  </si>
  <si>
    <t>Steck-Vaughn / Gage</t>
  </si>
  <si>
    <t>Alexander, Karen</t>
  </si>
  <si>
    <t>Harris, Jennifer Beck</t>
  </si>
  <si>
    <t>Frye, Paige Billen</t>
  </si>
  <si>
    <t xml:space="preserve">Carver, Peter (editor)  </t>
  </si>
  <si>
    <t>From Anna</t>
  </si>
  <si>
    <t>Fitzhenry &amp; Whiteside</t>
  </si>
  <si>
    <t>Paricutin</t>
  </si>
  <si>
    <t>Tornado</t>
  </si>
  <si>
    <t>Animal Story</t>
  </si>
  <si>
    <t>Rescues</t>
  </si>
  <si>
    <t>Penguins: Unusual Birds</t>
  </si>
  <si>
    <t>First Day on the World Wide Web</t>
  </si>
  <si>
    <t>MacBride, Roger Lea</t>
  </si>
  <si>
    <t>In the Land of the Big Red Apple</t>
  </si>
  <si>
    <t>Mathis, Sharon Bell</t>
  </si>
  <si>
    <t>McSwigan, Marie</t>
  </si>
  <si>
    <t>Snow Treasure</t>
  </si>
  <si>
    <t>Mead, Alice</t>
  </si>
  <si>
    <t>Junebug</t>
  </si>
  <si>
    <t>Doubleday Books</t>
  </si>
  <si>
    <t>Bennett, Jill</t>
  </si>
  <si>
    <t>Teeny Tiny</t>
  </si>
  <si>
    <t>Bourgeois, Paulette</t>
  </si>
  <si>
    <t>Big Sarah's Little Boots</t>
  </si>
  <si>
    <t>Clifford's Family</t>
  </si>
  <si>
    <t>Scary, Scary Halloween</t>
  </si>
  <si>
    <t>Cohen, Miriam</t>
  </si>
  <si>
    <t>No Good In Art</t>
  </si>
  <si>
    <t>Cosby, Bill</t>
  </si>
  <si>
    <t>Little Bill Books</t>
  </si>
  <si>
    <t>Whistling Thorn</t>
  </si>
  <si>
    <t>Curious George Film Strip</t>
  </si>
  <si>
    <t>Curious George The Pizza</t>
  </si>
  <si>
    <t>Curious George Ice Cream</t>
  </si>
  <si>
    <t>Delton, Judy</t>
  </si>
  <si>
    <t>My Mom Made Me Go To School</t>
  </si>
  <si>
    <t>Little Red Rooster Book</t>
  </si>
  <si>
    <t>Where is the Baby?</t>
  </si>
  <si>
    <t>Nonfiction
Wordless</t>
  </si>
  <si>
    <t>Nonfiction  Wordless- counting backwars</t>
  </si>
  <si>
    <t>Not good for GR - Use for science</t>
  </si>
  <si>
    <t>Not good for GR (GR level 22?) - Use for Sci. Gr.1 Read Aloud</t>
  </si>
  <si>
    <t>Not good for GR (GR Level 16?) Use for Social Studies. Gr.2</t>
  </si>
  <si>
    <t>Not good for GR (GR Level 16?) Use for Sci.Gr.2 Read Aloud</t>
  </si>
  <si>
    <t>Not good for GR - Use for read aloud</t>
  </si>
  <si>
    <t>Not good for GR (GR Level 17?) Sci.Gr.4</t>
  </si>
  <si>
    <t>F-Mature Content Not good for Guided Reading</t>
  </si>
  <si>
    <t>Birds Nest</t>
  </si>
  <si>
    <t>Jim Pig Is Mad</t>
  </si>
  <si>
    <t>Our New House</t>
  </si>
  <si>
    <t>Levels 11 &amp; 12</t>
  </si>
  <si>
    <t>Baby Bear's Hiding Place</t>
  </si>
  <si>
    <t>Marketplace, The</t>
  </si>
  <si>
    <t>Baby Bear Climbs a Tree</t>
  </si>
  <si>
    <t>Fiction- Info fiction, fantasy fiction</t>
  </si>
  <si>
    <t>Stay in Line</t>
  </si>
  <si>
    <t>Fiction- math, counting</t>
  </si>
  <si>
    <t>Beilby, Emily</t>
  </si>
  <si>
    <t>Fiction Realistic Story</t>
  </si>
  <si>
    <t>Mr. Bert's Story Time</t>
  </si>
  <si>
    <t>Broeck, Vanden</t>
  </si>
  <si>
    <t>Not Too Big</t>
  </si>
  <si>
    <t>Wilon, John</t>
  </si>
  <si>
    <t>Not Yet, Uncle Skeet!</t>
  </si>
  <si>
    <t>Upper Fluency - Level N</t>
  </si>
  <si>
    <t>Now It's Hot</t>
  </si>
  <si>
    <t>Ocean</t>
  </si>
  <si>
    <t>Octopus Gets the Olives</t>
  </si>
  <si>
    <t>Joy Saski, Ellen</t>
  </si>
  <si>
    <t>Oh, No!</t>
  </si>
  <si>
    <t>Old Sky</t>
  </si>
  <si>
    <t>Old Yeller</t>
  </si>
  <si>
    <t>Gipson, Fred</t>
  </si>
  <si>
    <t>Omar on Ice</t>
  </si>
  <si>
    <t>One Little Elephant</t>
  </si>
  <si>
    <t>One Monday Morning</t>
  </si>
  <si>
    <t>Shulevitz, Uri</t>
  </si>
  <si>
    <t>Algie, Amy</t>
  </si>
  <si>
    <t>Not recom. for G. R..  Grade 2 S.Studies</t>
  </si>
  <si>
    <t>Our Plants</t>
  </si>
  <si>
    <t>Berger, Jeannie W.</t>
  </si>
  <si>
    <t>Outrage</t>
  </si>
  <si>
    <t>Varrato, Tony</t>
  </si>
  <si>
    <t>Outside My Window</t>
  </si>
  <si>
    <t>Owls Live in Trees</t>
  </si>
  <si>
    <t>Paddle to the Amazon</t>
  </si>
  <si>
    <t>Starkell, Don</t>
  </si>
  <si>
    <t>Panda Band</t>
  </si>
  <si>
    <t>Fiction- Mature Content. Not good For Guided Reading</t>
  </si>
  <si>
    <t>Fiction, Not good for GR (level 5-6?) - Use for ind. reading</t>
  </si>
  <si>
    <t>F &amp; NF not good for GR</t>
  </si>
  <si>
    <t>Fiction
Not good for Guided Reading</t>
  </si>
  <si>
    <t>Fiction Not good for GR - use for shared or read aloud</t>
  </si>
  <si>
    <t>Morton, Tami</t>
  </si>
  <si>
    <t>Barnes, Lou J</t>
  </si>
  <si>
    <t>SRSD00</t>
  </si>
  <si>
    <t>Our Plane is down</t>
  </si>
  <si>
    <t>Paton, Doug</t>
  </si>
  <si>
    <t>Playing Chicken</t>
  </si>
  <si>
    <t>Street Scene</t>
  </si>
  <si>
    <t>Flash Flood</t>
  </si>
  <si>
    <t>Wright, Mary</t>
  </si>
  <si>
    <t>Movin' On</t>
  </si>
  <si>
    <t>Scroggie, Jackalyn</t>
  </si>
  <si>
    <t>Shattered Tragedy and Triuph</t>
  </si>
  <si>
    <t>Above The Rim</t>
  </si>
  <si>
    <t>Hughes, Linda - Editor</t>
  </si>
  <si>
    <t>Far Away and Long Ago</t>
  </si>
  <si>
    <t>Tuinman, Jaap Editor</t>
  </si>
  <si>
    <t>Mixed Genre -19 titles</t>
  </si>
  <si>
    <t>Pets Are Fun</t>
  </si>
  <si>
    <t>Tuinmann, Jaap (editor)</t>
  </si>
  <si>
    <t>Know What I Can Do?</t>
  </si>
  <si>
    <t>Nelson Thomson</t>
  </si>
  <si>
    <t>Sweeney, Bernadette</t>
  </si>
  <si>
    <t>Mysterious Places</t>
  </si>
  <si>
    <t>Malara, Maria</t>
  </si>
  <si>
    <t>Wild World of Sports</t>
  </si>
  <si>
    <t>Orange</t>
  </si>
  <si>
    <t>Samuel, Adele</t>
  </si>
  <si>
    <t>Unbelievable</t>
  </si>
  <si>
    <t>Purple</t>
  </si>
  <si>
    <t>Swartz, Larry &amp; Jay Booth</t>
  </si>
  <si>
    <t>Danger at Work</t>
  </si>
  <si>
    <t>Koh, Frederick</t>
  </si>
  <si>
    <t>Movie FX</t>
  </si>
  <si>
    <t>Peturson, Rod</t>
  </si>
  <si>
    <t>Beware the Vikings</t>
  </si>
  <si>
    <t>Scholastic (Rubicon)</t>
  </si>
  <si>
    <t>Time Line</t>
  </si>
  <si>
    <t>Boyd, David</t>
  </si>
  <si>
    <t>Gladiator</t>
  </si>
  <si>
    <t>Ice Journey</t>
  </si>
  <si>
    <t>Pearl Harbor</t>
  </si>
  <si>
    <t>Tuinman, Jaap (Editor)</t>
  </si>
  <si>
    <t>Mixed Genre (Anthology)</t>
  </si>
  <si>
    <t>Take a Giant Step</t>
  </si>
  <si>
    <t>Networks</t>
  </si>
  <si>
    <t>Find a Way Back</t>
  </si>
  <si>
    <t>Fight for Rights</t>
  </si>
  <si>
    <t>Winter, Barbara</t>
  </si>
  <si>
    <t>Mixed Genre; Social Studies</t>
  </si>
  <si>
    <t>Chipmunks Get Ready</t>
  </si>
  <si>
    <t>Nonfiction Stage 1A  Book 3</t>
  </si>
  <si>
    <t>Floyd, Lucy</t>
  </si>
  <si>
    <t xml:space="preserve">W </t>
  </si>
  <si>
    <t>Let's Go To China</t>
  </si>
  <si>
    <t>Nonfiction Stage 1A Book 4</t>
  </si>
  <si>
    <t>Lewis, Madeline</t>
  </si>
  <si>
    <t>Snow Day</t>
  </si>
  <si>
    <t>Nonfiction Stage 1A Book 1</t>
  </si>
  <si>
    <t>Wells, Howard</t>
  </si>
  <si>
    <t>What Is Hidden?</t>
  </si>
  <si>
    <t>Nonfiction Stage 1A  Book 11</t>
  </si>
  <si>
    <t>Paul Revere's Ride</t>
  </si>
  <si>
    <t>Ginn  Publishing</t>
  </si>
  <si>
    <t>Longfellow, Henry Wadsworth</t>
  </si>
  <si>
    <t>Story of Amy Johnson Pioneering Woman Aviator, The</t>
  </si>
  <si>
    <t>Ginn Rublishing</t>
  </si>
  <si>
    <t>Stott-Thorton, Janet</t>
  </si>
  <si>
    <t>Famous Trials</t>
  </si>
  <si>
    <t>Hip Hop</t>
  </si>
  <si>
    <t>Higgins, Dalton and Smith, Greg</t>
  </si>
  <si>
    <t>Top Secret the World of Spies</t>
  </si>
  <si>
    <t>Booth, Jack and Knuckle, Robert</t>
  </si>
  <si>
    <t>15 Facts About the Solar System</t>
  </si>
  <si>
    <t xml:space="preserve">Earth Science:  </t>
  </si>
  <si>
    <t>Patterns and Cycles on Earth and Beyond</t>
  </si>
  <si>
    <t>Dietz, Beverly</t>
  </si>
  <si>
    <t>15 Facts About the Stars</t>
  </si>
  <si>
    <t>Russell, J. S.</t>
  </si>
  <si>
    <t>Global Energy</t>
  </si>
  <si>
    <t>Man in the Moon, The</t>
  </si>
  <si>
    <t>Akers, Deborah</t>
  </si>
  <si>
    <t>San Francisco Shakes</t>
  </si>
  <si>
    <t>Barzelay, C.A.</t>
  </si>
  <si>
    <t>Tornado Chasers</t>
  </si>
  <si>
    <t>Adventures at Nature's Limits</t>
  </si>
  <si>
    <t>Gonzalez, Nax</t>
  </si>
  <si>
    <t>Volcano:  Pompeii</t>
  </si>
  <si>
    <t>The Dynamic Earth</t>
  </si>
  <si>
    <t>Roszel, Mick</t>
  </si>
  <si>
    <t xml:space="preserve">Life Science: </t>
  </si>
  <si>
    <t>Shaping Earth's Surfaces</t>
  </si>
  <si>
    <t>Fletcher, Alfred</t>
  </si>
  <si>
    <t>Amazing Adaptions</t>
  </si>
  <si>
    <t>Needs of Living Things</t>
  </si>
  <si>
    <t>Roberts, Nadia</t>
  </si>
  <si>
    <t>Animals of the Past</t>
  </si>
  <si>
    <t>Biomes</t>
  </si>
  <si>
    <t>Living Together on Earth</t>
  </si>
  <si>
    <t>Donovan, Barbara A.</t>
  </si>
  <si>
    <t>Crime Scene Clues</t>
  </si>
  <si>
    <t>Clues to the Contiuity of Life</t>
  </si>
  <si>
    <t>Homer, Calvin</t>
  </si>
  <si>
    <t>Mary Anning Fossil Hunter</t>
  </si>
  <si>
    <t>Temple, Annie</t>
  </si>
  <si>
    <t>Stuck in the Tar Pits</t>
  </si>
  <si>
    <t>Training For The Olympics</t>
  </si>
  <si>
    <t>Wild Adaptations</t>
  </si>
  <si>
    <t>Bridger, Maggie</t>
  </si>
  <si>
    <t>Lights On!</t>
  </si>
  <si>
    <t>Physical Science</t>
  </si>
  <si>
    <t>Marvelous Metals</t>
  </si>
  <si>
    <t>What Is Matter?</t>
  </si>
  <si>
    <t>Rose, Emma</t>
  </si>
  <si>
    <t>Thomas Edison and the Light Bulb</t>
  </si>
  <si>
    <t>Phelps, Angus</t>
  </si>
  <si>
    <t>Tsunami!</t>
  </si>
  <si>
    <t>Eisenbery, Lisa</t>
  </si>
  <si>
    <t>What Does An Electrician Do?</t>
  </si>
  <si>
    <t>Exploring and Using Energy</t>
  </si>
  <si>
    <t>Neder, William</t>
  </si>
  <si>
    <t>End of the Ice Age, The</t>
  </si>
  <si>
    <t>Carroll, Lillian</t>
  </si>
  <si>
    <t>Graveyards of the Dinosaurs</t>
  </si>
  <si>
    <t>Hyperion/Madison Press</t>
  </si>
  <si>
    <t>I Was There</t>
  </si>
  <si>
    <t>Forest Fires Run for Your Life</t>
  </si>
  <si>
    <t>Nobisso, Josephine</t>
  </si>
  <si>
    <t>Birds of Prey</t>
  </si>
  <si>
    <t>Finding Out About</t>
  </si>
  <si>
    <t>Bookshop Level 0</t>
  </si>
  <si>
    <t>Woolley, Marilyn and Pigdon, Keith</t>
  </si>
  <si>
    <t>Animal Adaptations</t>
  </si>
  <si>
    <t>Reading Expeditions</t>
  </si>
  <si>
    <t>Life Science</t>
  </si>
  <si>
    <t>Winkler, Peter</t>
  </si>
  <si>
    <t>Chemical Changes</t>
  </si>
  <si>
    <t>Johnson, Rebecca L.</t>
  </si>
  <si>
    <t>Classification Clues</t>
  </si>
  <si>
    <t>Stephens, Catherine</t>
  </si>
  <si>
    <t>Discovering Ancient Civilizations</t>
  </si>
  <si>
    <t>Scientists in the Field</t>
  </si>
  <si>
    <t>Early Humans</t>
  </si>
  <si>
    <t>World History</t>
  </si>
  <si>
    <t>Egypt in the Past and Present</t>
  </si>
  <si>
    <t>Ancient Civilizations</t>
  </si>
  <si>
    <t>Perritano, John</t>
  </si>
  <si>
    <t>Islamic World, The</t>
  </si>
  <si>
    <t>North America</t>
  </si>
  <si>
    <t>Sheinkin, Steve</t>
  </si>
  <si>
    <t>Renaissance and Reformation</t>
  </si>
  <si>
    <t>Rocks and Minerals</t>
  </si>
  <si>
    <t>Phalen, Glen</t>
  </si>
  <si>
    <t>Understanding Electricity</t>
  </si>
  <si>
    <t>Tomecek, Stephen M.</t>
  </si>
  <si>
    <t>Viking World, The</t>
  </si>
  <si>
    <t>George at the Zoo</t>
  </si>
  <si>
    <t>Yo Ho! Yo Ho!</t>
  </si>
  <si>
    <t>Angelina Trueheart and the Fox</t>
  </si>
  <si>
    <t>Hannah and Her Dad</t>
  </si>
  <si>
    <t>Looking After the Babysitter</t>
  </si>
  <si>
    <t>Snorkels for Tadpoles</t>
  </si>
  <si>
    <t>Gregory's Garden</t>
  </si>
  <si>
    <t>Animal Clues</t>
  </si>
  <si>
    <t>Animal, Plant or Mineral?</t>
  </si>
  <si>
    <t>Creature Features</t>
  </si>
  <si>
    <t>I Spy</t>
  </si>
  <si>
    <t>Can You Find the Wind?</t>
  </si>
  <si>
    <t>Here Come a Pig, a Frog, and a Mole!</t>
  </si>
  <si>
    <t>Knit, Knit, Knit, Knit</t>
  </si>
  <si>
    <t>Tommy's Treasure</t>
  </si>
  <si>
    <t>Everybody Eats Bread</t>
  </si>
  <si>
    <t>Goodness Gracious!</t>
  </si>
  <si>
    <t>Half For You, Half For Me</t>
  </si>
  <si>
    <t>How Turtle Raced Beaver</t>
  </si>
  <si>
    <t>Monkey and Fire</t>
  </si>
  <si>
    <t>Too Much Noise</t>
  </si>
  <si>
    <t xml:space="preserve">Busy Feet </t>
  </si>
  <si>
    <t xml:space="preserve">Dreadful Dragon </t>
  </si>
  <si>
    <t xml:space="preserve">Out and About </t>
  </si>
  <si>
    <t xml:space="preserve">Snip and Snap </t>
  </si>
  <si>
    <t>Bull and Badger</t>
  </si>
  <si>
    <t xml:space="preserve">Eletelephony </t>
  </si>
  <si>
    <t xml:space="preserve">Guess Who </t>
  </si>
  <si>
    <t xml:space="preserve">Monster Manners </t>
  </si>
  <si>
    <t xml:space="preserve">Oodles of Noodles </t>
  </si>
  <si>
    <t xml:space="preserve">When We Went to the Zoo </t>
  </si>
  <si>
    <t xml:space="preserve">Who Am I? </t>
  </si>
  <si>
    <t xml:space="preserve">Who? </t>
  </si>
  <si>
    <t>Sending Signals</t>
  </si>
  <si>
    <t>Woolly, Woolly</t>
  </si>
  <si>
    <t>BMX Billy</t>
  </si>
  <si>
    <t>Dad Didn't Mind At All</t>
  </si>
  <si>
    <t>Philippa and the Dragon</t>
  </si>
  <si>
    <t>How Lizard Lost His Colors</t>
  </si>
  <si>
    <t>Rainbow Parrot</t>
  </si>
  <si>
    <t>Why Elephants Have Long Noses</t>
  </si>
  <si>
    <t>Chano</t>
  </si>
  <si>
    <t>Grandpa's Birthday</t>
  </si>
  <si>
    <t>In The City of Rome</t>
  </si>
  <si>
    <t>Goodbye Summer Hello Fall</t>
  </si>
  <si>
    <t>Making a Plate</t>
  </si>
  <si>
    <t>Lobster Fishing at Dawn</t>
  </si>
  <si>
    <t>Miss Muffet and the Spider</t>
  </si>
  <si>
    <t>Molly's Broccoli</t>
  </si>
  <si>
    <t>Who Has a Tail?</t>
  </si>
  <si>
    <t>Bedtime at Aunt Carmen's</t>
  </si>
  <si>
    <t>How Turtle Set the Animals Free</t>
  </si>
  <si>
    <t>Theytus Books</t>
  </si>
  <si>
    <t>Allinson, Beverley</t>
  </si>
  <si>
    <t>Anderson, C.W.</t>
  </si>
  <si>
    <t>Blaze and the Forest Fire</t>
  </si>
  <si>
    <t>Blaze and the Mountain Lion</t>
  </si>
  <si>
    <t>Ashton, Elizabeth A</t>
  </si>
  <si>
    <t>Viking Press</t>
  </si>
  <si>
    <t>Atwood, Margaret</t>
  </si>
  <si>
    <t>Anna's Pet</t>
  </si>
  <si>
    <t>James Larimer and Company</t>
  </si>
  <si>
    <t>Spider's Web</t>
  </si>
  <si>
    <t>Silver Burdett Press</t>
  </si>
  <si>
    <t>Bendick, Jeanne</t>
  </si>
  <si>
    <t>Bennett, Jill (Ed.)</t>
  </si>
  <si>
    <t>Noisy Poems</t>
  </si>
  <si>
    <t>Oxford Press</t>
  </si>
  <si>
    <t>Bishop, Gavin</t>
  </si>
  <si>
    <t>Blakeslee, Mary</t>
  </si>
  <si>
    <t>It's Tough To Be A Kid</t>
  </si>
  <si>
    <t>Blance Ellan</t>
  </si>
  <si>
    <t>Monster and the Surprise Cookie</t>
  </si>
  <si>
    <t>Malcolm's Runaway Soap</t>
  </si>
  <si>
    <t>Getting The Mail</t>
  </si>
  <si>
    <t>Albert Einstein-A Life of Genius</t>
  </si>
  <si>
    <t>Snapshots</t>
  </si>
  <si>
    <t>MacLeod</t>
  </si>
  <si>
    <t>Alexander Graham Bell-An Inventive Life</t>
  </si>
  <si>
    <t>Aliens For Lunch</t>
  </si>
  <si>
    <t>Spinner, Stephanie &amp; Etra Jonathan</t>
  </si>
  <si>
    <t>Animals You Will Never Forget</t>
  </si>
  <si>
    <t>Leonhardt, Alice</t>
  </si>
  <si>
    <t>Porquoi Tales</t>
  </si>
  <si>
    <t>Bryan, Hodges</t>
  </si>
  <si>
    <t>Return of the Third-Grade Ghosthunters, The</t>
  </si>
  <si>
    <t>Maccarone</t>
  </si>
  <si>
    <t>Rhymes Without Reason</t>
  </si>
  <si>
    <t>Rice Pudding Riot, The</t>
  </si>
  <si>
    <t>Shark Scare</t>
  </si>
  <si>
    <t>Show Us</t>
  </si>
  <si>
    <t>Farrell-Odgers</t>
  </si>
  <si>
    <t>Something Queer on Vacation</t>
  </si>
  <si>
    <t>Levy</t>
  </si>
  <si>
    <t>Space Junk</t>
  </si>
  <si>
    <t>Speed Sports</t>
  </si>
  <si>
    <t>Spider Webs</t>
  </si>
  <si>
    <t>Spooky Riddles</t>
  </si>
  <si>
    <t>Sports for All</t>
  </si>
  <si>
    <t>Springboards</t>
  </si>
  <si>
    <t>Tuinman</t>
  </si>
  <si>
    <t>Stepping Throught Time</t>
  </si>
  <si>
    <t>Lane, Kerri</t>
  </si>
  <si>
    <t>Stomachs</t>
  </si>
  <si>
    <t>Story A Story, A: An African Tale</t>
  </si>
  <si>
    <t>Haley</t>
  </si>
  <si>
    <t>Sunset of the Sabertooth</t>
  </si>
  <si>
    <t>Thanksgiving on Thursday</t>
  </si>
  <si>
    <t>That's a Laugh!: For Funny Fables</t>
  </si>
  <si>
    <t>Bryan</t>
  </si>
  <si>
    <t>Thing</t>
  </si>
  <si>
    <t>Rushby</t>
  </si>
  <si>
    <t>McGovern</t>
  </si>
  <si>
    <t>View from Above, A</t>
  </si>
  <si>
    <t>Norris, Glenn &amp; Cox, Diane</t>
  </si>
  <si>
    <t>Whale is Not a Fish and Other Mixed up Animals, A</t>
  </si>
  <si>
    <t>Berger</t>
  </si>
  <si>
    <t>Secret of Sentinel Rock, The</t>
  </si>
  <si>
    <t>Secret of Spooky House, The</t>
  </si>
  <si>
    <t>Secret Wish of Nannerl Mozart, The</t>
  </si>
  <si>
    <t>Secrets of a Garden, The</t>
  </si>
  <si>
    <t>Seed, The</t>
  </si>
  <si>
    <t>Seed Song, The</t>
  </si>
  <si>
    <t>Seesaw, The</t>
  </si>
  <si>
    <t>Selfish Giant, The</t>
  </si>
  <si>
    <t xml:space="preserve">James Is Hiding </t>
  </si>
  <si>
    <t>(is, he, in, the, no) [27]</t>
  </si>
  <si>
    <t xml:space="preserve">Jacko, The Junk Shop Man </t>
  </si>
  <si>
    <t>[514]</t>
  </si>
  <si>
    <t>Jack-In-The-Box</t>
  </si>
  <si>
    <t>Jack-in-the-Box</t>
  </si>
  <si>
    <t>I've Lost My Gumboot</t>
  </si>
  <si>
    <t>I've Got A Secret</t>
  </si>
  <si>
    <t>It's Not The Same</t>
  </si>
  <si>
    <t>It Takes Time To Grow</t>
  </si>
  <si>
    <t>It Fell in the City</t>
  </si>
  <si>
    <t>Is It Dark? Is It Light?</t>
  </si>
  <si>
    <t xml:space="preserve">In the Woods </t>
  </si>
  <si>
    <t>(I, went, for, a, walk, in, the)  [100 pp1-8]</t>
  </si>
  <si>
    <t>In the Woods</t>
  </si>
  <si>
    <t>In The Toyshop</t>
  </si>
  <si>
    <t xml:space="preserve">In The Pond </t>
  </si>
  <si>
    <t>In The Morning</t>
  </si>
  <si>
    <t xml:space="preserve">In The Mirror </t>
  </si>
  <si>
    <t xml:space="preserve">In The Middle Of The Night </t>
  </si>
  <si>
    <t>[307]</t>
  </si>
  <si>
    <t>In The Garden</t>
  </si>
  <si>
    <t>In the Attic</t>
  </si>
  <si>
    <t xml:space="preserve">In My House </t>
  </si>
  <si>
    <t>(in, the, its)  [148]</t>
  </si>
  <si>
    <t>In A Dark Wood</t>
  </si>
  <si>
    <t xml:space="preserve">In A Dark Dark Wood </t>
  </si>
  <si>
    <t>(in, a, that, there, was) [133]</t>
  </si>
  <si>
    <t xml:space="preserve">In </t>
  </si>
  <si>
    <t xml:space="preserve">Imagining </t>
  </si>
  <si>
    <t>(you, I, like, says, that)   [51]</t>
  </si>
  <si>
    <t>I'm Not, I'm Not</t>
  </si>
  <si>
    <t xml:space="preserve">I'm Looking for My Hat </t>
  </si>
  <si>
    <t>(it, in, on, or, my) [95]</t>
  </si>
  <si>
    <t xml:space="preserve">I'm Bigger Than You </t>
  </si>
  <si>
    <t>I'll Build A Zoo</t>
  </si>
  <si>
    <t>Creative Solutions Set 1</t>
  </si>
  <si>
    <t>Creative Solutions Set 2</t>
  </si>
  <si>
    <t>We Love The Dirt</t>
  </si>
  <si>
    <t>It Didn't Frighten Me</t>
  </si>
  <si>
    <t>Peter's Painting</t>
  </si>
  <si>
    <t>Monkey See, Monkey Do</t>
  </si>
  <si>
    <t>What Will Happen?</t>
  </si>
  <si>
    <t>Brave Father Mouse</t>
  </si>
  <si>
    <t>Hermit Crab</t>
  </si>
  <si>
    <t>Sally's Red Bucket</t>
  </si>
  <si>
    <t>Seagull is Clever</t>
  </si>
  <si>
    <t>Jane's Car</t>
  </si>
  <si>
    <t>Mushrooms for Dinner</t>
  </si>
  <si>
    <t>Sally's Friends</t>
  </si>
  <si>
    <t>Ben's Tooth</t>
  </si>
  <si>
    <t>Mrs. Spider's Beautiful Web</t>
  </si>
  <si>
    <t>Birds on Stage</t>
  </si>
  <si>
    <t>Don't Be Late</t>
  </si>
  <si>
    <t>Frog's Lunch</t>
  </si>
  <si>
    <t>Good Morning Monday</t>
  </si>
  <si>
    <t>Stage 4 Read-Together</t>
  </si>
  <si>
    <t>Stage 4 Science</t>
  </si>
  <si>
    <t>Stage 5 Contemporary Stories</t>
  </si>
  <si>
    <t>Stage 8 Science</t>
  </si>
  <si>
    <t>Creative Solutions Set 3</t>
  </si>
  <si>
    <t>Running Girl: The Diary of Ebonee Rose</t>
  </si>
  <si>
    <t>Sports Lab: How Science Has Changed Sports</t>
  </si>
  <si>
    <t>Acts of Courage: 17 Heroes Who Won the Cross of Valour</t>
  </si>
  <si>
    <t>Magic Schoolbus Inside a Beehive, The</t>
  </si>
  <si>
    <t>Magic School Bus</t>
  </si>
  <si>
    <t>Cole</t>
  </si>
  <si>
    <t>Maps and Our World</t>
  </si>
  <si>
    <t>Robert Coupe</t>
  </si>
  <si>
    <t>Marie Curie: A Brilliant Life</t>
  </si>
  <si>
    <t>Medieval Society</t>
  </si>
  <si>
    <t>Eastwood</t>
  </si>
  <si>
    <t>Medieval Times</t>
  </si>
  <si>
    <t>Meet You In The Sewer</t>
  </si>
  <si>
    <t>The Jaws Mob</t>
  </si>
  <si>
    <t>Godfrey</t>
  </si>
  <si>
    <t>Minerals</t>
  </si>
  <si>
    <t>Morganelli</t>
  </si>
  <si>
    <t>Frog and Toad All Year</t>
  </si>
  <si>
    <t>Lobel, Arnold</t>
  </si>
  <si>
    <t>Grasshopper on the Road</t>
  </si>
  <si>
    <t>Long, Earlene</t>
  </si>
  <si>
    <t>Maas, Robert</t>
  </si>
  <si>
    <t>When Summer Comes</t>
  </si>
  <si>
    <t>Marshall, James</t>
  </si>
  <si>
    <t>Fox Outfoxed</t>
  </si>
  <si>
    <t>George and Martha Rise and Shine</t>
  </si>
  <si>
    <t>Noble, Trinka Hakes</t>
  </si>
  <si>
    <t>Dial Books</t>
  </si>
  <si>
    <t>Parry, Caroline</t>
  </si>
  <si>
    <t>Getting Elected: The Diary of a Campaign</t>
  </si>
  <si>
    <t>Woodsong</t>
  </si>
  <si>
    <t>Tae's Sonata</t>
  </si>
  <si>
    <t>Our Only May Amelia</t>
  </si>
  <si>
    <t>Step Into the Aztec and Maya Worlds</t>
  </si>
  <si>
    <t>Lorenz Books</t>
  </si>
  <si>
    <t>Discovering the Inca Ice Maiden</t>
  </si>
  <si>
    <t>National Geographic Society</t>
  </si>
  <si>
    <t>Code Red at the Supermall</t>
  </si>
  <si>
    <t>Where the Red Fern Grows</t>
  </si>
  <si>
    <t>Unmasking of 'Ksan, The</t>
  </si>
  <si>
    <t>Tunnels, Tracks, and Trains: Building a Subway</t>
  </si>
  <si>
    <t>Holes</t>
  </si>
  <si>
    <t>Adventure/humour</t>
  </si>
  <si>
    <t>Eagle's Shadow, The</t>
  </si>
  <si>
    <t>Tuesday Café, The</t>
  </si>
  <si>
    <t>Prairie Dog Conspiracy, The</t>
  </si>
  <si>
    <t>Canadian Mystery</t>
  </si>
  <si>
    <t>Beduins' Gazelle, The</t>
  </si>
  <si>
    <t>Yang the Third and Her Impossible Family</t>
  </si>
  <si>
    <t>Namioka</t>
  </si>
  <si>
    <t>Zany Zapper Zockke</t>
  </si>
  <si>
    <t>Adventures on the High Seas</t>
  </si>
  <si>
    <t>Eye on Canada</t>
  </si>
  <si>
    <t>Beckett</t>
  </si>
  <si>
    <t>Aliens ate my Homework</t>
  </si>
  <si>
    <t>Coville</t>
  </si>
  <si>
    <t>All The Beautiful Flowers</t>
  </si>
  <si>
    <t>Wahl, Jan</t>
  </si>
  <si>
    <t>Alley At The Back Of Things</t>
  </si>
  <si>
    <t>Wager, Les</t>
  </si>
  <si>
    <t>Ancient Worlds</t>
  </si>
  <si>
    <t>And Now Miguel</t>
  </si>
  <si>
    <t>Krumgold, Joseph</t>
  </si>
  <si>
    <t>Ballad of Robin Hood, The</t>
  </si>
  <si>
    <t>Juddery (retold)</t>
  </si>
  <si>
    <t>Ballooning</t>
  </si>
  <si>
    <t>World Sports</t>
  </si>
  <si>
    <t>Willard</t>
  </si>
  <si>
    <t>Beyond The Moon</t>
  </si>
  <si>
    <t>Bicycling</t>
  </si>
  <si>
    <t>Bach</t>
  </si>
  <si>
    <t>Farley</t>
  </si>
  <si>
    <t>Blizzard</t>
  </si>
  <si>
    <t>Maxwell Macmillan Canada</t>
  </si>
  <si>
    <t>Series 2000</t>
  </si>
  <si>
    <t>Kropp</t>
  </si>
  <si>
    <t>Look at Your Body</t>
  </si>
  <si>
    <t>Orca Soundings</t>
  </si>
  <si>
    <t>Boundary Busters</t>
  </si>
  <si>
    <t>Brain</t>
  </si>
  <si>
    <t>Brain and Nerves</t>
  </si>
  <si>
    <t>Look at your Body</t>
  </si>
  <si>
    <t>Breakthrough</t>
  </si>
  <si>
    <t>Foran</t>
  </si>
  <si>
    <t>Cleopatra</t>
  </si>
  <si>
    <t>Green, Robert</t>
  </si>
  <si>
    <t>Crystal Child, The (exerpt)</t>
  </si>
  <si>
    <t>Wersba</t>
  </si>
  <si>
    <t>Death Wind</t>
  </si>
  <si>
    <t>Deep Sea Fishing</t>
  </si>
  <si>
    <t>Hook</t>
  </si>
  <si>
    <t>Design It</t>
  </si>
  <si>
    <t>Diary of an RCMP Horse Trainer</t>
  </si>
  <si>
    <t>Chernin</t>
  </si>
  <si>
    <t>Digestion</t>
  </si>
  <si>
    <t>Doughnuts, The</t>
  </si>
  <si>
    <t>McCloskey</t>
  </si>
  <si>
    <t>E. T. The Extra Terrestrial</t>
  </si>
  <si>
    <t>Kotzwinkle, William</t>
  </si>
  <si>
    <t>Electricity and Batteries</t>
  </si>
  <si>
    <t>Epidemics</t>
  </si>
  <si>
    <t>Armour, Lucy</t>
  </si>
  <si>
    <t>Eureka!  It's Television</t>
  </si>
  <si>
    <t>Bendick, Jeanne &amp; Robert</t>
  </si>
  <si>
    <t>Blaine's Way</t>
  </si>
  <si>
    <t>Adolescent</t>
  </si>
  <si>
    <t>Dangerous Skies</t>
  </si>
  <si>
    <t>Stranger on the Run</t>
  </si>
  <si>
    <t>Violence, murder, drugs, street living</t>
  </si>
  <si>
    <t>Nobody Said it Would Be Easy</t>
  </si>
  <si>
    <t>How the Sun Got in the Sky</t>
  </si>
  <si>
    <t>Newspaper, The</t>
  </si>
  <si>
    <t>Bug Party</t>
  </si>
  <si>
    <t>If You Give a Pig a Pancake</t>
  </si>
  <si>
    <t>Beaver Tale, A</t>
  </si>
  <si>
    <t>Read Togethers Set 1</t>
  </si>
  <si>
    <t>Is That A Bear?</t>
  </si>
  <si>
    <t>We Care</t>
  </si>
  <si>
    <t>Shape Race in Outer Space, The</t>
  </si>
  <si>
    <t>Fishy Scales</t>
  </si>
  <si>
    <t>Strange Stew, A</t>
  </si>
  <si>
    <t>Clap Your Hands</t>
  </si>
  <si>
    <t>Plants</t>
  </si>
  <si>
    <t>Look I Can Read</t>
  </si>
  <si>
    <t>Jumping Contest, The</t>
  </si>
  <si>
    <t>Sarah and Will</t>
  </si>
  <si>
    <t>9F</t>
  </si>
  <si>
    <t>Can You Guess?</t>
  </si>
  <si>
    <t>Mice are Nice</t>
  </si>
  <si>
    <t>Yoma Helps a Friend</t>
  </si>
  <si>
    <t>Facts About Elephants</t>
  </si>
  <si>
    <t>It's Time</t>
  </si>
  <si>
    <t>Gage Learning</t>
  </si>
  <si>
    <t>Magic Show, The</t>
  </si>
  <si>
    <t>Animal Skeletons</t>
  </si>
  <si>
    <t>Red Fox Cub, The</t>
  </si>
  <si>
    <t>Speak Up!</t>
  </si>
  <si>
    <t>Thumpety-Rah!</t>
  </si>
  <si>
    <t>Growing Tomatoes</t>
  </si>
  <si>
    <t>Who Will Help</t>
  </si>
  <si>
    <t>Crocodiles Coat, The</t>
  </si>
  <si>
    <t>New Friend, A</t>
  </si>
  <si>
    <t>Snow gets a Wash</t>
  </si>
  <si>
    <t>Jolly Roger, the Pirate</t>
  </si>
  <si>
    <t>Lucky Day for Little Dinosaur, A</t>
  </si>
  <si>
    <t>Where is Hannah?</t>
  </si>
  <si>
    <t>Dinosaur Chase, The</t>
  </si>
  <si>
    <t>Worms Wiggle</t>
  </si>
  <si>
    <t>Cassell Australia Limited</t>
  </si>
  <si>
    <t>Series R</t>
  </si>
  <si>
    <t>Sam's Big Clean-up</t>
  </si>
  <si>
    <t>Sulky Simon</t>
  </si>
  <si>
    <t>Once Upon A Golden Apple</t>
  </si>
  <si>
    <t>Pioneer Bear</t>
  </si>
  <si>
    <t>David and the Giant</t>
  </si>
  <si>
    <t>Norma Jean, Jumping Bean</t>
  </si>
  <si>
    <t xml:space="preserve">My Grandma is Wonderful  </t>
  </si>
  <si>
    <t xml:space="preserve">My Grandpa is Amazing    </t>
  </si>
  <si>
    <t xml:space="preserve">Night Ride   </t>
  </si>
  <si>
    <t xml:space="preserve">Noisy Nora  </t>
  </si>
  <si>
    <t xml:space="preserve">Old Black Fly   </t>
  </si>
  <si>
    <t xml:space="preserve">One Watermelon Seed   </t>
  </si>
  <si>
    <t xml:space="preserve">Our Cat Flossie    </t>
  </si>
  <si>
    <t xml:space="preserve">Our New Kitten    </t>
  </si>
  <si>
    <t xml:space="preserve">Papa, Will You Please Get The Moon For Me   </t>
  </si>
  <si>
    <t xml:space="preserve">Pigs Aplenty, Pigs Galore    </t>
  </si>
  <si>
    <t xml:space="preserve">Planting A Rainbow   </t>
  </si>
  <si>
    <t xml:space="preserve">Seasons   </t>
  </si>
  <si>
    <t xml:space="preserve">Seven Blind Mice   </t>
  </si>
  <si>
    <t xml:space="preserve">Six Creepy Sheep   </t>
  </si>
  <si>
    <t xml:space="preserve">Supper For A Troll </t>
  </si>
  <si>
    <t xml:space="preserve">There's Something In My Attic   </t>
  </si>
  <si>
    <t>Sara's Lovely Songs</t>
  </si>
  <si>
    <t>This Room is a Mess!</t>
  </si>
  <si>
    <t>Toast for Mom</t>
  </si>
  <si>
    <t>What Joy Found</t>
  </si>
  <si>
    <t>Winter's Song</t>
  </si>
  <si>
    <t>Looney Tools</t>
  </si>
  <si>
    <t>Father's Old Gray Whiskers</t>
  </si>
  <si>
    <t>Rubbish!</t>
  </si>
  <si>
    <t>Chocolate Chip Muffins</t>
  </si>
  <si>
    <t>William's Wheelchair Race</t>
  </si>
  <si>
    <t>Too Busy for Pets</t>
  </si>
  <si>
    <t>Mrs. Grimble's Grapevine</t>
  </si>
  <si>
    <t>Brutus</t>
  </si>
  <si>
    <t>Giant Dinosaurs</t>
  </si>
  <si>
    <t>Grandpa's Slippers</t>
  </si>
  <si>
    <t>If You Give A Mouse A Cookie</t>
  </si>
  <si>
    <t>Little Blue Ben</t>
  </si>
  <si>
    <t>Something from Nothing</t>
  </si>
  <si>
    <t>Trains</t>
  </si>
  <si>
    <t>Water's Way</t>
  </si>
  <si>
    <t>Waves in the Bathtub</t>
  </si>
  <si>
    <t>Where's Our Mama?</t>
  </si>
  <si>
    <t>Say It, Sign It</t>
  </si>
  <si>
    <t>In The Barrio</t>
  </si>
  <si>
    <t>Look-Alike Animals</t>
  </si>
  <si>
    <t>Bird Beaks</t>
  </si>
  <si>
    <t>Every Shape and Size</t>
  </si>
  <si>
    <t>Grandma's Heart</t>
  </si>
  <si>
    <t>Hide &amp; Seek</t>
  </si>
  <si>
    <t>Slugs and Snails</t>
  </si>
  <si>
    <t>Peter's Dream</t>
  </si>
  <si>
    <t>Click!</t>
  </si>
  <si>
    <t>That Dog!</t>
  </si>
  <si>
    <t>What Patrick Did</t>
  </si>
  <si>
    <t>What Is It</t>
  </si>
  <si>
    <t>What Is In Space?</t>
  </si>
  <si>
    <t>What Is Big?</t>
  </si>
  <si>
    <t>What is Alive?</t>
  </si>
  <si>
    <t>What Is A Huggles?</t>
  </si>
  <si>
    <t>(and, by, I, went, to, mistake)</t>
  </si>
  <si>
    <t>(and, good) [81 pp 1-10]</t>
  </si>
  <si>
    <t>(and, I, not, said) [53]</t>
  </si>
  <si>
    <t xml:space="preserve">(and, I, the) </t>
  </si>
  <si>
    <t>(and, in, the) [48]</t>
  </si>
  <si>
    <t>(and, in, the, there, went, that) [106 pp1-13]</t>
  </si>
  <si>
    <t>(and, it, the, out) [169]</t>
  </si>
  <si>
    <t>(and, make) [22]</t>
  </si>
  <si>
    <t xml:space="preserve">(and, the, ask, them, all, to, come) [137] </t>
  </si>
  <si>
    <t>(and, there, was, in, that, dark) [86]</t>
  </si>
  <si>
    <t xml:space="preserve">(and, to, the) </t>
  </si>
  <si>
    <t>(and, was, too, he) [95]</t>
  </si>
  <si>
    <t>(and, with) [40]</t>
  </si>
  <si>
    <t>(and, with, like, me)  [22]</t>
  </si>
  <si>
    <t>(are, and, but, I, like) [51]</t>
  </si>
  <si>
    <t>(are, from) [172]</t>
  </si>
  <si>
    <t>(are, they, on, the)</t>
  </si>
  <si>
    <t>(are, you, for, have)</t>
  </si>
  <si>
    <t>(as, a) [41]</t>
  </si>
  <si>
    <t>(baby's) [28]</t>
  </si>
  <si>
    <t>(because, should, not, it) [129]</t>
  </si>
  <si>
    <t>(big, have, little) [39]</t>
  </si>
  <si>
    <t>Using Trash: How You Can Rethink, Reuse, Reduce, Recycle and Rebuild</t>
  </si>
  <si>
    <t>Up, Down</t>
  </si>
  <si>
    <t>Up In A Tree</t>
  </si>
  <si>
    <t>Up And Down The Escalator</t>
  </si>
  <si>
    <t>Unlucky Day at Camp How-Ja-Do</t>
  </si>
  <si>
    <t>Underwater Journey</t>
  </si>
  <si>
    <t>Under And Over</t>
  </si>
  <si>
    <t>King’s Shadow, The</t>
  </si>
  <si>
    <t>King's Cat, The</t>
  </si>
  <si>
    <t>King's Jokes, The</t>
  </si>
  <si>
    <t>King's Pudding, The</t>
  </si>
  <si>
    <t>King's Treasure, The</t>
  </si>
  <si>
    <t>Kite and the Butterflies, The</t>
  </si>
  <si>
    <t>Kite That Flew Away, The</t>
  </si>
  <si>
    <t>Knife and Fork, The</t>
  </si>
  <si>
    <t>Kraken, The</t>
  </si>
  <si>
    <t>Lad Who Went to the Northwind, The</t>
  </si>
  <si>
    <t>Lady and the Spider, The</t>
  </si>
  <si>
    <t>Lady with the Alligator Purse, The</t>
  </si>
  <si>
    <t>Ladybird, The</t>
  </si>
  <si>
    <t>Last Game, The</t>
  </si>
  <si>
    <t>Last Safe House, The</t>
  </si>
  <si>
    <t>Laughing Cake, The</t>
  </si>
  <si>
    <t>Lazy Pig, The</t>
  </si>
  <si>
    <t>Leaf Raker, The</t>
  </si>
  <si>
    <t>Leaving, The</t>
  </si>
  <si>
    <t>Legend of Red Horse Cavern, The</t>
  </si>
  <si>
    <t>Legend of the Bluebonnet, The</t>
  </si>
  <si>
    <t>Legend of the Poinsettia, The</t>
  </si>
  <si>
    <t>Legend of the Sleepy Hollow, The</t>
  </si>
  <si>
    <t>Lesson, The</t>
  </si>
  <si>
    <t>Letter, The</t>
  </si>
  <si>
    <t>Life Cycle of a Snail, The</t>
  </si>
  <si>
    <t>Life Cycle of the Monarch Butterfly, The</t>
  </si>
  <si>
    <t>Life of A Butterfly, The</t>
  </si>
  <si>
    <t>Life of the Butterfly, The</t>
  </si>
  <si>
    <t>Light on Hogback Hill, The</t>
  </si>
  <si>
    <t>Lights Go On Again, The</t>
  </si>
  <si>
    <t>Lilies of the Field, The</t>
  </si>
  <si>
    <t>Lilly Pilly Tree, The</t>
  </si>
  <si>
    <t>Lion and the Mouse, The</t>
  </si>
  <si>
    <t>Lion and the Rabbit, The</t>
  </si>
  <si>
    <t>Lion King, The</t>
  </si>
  <si>
    <t>Lion Roars, The</t>
  </si>
  <si>
    <t>Lion, the Witch and the Wardrobe, The</t>
  </si>
  <si>
    <t>Little Brown House, The</t>
  </si>
  <si>
    <t>Little Engine That Could, The</t>
  </si>
  <si>
    <t>Little Firefighter, The</t>
  </si>
  <si>
    <t>Little Girl and Her Beetle, The</t>
  </si>
  <si>
    <t>Little Hen, The</t>
  </si>
  <si>
    <t>Little House, The</t>
  </si>
  <si>
    <t>Little Island, The</t>
  </si>
  <si>
    <t>Little Kite, The</t>
  </si>
  <si>
    <t>Little Mermaid, The</t>
  </si>
  <si>
    <t>Little Old Lady Who Danced on the Moon, The</t>
  </si>
  <si>
    <t>Farm Animals</t>
  </si>
  <si>
    <t>George and Martha Back In Town</t>
  </si>
  <si>
    <t>George and Martha Tons of Fun</t>
  </si>
  <si>
    <t>I Was So Mad</t>
  </si>
  <si>
    <t>Just A Miss</t>
  </si>
  <si>
    <t>Just For You</t>
  </si>
  <si>
    <t>Just Going to the Dentist</t>
  </si>
  <si>
    <t>Just Grandma and Me</t>
  </si>
  <si>
    <t>Just Me and My Mom</t>
  </si>
  <si>
    <t>Just Me And My Babysitter</t>
  </si>
  <si>
    <t>Golden Book</t>
  </si>
  <si>
    <t>Just Me And My Little Brother</t>
  </si>
  <si>
    <t>Just My Friend and Me</t>
  </si>
  <si>
    <t>Just Shopping With Mom</t>
  </si>
  <si>
    <t>Little Critter At Scout Camp</t>
  </si>
  <si>
    <t>Me Too</t>
  </si>
  <si>
    <t>What A Bad Dream</t>
  </si>
  <si>
    <t>My Hands</t>
  </si>
  <si>
    <t>Althea</t>
  </si>
  <si>
    <t>Alone At Home</t>
  </si>
  <si>
    <t>Tom Gets Lost</t>
  </si>
  <si>
    <t>Hester</t>
  </si>
  <si>
    <t>Bradbury, Ray</t>
  </si>
  <si>
    <t>Switch On The Night</t>
  </si>
  <si>
    <t>Alfred A Knopf Inc</t>
  </si>
  <si>
    <t>Branley, Franklyn M</t>
  </si>
  <si>
    <t>Snow is Falling</t>
  </si>
  <si>
    <t>Bridwell, Norman</t>
  </si>
  <si>
    <t>Clifford, The Big Red Dog</t>
  </si>
  <si>
    <t>Brown, Marc</t>
  </si>
  <si>
    <t>Arthur's Nose</t>
  </si>
  <si>
    <t>Bunting, Eve</t>
  </si>
  <si>
    <t>Level 6 Plays</t>
  </si>
  <si>
    <t>Level 6 Collections</t>
  </si>
  <si>
    <t>Level 8 Plays</t>
  </si>
  <si>
    <t>Level 10 Plays</t>
  </si>
  <si>
    <t>Level 11 Plays</t>
  </si>
  <si>
    <t>Littles Take a Trip, The</t>
  </si>
  <si>
    <t>Littles to the Rescue, The</t>
  </si>
  <si>
    <t>Let's Go Rock Collecting</t>
  </si>
  <si>
    <t>Birds of a Feather</t>
  </si>
  <si>
    <t>Green Thumbs</t>
  </si>
  <si>
    <t>Home Sweet Home</t>
  </si>
  <si>
    <t>I Love The Beach</t>
  </si>
  <si>
    <t>Fortune's Friend</t>
  </si>
  <si>
    <t>Glumly</t>
  </si>
  <si>
    <t>Helping the Hoiho</t>
  </si>
  <si>
    <t>It's a Frog's Life</t>
  </si>
  <si>
    <t>Pandora's Box</t>
  </si>
  <si>
    <t>Rupert and the Griffin</t>
  </si>
  <si>
    <t>Ryan's Dog, Ringo</t>
  </si>
  <si>
    <t>Secrets of the Desert</t>
  </si>
  <si>
    <t>Time for Sale</t>
  </si>
  <si>
    <t>To JJ From CC</t>
  </si>
  <si>
    <t>Wing High, Gooftah</t>
  </si>
  <si>
    <t>Tongues Are For Tasting, Licking, and Tricking</t>
  </si>
  <si>
    <t>I'm An Artist</t>
  </si>
  <si>
    <t>Duck Magic</t>
  </si>
  <si>
    <t>Have You Seen A Javelina?</t>
  </si>
  <si>
    <t>I Love the Beach</t>
  </si>
  <si>
    <t>Paul Bunyan</t>
  </si>
  <si>
    <t>Stormalong's Great Sea Adventure</t>
  </si>
  <si>
    <t>Billy's Truck Diary</t>
  </si>
  <si>
    <t>Set Two</t>
  </si>
  <si>
    <t>Make Things That Move</t>
  </si>
  <si>
    <t>Different Kinds of Bread</t>
  </si>
  <si>
    <t>How Bread is Made</t>
  </si>
  <si>
    <t>What Goes into Bread?</t>
  </si>
  <si>
    <t>Body Battles</t>
  </si>
  <si>
    <t>Ten Crazy Caterpillars</t>
  </si>
  <si>
    <t>Wash Day</t>
  </si>
  <si>
    <t>Gregory's Dog</t>
  </si>
  <si>
    <t>Dancing Shoes</t>
  </si>
  <si>
    <t>Miss Popple's Pets</t>
  </si>
  <si>
    <t>My Grandfather's Face</t>
  </si>
  <si>
    <t>Who Made These Tracks?</t>
  </si>
  <si>
    <t>In Went Goldilocks</t>
  </si>
  <si>
    <t>Signs</t>
  </si>
  <si>
    <t>I am Climbing</t>
  </si>
  <si>
    <t>Sometimes</t>
  </si>
  <si>
    <t>Sharing</t>
  </si>
  <si>
    <t>What Are You?</t>
  </si>
  <si>
    <t>Tommy's Tummy Ache</t>
  </si>
  <si>
    <t>Set B</t>
  </si>
  <si>
    <t>Hands, Hands, Hands</t>
  </si>
  <si>
    <t>Milk</t>
  </si>
  <si>
    <t xml:space="preserve">I Spy </t>
  </si>
  <si>
    <t xml:space="preserve">Kittens </t>
  </si>
  <si>
    <t xml:space="preserve">On The Farm </t>
  </si>
  <si>
    <t xml:space="preserve">What Has Spots? </t>
  </si>
  <si>
    <t>Hello, Goodbye</t>
  </si>
  <si>
    <t>I Like</t>
  </si>
  <si>
    <t>Hands</t>
  </si>
  <si>
    <t>Level 3</t>
  </si>
  <si>
    <t>What Am I?</t>
  </si>
  <si>
    <t>All Wet!</t>
  </si>
  <si>
    <t>Chocolate Chip Cookies</t>
  </si>
  <si>
    <t>Eggs!</t>
  </si>
  <si>
    <t>Good Girl!</t>
  </si>
  <si>
    <t>In the Rain</t>
  </si>
  <si>
    <t>Jan Can Juggle</t>
  </si>
  <si>
    <t>Keep Out!</t>
  </si>
  <si>
    <t>Keys</t>
  </si>
  <si>
    <t>Pink Pig</t>
  </si>
  <si>
    <t>Story Time</t>
  </si>
  <si>
    <t>Time For Lunch</t>
  </si>
  <si>
    <t>What Can Float?</t>
  </si>
  <si>
    <t>What Is Under The Hat?</t>
  </si>
  <si>
    <t>Where Is It?</t>
  </si>
  <si>
    <t>I Like to Count</t>
  </si>
  <si>
    <t>One Bee Got on the Bus</t>
  </si>
  <si>
    <t>Six Go By</t>
  </si>
  <si>
    <t>That Fly</t>
  </si>
  <si>
    <t>Who Made That</t>
  </si>
  <si>
    <t>Don't Cut Down This Tree</t>
  </si>
  <si>
    <t>Fat Cat Tompkin</t>
  </si>
  <si>
    <t>Here Comes Annette</t>
  </si>
  <si>
    <t>Burger Time</t>
  </si>
  <si>
    <t>Definitely Different</t>
  </si>
  <si>
    <t>Mitchell D. Fardle</t>
  </si>
  <si>
    <t>How to Make Cheese Muffins</t>
  </si>
  <si>
    <t>What Do You See?</t>
  </si>
  <si>
    <t>Tug of War</t>
  </si>
  <si>
    <t>Somewhere in the Universe</t>
  </si>
  <si>
    <t>Read-Together</t>
  </si>
  <si>
    <t>Hide-And-Seek</t>
  </si>
  <si>
    <t>Guinea Pig Grass</t>
  </si>
  <si>
    <t>Peddler, The</t>
  </si>
  <si>
    <t>O'Toole (retold)</t>
  </si>
  <si>
    <t>Pick a House</t>
  </si>
  <si>
    <t>Playing Safely</t>
  </si>
  <si>
    <t>Bacon, Ron L.</t>
  </si>
  <si>
    <t>Pup and Hound at Sea</t>
  </si>
  <si>
    <t>Don’t Worry About Me. I'm Just Crazy</t>
  </si>
  <si>
    <t>Gemini Books</t>
  </si>
  <si>
    <t>Drugs and Sports</t>
  </si>
  <si>
    <t>Face The Facts</t>
  </si>
  <si>
    <t>Gifford</t>
  </si>
  <si>
    <t>Escape from Xeno</t>
  </si>
  <si>
    <t>Thomson Nelson</t>
  </si>
  <si>
    <t xml:space="preserve">Fastback Beach </t>
  </si>
  <si>
    <t>Smith Matheson, Shirlee</t>
  </si>
  <si>
    <t>Favourite Medieval Tales</t>
  </si>
  <si>
    <t>First Woman Doctor, The</t>
  </si>
  <si>
    <t>Baker, Rachel</t>
  </si>
  <si>
    <t>From Anna (exerpt)</t>
  </si>
  <si>
    <t>Green Futures of Tycho, The</t>
  </si>
  <si>
    <t>Sleator, William</t>
  </si>
  <si>
    <t>Harvey's Horrible Snake Disaster</t>
  </si>
  <si>
    <t>Clifford</t>
  </si>
  <si>
    <t>Holiday in The Woods</t>
  </si>
  <si>
    <t>Francis</t>
  </si>
  <si>
    <t>In The Time of Knights</t>
  </si>
  <si>
    <t>Madison Press</t>
  </si>
  <si>
    <t>I Was There Book</t>
  </si>
  <si>
    <t>In The Year of the Boar and Jackie Robinson</t>
  </si>
  <si>
    <t>Lord, Bette Bao</t>
  </si>
  <si>
    <t xml:space="preserve">Inventors from Davinci to Biro, The Usborne Book of </t>
  </si>
  <si>
    <t>Reid, Struan &amp; Fara, Patricia</t>
  </si>
  <si>
    <t>Kicked Out</t>
  </si>
  <si>
    <t>Mayan Civilization, The</t>
  </si>
  <si>
    <t>My Time as Caz Hazard</t>
  </si>
  <si>
    <t>Lloyd Kyi, Tanya</t>
  </si>
  <si>
    <t>Mystery of Atlantis, The</t>
  </si>
  <si>
    <t>Mystery of Black Holes, The</t>
  </si>
  <si>
    <t>Mystery of ESP, The</t>
  </si>
  <si>
    <t>Mystery of Stone Circles, The</t>
  </si>
  <si>
    <t>Mason</t>
  </si>
  <si>
    <t>Mystery of The Ghostly Riders, The</t>
  </si>
  <si>
    <t xml:space="preserve">Gage Educational </t>
  </si>
  <si>
    <t>Not This Summer</t>
  </si>
  <si>
    <t>OC The Outsider, The</t>
  </si>
  <si>
    <t>Adapted by Cory Martin</t>
  </si>
  <si>
    <t>Our World Of Mysteries</t>
  </si>
  <si>
    <t>Lord, Suzanne</t>
  </si>
  <si>
    <t>Overdrive</t>
  </si>
  <si>
    <t>Rock and Roll</t>
  </si>
  <si>
    <t>Sasquatch</t>
  </si>
  <si>
    <t>Hamilton</t>
  </si>
  <si>
    <t>Science in Ancient Egypt</t>
  </si>
  <si>
    <t>Woods, Geraldine</t>
  </si>
  <si>
    <t>Secrets in Stone</t>
  </si>
  <si>
    <t>Coulter</t>
  </si>
  <si>
    <t>Long, Don</t>
  </si>
  <si>
    <t>Franklin and the Bubble Gum</t>
  </si>
  <si>
    <t>Jennings</t>
  </si>
  <si>
    <t>Franklin and the Cookies</t>
  </si>
  <si>
    <t>Franklin Has the Hiccups</t>
  </si>
  <si>
    <t>Franklin's Library book</t>
  </si>
  <si>
    <t>Franklin's Picnic</t>
  </si>
  <si>
    <t>Gran's Hearing Aids</t>
  </si>
  <si>
    <t>Happy Birthday Moon</t>
  </si>
  <si>
    <t>Helga's Secret</t>
  </si>
  <si>
    <t>Atkins, Jill</t>
  </si>
  <si>
    <t>David McPhail's Animals A to Z</t>
  </si>
  <si>
    <t>Rosie's Walk</t>
  </si>
  <si>
    <t>Bo and Peter</t>
  </si>
  <si>
    <t>Bath Time</t>
  </si>
  <si>
    <t>Nests</t>
  </si>
  <si>
    <t>Eating</t>
  </si>
  <si>
    <t>Making A Garden</t>
  </si>
  <si>
    <t>Mr. Bumbleticker</t>
  </si>
  <si>
    <t>My Fish Bowl</t>
  </si>
  <si>
    <t>My Place</t>
  </si>
  <si>
    <t>Shopping at the Supermarket</t>
  </si>
  <si>
    <t>I Love My Family</t>
  </si>
  <si>
    <t>Skating</t>
  </si>
  <si>
    <t>These Legs</t>
  </si>
  <si>
    <t xml:space="preserve">Just Like Grandpa </t>
  </si>
  <si>
    <t xml:space="preserve">Look! </t>
  </si>
  <si>
    <t xml:space="preserve">Michael's Picture </t>
  </si>
  <si>
    <t xml:space="preserve">My Nest </t>
  </si>
  <si>
    <t xml:space="preserve">Rita Rolls </t>
  </si>
  <si>
    <t xml:space="preserve">Snow Cover </t>
  </si>
  <si>
    <t xml:space="preserve">Timmy Tries </t>
  </si>
  <si>
    <t>Inside Caves</t>
  </si>
  <si>
    <t>Is the Wise Owl Wise?</t>
  </si>
  <si>
    <t>Rayner, Shoo</t>
  </si>
  <si>
    <t xml:space="preserve">Jamall's City Garden </t>
  </si>
  <si>
    <t>Penguins in Peril</t>
  </si>
  <si>
    <t>Poppa</t>
  </si>
  <si>
    <t>Secrets of Sand, The</t>
  </si>
  <si>
    <t>Special Photo, The</t>
  </si>
  <si>
    <t>Storing Food</t>
  </si>
  <si>
    <t>Stunt Flyers</t>
  </si>
  <si>
    <t>Trouble</t>
  </si>
  <si>
    <t>Whale of a Tale</t>
  </si>
  <si>
    <t xml:space="preserve">Millett, Peter </t>
  </si>
  <si>
    <t>Wood Eaters</t>
  </si>
  <si>
    <t>Alligators and Crocodiles</t>
  </si>
  <si>
    <t>Trueit, Trudi Strain</t>
  </si>
  <si>
    <t>Amazing Bats</t>
  </si>
  <si>
    <t>Amazing Snakes!</t>
  </si>
  <si>
    <t>Thomson, Sarah L.</t>
  </si>
  <si>
    <t>Amazing Tigers</t>
  </si>
  <si>
    <t>Thomson, Sarah</t>
  </si>
  <si>
    <t xml:space="preserve">Hite, Sid </t>
  </si>
  <si>
    <t>Bizarre Body, The</t>
  </si>
  <si>
    <t>Chinese Giant Salamander</t>
  </si>
  <si>
    <t>Squire, Ann O.</t>
  </si>
  <si>
    <t>Danger! Volcanoes</t>
  </si>
  <si>
    <t>Great White Sharks Up Close</t>
  </si>
  <si>
    <t>Bredeson, Carmen</t>
  </si>
  <si>
    <t>Demarest, Chris L.</t>
  </si>
  <si>
    <t>City A Story of Raman Planning and Consturction</t>
  </si>
  <si>
    <t>Macauley, David</t>
  </si>
  <si>
    <t>Classical Music</t>
  </si>
  <si>
    <t>Kirgiss</t>
  </si>
  <si>
    <t>Cooney, Caroline B.</t>
  </si>
  <si>
    <t>Folk Music</t>
  </si>
  <si>
    <t>Forensics in Fire</t>
  </si>
  <si>
    <t>Icove, Dr. David</t>
  </si>
  <si>
    <t>Grave Danger</t>
  </si>
  <si>
    <t>Sherman, Gisela Tobien</t>
  </si>
  <si>
    <t>Greek Gods, The</t>
  </si>
  <si>
    <t>Evslin &amp; Hoopes</t>
  </si>
  <si>
    <t>Greenhouse Effect, The</t>
  </si>
  <si>
    <t>Hemingway Tradition, The</t>
  </si>
  <si>
    <t>Hit Squad</t>
  </si>
  <si>
    <t>Heneghan, James</t>
  </si>
  <si>
    <t>How Would you Survive As An Ancient Greek?</t>
  </si>
  <si>
    <t>MacDonald, Fiona</t>
  </si>
  <si>
    <t>How Would You Survive As An Aztec?</t>
  </si>
  <si>
    <t>How Would You Survive In The Middle Ages</t>
  </si>
  <si>
    <t>Hubble Space Telescope</t>
  </si>
  <si>
    <t>Hakilla</t>
  </si>
  <si>
    <t>Jazz</t>
  </si>
  <si>
    <t>Lone Wolf</t>
  </si>
  <si>
    <t>Franklin, Kristine L.</t>
  </si>
  <si>
    <t>No Problem</t>
  </si>
  <si>
    <t>Campbell, Gaetz</t>
  </si>
  <si>
    <t>Opera</t>
  </si>
  <si>
    <t>Ozone Hole, The</t>
  </si>
  <si>
    <t>Rainforest, The</t>
  </si>
  <si>
    <t>Red Pony, The</t>
  </si>
  <si>
    <t>Steinbeck</t>
  </si>
  <si>
    <t>Slam!</t>
  </si>
  <si>
    <t>Speak to The Earth</t>
  </si>
  <si>
    <t>Seal Books</t>
  </si>
  <si>
    <t>Super Structures</t>
  </si>
  <si>
    <t>Goepfert, Paula</t>
  </si>
  <si>
    <t>This Means War!</t>
  </si>
  <si>
    <t>Spencer, Bev</t>
  </si>
  <si>
    <t>Truth</t>
  </si>
  <si>
    <t>Voyager</t>
  </si>
  <si>
    <t>Arms Trade, The</t>
  </si>
  <si>
    <t>Bingley</t>
  </si>
  <si>
    <t>Child Labor</t>
  </si>
  <si>
    <t>Stearman</t>
  </si>
  <si>
    <t>Fatality</t>
  </si>
  <si>
    <t>Moonfleet</t>
  </si>
  <si>
    <t>Puffin Classics</t>
  </si>
  <si>
    <t>Falkner</t>
  </si>
  <si>
    <t>Racism</t>
  </si>
  <si>
    <t>Cooper</t>
  </si>
  <si>
    <t>cover to cover books</t>
  </si>
  <si>
    <t>Devine, Monica</t>
  </si>
  <si>
    <t>Inventors</t>
  </si>
  <si>
    <t>Great Canadians</t>
  </si>
  <si>
    <t>Hacker</t>
  </si>
  <si>
    <t>Italian Spagetti Mystery, The</t>
  </si>
  <si>
    <t>It's The Fasion</t>
  </si>
  <si>
    <t>Juddery/Scott</t>
  </si>
  <si>
    <t>James Cook-The Pacific Coast and Beyond</t>
  </si>
  <si>
    <t>Beales</t>
  </si>
  <si>
    <t>Jerusalem</t>
  </si>
  <si>
    <t>Kent, Deborah</t>
  </si>
  <si>
    <t>Jungle Law</t>
  </si>
  <si>
    <t>Zola, Meguido</t>
  </si>
  <si>
    <t>Keeping Barney</t>
  </si>
  <si>
    <t>Haas, Jessie</t>
  </si>
  <si>
    <t>Life on a Medieval Manor</t>
  </si>
  <si>
    <t>Cels</t>
  </si>
  <si>
    <t>Light and Sight</t>
  </si>
  <si>
    <t>Lion's Tail, The</t>
  </si>
  <si>
    <t>Davis, Douglas F.</t>
  </si>
  <si>
    <t>Lost His Marbles</t>
  </si>
  <si>
    <t>Dawber, Diane</t>
  </si>
  <si>
    <t>Bokoske, Sharon</t>
  </si>
  <si>
    <t>Dolphins</t>
  </si>
  <si>
    <t>Who's A Pest</t>
  </si>
  <si>
    <t>Franklin is Lost</t>
  </si>
  <si>
    <t>Brett, Jan</t>
  </si>
  <si>
    <t>Browne, Anthony</t>
  </si>
  <si>
    <t>Ten Little Caterpillars</t>
  </si>
  <si>
    <t>Water Falling</t>
  </si>
  <si>
    <t>Gregor the Grumblesome Giant</t>
  </si>
  <si>
    <t>Big Books</t>
  </si>
  <si>
    <t>I Like The Rain</t>
  </si>
  <si>
    <t xml:space="preserve">Charlie Chipmunk </t>
  </si>
  <si>
    <t xml:space="preserve">Grumpy Grizzly </t>
  </si>
  <si>
    <t xml:space="preserve">Squirm Squirm </t>
  </si>
  <si>
    <t>Val and Velma</t>
  </si>
  <si>
    <t>Yetta Yak</t>
  </si>
  <si>
    <t>Roll Over Rover</t>
  </si>
  <si>
    <t>Carrot Soup</t>
  </si>
  <si>
    <t>Names and Games</t>
  </si>
  <si>
    <t>Moonlight</t>
  </si>
  <si>
    <t>Bang</t>
  </si>
  <si>
    <t>Christmas Shopping</t>
  </si>
  <si>
    <t>Don't Forget</t>
  </si>
  <si>
    <t>Stop, Look, and Listen</t>
  </si>
  <si>
    <t>If You're Happy</t>
  </si>
  <si>
    <t>In the Garden</t>
  </si>
  <si>
    <t>Roll Over</t>
  </si>
  <si>
    <t>If You Like Strawberries, Don' t Read This Book</t>
  </si>
  <si>
    <t>What's Around the Corner</t>
  </si>
  <si>
    <t>I Saw a Dinosaur</t>
  </si>
  <si>
    <t>Welcome to Igloolik</t>
  </si>
  <si>
    <t>Shell Shopping</t>
  </si>
  <si>
    <t>True or False?</t>
  </si>
  <si>
    <t>Dinner by Five</t>
  </si>
  <si>
    <t>Flip's Trick</t>
  </si>
  <si>
    <t>How the Chick Tricked the Fox</t>
  </si>
  <si>
    <t>Lottie Goat and Danny Goat</t>
  </si>
  <si>
    <t>Save That Trash</t>
  </si>
  <si>
    <t>That Cat</t>
  </si>
  <si>
    <t>Looking for Angus</t>
  </si>
  <si>
    <t>Mr. McMunch</t>
  </si>
  <si>
    <t>Pirates' Gold</t>
  </si>
  <si>
    <t>Jack and the Giant</t>
  </si>
  <si>
    <t>Grandpa's New Car</t>
  </si>
  <si>
    <t>Wilamina and the Weather Conditions</t>
  </si>
  <si>
    <t>Froggy Goes to School</t>
  </si>
  <si>
    <t>Picture Puffins</t>
  </si>
  <si>
    <t>How the Flamingo Came to Have Red Legs</t>
  </si>
  <si>
    <t>Toby and the Big Red Van</t>
  </si>
  <si>
    <t>Best Friends Wear Pink Tutus</t>
  </si>
  <si>
    <t>For a Joke</t>
  </si>
  <si>
    <t>Price Milburn</t>
  </si>
  <si>
    <t>A Buddy Book</t>
  </si>
  <si>
    <t>Chug the Tractor</t>
  </si>
  <si>
    <t>Bett, A Pet Hen</t>
  </si>
  <si>
    <t>Toy Farm, The</t>
  </si>
  <si>
    <t>Honey Hunt</t>
  </si>
  <si>
    <t>Zoom</t>
  </si>
  <si>
    <t>Five Silly Fisherman</t>
  </si>
  <si>
    <t>Step into Reading</t>
  </si>
  <si>
    <t>Step 1</t>
  </si>
  <si>
    <t>In Grandma's Garden</t>
  </si>
  <si>
    <t>Rosie's Pool</t>
  </si>
  <si>
    <t>Pal &amp; Sal</t>
  </si>
  <si>
    <t>Grosset and Dunlap</t>
  </si>
  <si>
    <t>Shadow Monster, The</t>
  </si>
  <si>
    <t>Broken Bones</t>
  </si>
  <si>
    <t>Applecross</t>
  </si>
  <si>
    <t>Troll, a Truck and a Cookie, A</t>
  </si>
  <si>
    <t>Habitat is Where We Live, A</t>
  </si>
  <si>
    <t>Henry's Sunbathe</t>
  </si>
  <si>
    <t>Who Lays Eggs?</t>
  </si>
  <si>
    <t>Sam the Scarecrow</t>
  </si>
  <si>
    <t>Birds' Nest</t>
  </si>
  <si>
    <t>How to Make a Mud Pie</t>
  </si>
  <si>
    <t>Potatoes, Potatoes</t>
  </si>
  <si>
    <t>When I Grow Up</t>
  </si>
  <si>
    <t>Tiny and the Big Wave</t>
  </si>
  <si>
    <t>Lost at the Fun Park</t>
  </si>
  <si>
    <t>Teasing Dad</t>
  </si>
  <si>
    <t>Duck with a Broken Wing, The</t>
  </si>
  <si>
    <t>Tiger Runs Away</t>
  </si>
  <si>
    <t>Look for Me!</t>
  </si>
  <si>
    <t>Three Strikes and You're Out</t>
  </si>
  <si>
    <t>Make Dinosaur Eggs</t>
  </si>
  <si>
    <t>Rebus Bears, The</t>
  </si>
  <si>
    <t>Bantam Little Rooster</t>
  </si>
  <si>
    <t>Bank Street Ready to Read</t>
  </si>
  <si>
    <t>My Pet, Bobby</t>
  </si>
  <si>
    <t>Grandpa's Cookies</t>
  </si>
  <si>
    <t>Birthday Balloons</t>
  </si>
  <si>
    <t>Turtle and Rabbit</t>
  </si>
  <si>
    <t>Bobby's New Coat</t>
  </si>
  <si>
    <t>Wildlife Helpers</t>
  </si>
  <si>
    <t>Max and the Birdhouse</t>
  </si>
  <si>
    <t>Hot Sunny Days</t>
  </si>
  <si>
    <t>Sun, the Wind, and the Rain, The</t>
  </si>
  <si>
    <t>It is Raining</t>
  </si>
  <si>
    <t>Our House is a Safe House</t>
  </si>
  <si>
    <t>Jack and Billy and Rose</t>
  </si>
  <si>
    <t>Fantastic Cake, The</t>
  </si>
  <si>
    <t>Toytown Race Car, The</t>
  </si>
  <si>
    <t>Level 12</t>
  </si>
  <si>
    <t>I Love Wheels</t>
  </si>
  <si>
    <t>It's Magic</t>
  </si>
  <si>
    <t>Making a Toy House</t>
  </si>
  <si>
    <t>Swan Family, The</t>
  </si>
  <si>
    <t>Animal Band, The</t>
  </si>
  <si>
    <t>Seat Belt Song, The</t>
  </si>
  <si>
    <t>Prairie Dogs</t>
  </si>
  <si>
    <t>Brown Bears</t>
  </si>
  <si>
    <t>Monkeys and Apes</t>
  </si>
  <si>
    <t>Beaver Engineers</t>
  </si>
  <si>
    <t>Help from Harry</t>
  </si>
  <si>
    <t>Wilson, Nancy Hope</t>
  </si>
  <si>
    <t>Becoming Felix</t>
  </si>
  <si>
    <t>Woodbury, Mary</t>
  </si>
  <si>
    <t>Letting Go</t>
  </si>
  <si>
    <t>Woodward, Lucy Berton</t>
  </si>
  <si>
    <t>Kidnapped in the Yukon</t>
  </si>
  <si>
    <t>Once On This River</t>
  </si>
  <si>
    <t>Yumoto, Kazumi</t>
  </si>
  <si>
    <t>Zindel, Paul</t>
  </si>
  <si>
    <t>Loch</t>
  </si>
  <si>
    <t>Bring-It-All Together-Books Set 3</t>
  </si>
  <si>
    <t>Remembering the Titanic</t>
  </si>
  <si>
    <t>Titanic:  The Long Night</t>
  </si>
  <si>
    <t>Alcock, Vivien</t>
  </si>
  <si>
    <t>Encounter at Easton</t>
  </si>
  <si>
    <t>Monster, Lady Monster and the Bike Ride</t>
  </si>
  <si>
    <t>Lady Monster Helps Out</t>
  </si>
  <si>
    <t>Monster Goes to the Zoo</t>
  </si>
  <si>
    <t>Monster and the Magic Umbrella</t>
  </si>
  <si>
    <t>Roller Coaster Ride</t>
  </si>
  <si>
    <t>Costume Party, The</t>
  </si>
  <si>
    <t>Peter and the Wolf</t>
  </si>
  <si>
    <t>Arky, the Dinosaur with Feathers</t>
  </si>
  <si>
    <t>Sebastian's Special Present</t>
  </si>
  <si>
    <t>Carnival Horse, The</t>
  </si>
  <si>
    <t>Sanibel Elementary 3rd Grade</t>
  </si>
  <si>
    <t xml:space="preserve">Beech Tree Paperback William Morrow </t>
  </si>
  <si>
    <t>Sequel to Night Journeys</t>
  </si>
  <si>
    <t>Beech Tree Paperback William Morrow</t>
  </si>
  <si>
    <t>Here’s To You, Rachel Robinson</t>
  </si>
  <si>
    <t>Bode, Janet</t>
  </si>
  <si>
    <t>April Fool</t>
  </si>
  <si>
    <t>Twelve Days of Christmas, The</t>
  </si>
  <si>
    <t>Spider in my Bedroom, A</t>
  </si>
  <si>
    <t>Bear and the Bees, The</t>
  </si>
  <si>
    <t>Puppy Love</t>
  </si>
  <si>
    <t>Why the Bear Has a Short Tail</t>
  </si>
  <si>
    <t>Animal Tales</t>
  </si>
  <si>
    <t>Horse and the Bell, The</t>
  </si>
  <si>
    <t>Scholastic Science Readers</t>
  </si>
  <si>
    <t>From Tadpole to Frog</t>
  </si>
  <si>
    <t>Franklin in the Dark</t>
  </si>
  <si>
    <t>Magic Dragon, The</t>
  </si>
  <si>
    <t>23L</t>
  </si>
  <si>
    <t>Drat the Dragon</t>
  </si>
  <si>
    <t>Can-Rolling Race, The</t>
  </si>
  <si>
    <t>21K</t>
  </si>
  <si>
    <t>Just the Bee's Knees</t>
  </si>
  <si>
    <t>Meerkat Chat</t>
  </si>
  <si>
    <t>Seasons and Weather</t>
  </si>
  <si>
    <t>512 Ants on Sullivan Street, The</t>
  </si>
  <si>
    <t>Math 4</t>
  </si>
  <si>
    <t>Anyone Can Have A Pet</t>
  </si>
  <si>
    <t>Even Steven and Odd Todd</t>
  </si>
  <si>
    <t>Sea Otter Goes Hunting</t>
  </si>
  <si>
    <t>Winter On the Ice</t>
  </si>
  <si>
    <t>What is a Coral Reef?</t>
  </si>
  <si>
    <t>Under Foot</t>
  </si>
  <si>
    <t>Among the Flowers</t>
  </si>
  <si>
    <t>Giant Seeds, The</t>
  </si>
  <si>
    <t>Earthworm, The</t>
  </si>
  <si>
    <t>Franklin's Neighbourhood</t>
  </si>
  <si>
    <t>Zack's Alligator</t>
  </si>
  <si>
    <t>Soccer Sue</t>
  </si>
  <si>
    <t>Very First Chapters</t>
  </si>
  <si>
    <t>Set 3 Book 12</t>
  </si>
  <si>
    <t>Snow White and the Seven Dwarfs</t>
  </si>
  <si>
    <t>How Much is That Guinea Pig in the Window</t>
  </si>
  <si>
    <t>Chicken Licken</t>
  </si>
  <si>
    <t>Traditional Stories</t>
  </si>
  <si>
    <t>Mudskipper</t>
  </si>
  <si>
    <t>Joe Makes a House</t>
  </si>
  <si>
    <t>Little Chimp and Baby Chimp</t>
  </si>
  <si>
    <t>Lost Socks</t>
  </si>
  <si>
    <t>Field Trip, The</t>
  </si>
  <si>
    <t>Friend for Max, A</t>
  </si>
  <si>
    <t>Picnic Boat, The</t>
  </si>
  <si>
    <t>Dr. Green</t>
  </si>
  <si>
    <t>Houses and Homes</t>
  </si>
  <si>
    <t>Fire Minutes More</t>
  </si>
  <si>
    <t>Jumps all over!</t>
  </si>
  <si>
    <t>Flea Gets Wet</t>
  </si>
  <si>
    <t>Flying Spider</t>
  </si>
  <si>
    <t>Follow the Map</t>
  </si>
  <si>
    <t>Frank and Link</t>
  </si>
  <si>
    <t>Giraffe, The</t>
  </si>
  <si>
    <t>Guinea Pig</t>
  </si>
  <si>
    <t>Wright Group/McGraw Hill</t>
  </si>
  <si>
    <t>Heat Changes Thins</t>
  </si>
  <si>
    <t>Man in the Iron Mask, The</t>
  </si>
  <si>
    <t>France Collection</t>
  </si>
  <si>
    <t>Italy Collection</t>
  </si>
  <si>
    <t>Fair, Brown, and Trembling</t>
  </si>
  <si>
    <t>Ireland Collection</t>
  </si>
  <si>
    <t>Daly, Jude (retold by)</t>
  </si>
  <si>
    <t>Game Day</t>
  </si>
  <si>
    <t>Pearson (Celebration Press)</t>
  </si>
  <si>
    <t>DRA 2</t>
  </si>
  <si>
    <t>Beyer, Ginny</t>
  </si>
  <si>
    <t>Amikoonse (Little Beaver)</t>
  </si>
  <si>
    <t>Pemmican Publications</t>
  </si>
  <si>
    <t>Plain, Ferguson</t>
  </si>
  <si>
    <t>Bead Pot, The</t>
  </si>
  <si>
    <t>Poirier, Thelma</t>
  </si>
  <si>
    <t>Chinook</t>
  </si>
  <si>
    <t>Marston, Sharyn</t>
  </si>
  <si>
    <t>Friend Called 'Chum', A</t>
  </si>
  <si>
    <t>Wheeler, Bernelda</t>
  </si>
  <si>
    <t>I Love to Play Hockey</t>
  </si>
  <si>
    <t>Klassen, Dale</t>
  </si>
  <si>
    <t>Mamchur, Carolyn Marie</t>
  </si>
  <si>
    <t>Little White Cabin</t>
  </si>
  <si>
    <t>Nanabosho and the Woodpecker</t>
  </si>
  <si>
    <t>Nanabosho How the Turtle Got Its Shell</t>
  </si>
  <si>
    <t>Nanabosho, Soaring Eagle and the Great Sturgeon</t>
  </si>
  <si>
    <t>Those Tiny Bits of Beans</t>
  </si>
  <si>
    <t>Weier, John</t>
  </si>
  <si>
    <t>Wisahkecahk Flies to the Moon</t>
  </si>
  <si>
    <t>Arthur Babysits</t>
  </si>
  <si>
    <t>An Arthur Adventure</t>
  </si>
  <si>
    <t>Message, The</t>
  </si>
  <si>
    <t>Animorphs</t>
  </si>
  <si>
    <t>Applegate, K. A.</t>
  </si>
  <si>
    <t>Extending - 20J</t>
  </si>
  <si>
    <t>Nonfiction (Realistic Fiction) Debate</t>
  </si>
  <si>
    <t>Nonfiction (Realistic fiction) Procedural</t>
  </si>
  <si>
    <t>Nonfiction (Realistic Fiction) Procedural</t>
  </si>
  <si>
    <t>Nonfiction (Realistic Fiction) Persuasive Text</t>
  </si>
  <si>
    <t>For or Against</t>
  </si>
  <si>
    <t>Nonfiction (Realistic Fiction) Persuasive</t>
  </si>
  <si>
    <t>All Better</t>
  </si>
  <si>
    <t>Thiesing, Lisa</t>
  </si>
  <si>
    <t>Amy Loves the Snow</t>
  </si>
  <si>
    <t>Animals Can Help</t>
  </si>
  <si>
    <t>Chanko</t>
  </si>
  <si>
    <t>Baby Owl Goes Away</t>
  </si>
  <si>
    <t>Bass Mess, A</t>
  </si>
  <si>
    <t>Big Teeth, No Teeth</t>
  </si>
  <si>
    <t>Bikes at Work</t>
  </si>
  <si>
    <t>Gardiner, Stewart</t>
  </si>
  <si>
    <t>Bonkers Is Hungry</t>
  </si>
  <si>
    <t>Breakfast iss</t>
  </si>
  <si>
    <t>Holt, Reinhart and Winston</t>
  </si>
  <si>
    <t>Impressions</t>
  </si>
  <si>
    <t>Lane</t>
  </si>
  <si>
    <t>Cat and Dog at School</t>
  </si>
  <si>
    <t>Hsu, Andrea</t>
  </si>
  <si>
    <t>Martin Jr.,Bill &amp; Sampson, Michael</t>
  </si>
  <si>
    <t>Crayola Counting Book, The</t>
  </si>
  <si>
    <t>David Suzuki Asks Questions</t>
  </si>
  <si>
    <t>Daniel, Timolin</t>
  </si>
  <si>
    <t>Doors</t>
  </si>
  <si>
    <t>Down on the Farm</t>
  </si>
  <si>
    <t>Scelsa</t>
  </si>
  <si>
    <t>Dream World</t>
  </si>
  <si>
    <t>Sunshine Books</t>
  </si>
  <si>
    <t>Cruise, Robin</t>
  </si>
  <si>
    <t>Me and My Shadow</t>
  </si>
  <si>
    <t>Trip to Grandma's, The</t>
  </si>
  <si>
    <t>Room Six Makes A Mural</t>
  </si>
  <si>
    <t>Giant's Stew, The</t>
  </si>
  <si>
    <t>Meet An Author Laura Kvasnosky</t>
  </si>
  <si>
    <t>Level D Emergent</t>
  </si>
  <si>
    <t>Three Billy Goats Gruff</t>
  </si>
  <si>
    <t>Chinese New Year, The</t>
  </si>
  <si>
    <t>Mr. Wolf Leaves Town</t>
  </si>
  <si>
    <t>11G</t>
  </si>
  <si>
    <t>Lost Necklace, The</t>
  </si>
  <si>
    <t>Nicole Digs a Hole</t>
  </si>
  <si>
    <t>School Zone</t>
  </si>
  <si>
    <t>Start to Read Now</t>
  </si>
  <si>
    <t>Dan's Present</t>
  </si>
  <si>
    <t>Show and Tell</t>
  </si>
  <si>
    <t>Goggly Gookers</t>
  </si>
  <si>
    <t>Why A Dog?</t>
  </si>
  <si>
    <t>Helping Grandma</t>
  </si>
  <si>
    <t>Recess</t>
  </si>
  <si>
    <t>Rice, Rice and More Rice</t>
  </si>
  <si>
    <t>How Far Will I Fly</t>
  </si>
  <si>
    <t>One Night</t>
  </si>
  <si>
    <t>Dragon</t>
  </si>
  <si>
    <t>It's Noisy At Night</t>
  </si>
  <si>
    <t>My Computer</t>
  </si>
  <si>
    <t>My Friend Jess</t>
  </si>
  <si>
    <t>Pollution</t>
  </si>
  <si>
    <t>Serendipity Press</t>
  </si>
  <si>
    <t>Kindest Family, The</t>
  </si>
  <si>
    <t>Bird in the Basket, The</t>
  </si>
  <si>
    <t>Folktale</t>
  </si>
  <si>
    <t>Water, Liquid, Solid, Gas</t>
  </si>
  <si>
    <t>Cinderella Chant</t>
  </si>
  <si>
    <t>Whole Language Consultants</t>
  </si>
  <si>
    <t>Litter</t>
  </si>
  <si>
    <t>What's the Weather Today?</t>
  </si>
  <si>
    <t>Children's Press</t>
  </si>
  <si>
    <t>Vehicles in the Air</t>
  </si>
  <si>
    <t>How Do You Know It's Summer</t>
  </si>
  <si>
    <t>Underground Railway, The</t>
  </si>
  <si>
    <t>Under Sail</t>
  </si>
  <si>
    <t>Trapped!</t>
  </si>
  <si>
    <t>Tiny Uses His Head</t>
  </si>
  <si>
    <t>Vote for Me</t>
  </si>
  <si>
    <t>Oil Spill!</t>
  </si>
  <si>
    <t>Nicholas at the Library</t>
  </si>
  <si>
    <t>Canadian</t>
  </si>
  <si>
    <t>JoJo's Flying Side Kick</t>
  </si>
  <si>
    <t>Ninjas Don't Bake Pumpkin Pies</t>
  </si>
  <si>
    <t>Bailey School Kids</t>
  </si>
  <si>
    <t>Squak's Surprise</t>
  </si>
  <si>
    <t>Truman's Aunt Farm</t>
  </si>
  <si>
    <t>Serafina's Recovery</t>
  </si>
  <si>
    <t>Snow Walker, The</t>
  </si>
  <si>
    <t>One Step at a Time</t>
  </si>
  <si>
    <t>Set 1 Book 2</t>
  </si>
  <si>
    <t>Vacation Journal, A</t>
  </si>
  <si>
    <t>Writing a journal</t>
  </si>
  <si>
    <t>Lizards!</t>
  </si>
  <si>
    <t>Ghost School</t>
  </si>
  <si>
    <t>Tonto the Fur Seal</t>
  </si>
  <si>
    <t>D.C. Heath</t>
  </si>
  <si>
    <t>Zoo Book</t>
  </si>
  <si>
    <t>Icky Bug Counting Book, The</t>
  </si>
  <si>
    <t>Richard Scarry's Find Your ABC</t>
  </si>
  <si>
    <t>Cam Jansen and the Mystery of the Television Dog</t>
  </si>
  <si>
    <t>Old Enough</t>
  </si>
  <si>
    <t>Pemmican</t>
  </si>
  <si>
    <t>Fuhr, Ute</t>
  </si>
  <si>
    <t>Gay, Marie Louise</t>
  </si>
  <si>
    <t>Fat Charlie's Circus</t>
  </si>
  <si>
    <t>Gibson, Betty</t>
  </si>
  <si>
    <t>Hallinan, P.K.</t>
  </si>
  <si>
    <t>For The Love of Our Earth</t>
  </si>
  <si>
    <t>Hickman, Pamela</t>
  </si>
  <si>
    <t>Hoban, Lillian</t>
  </si>
  <si>
    <t>Arthur's Loose Tooth</t>
  </si>
  <si>
    <t>Big Sleep, The</t>
  </si>
  <si>
    <t>1000 Facts About Science</t>
  </si>
  <si>
    <t>Beasant, Pam</t>
  </si>
  <si>
    <t>NLSD
09-10</t>
  </si>
  <si>
    <t>3 Feet Under</t>
  </si>
  <si>
    <t>Candy House, A</t>
  </si>
  <si>
    <t>On-The-Mark Books</t>
  </si>
  <si>
    <t>Bull, Pam</t>
  </si>
  <si>
    <t>Champ Named Babe, A</t>
  </si>
  <si>
    <t xml:space="preserve">Sunshine </t>
  </si>
  <si>
    <t>Starting Technology</t>
  </si>
  <si>
    <t>Stinson, Jean - Editor</t>
  </si>
  <si>
    <t>NF- 12 titles</t>
  </si>
  <si>
    <t>Stanley, Fay</t>
  </si>
  <si>
    <t>Nonfiction- Biographical Story</t>
  </si>
  <si>
    <t>Tom Longboat Born to Run</t>
  </si>
  <si>
    <t>Nonfiction- biography</t>
  </si>
  <si>
    <t>More Science of You</t>
  </si>
  <si>
    <t>Everyday Science</t>
  </si>
  <si>
    <t>Nonfiction- Life Science Human Body</t>
  </si>
  <si>
    <t>Albanese, Rachel</t>
  </si>
  <si>
    <t>Nonfiction- Personal account</t>
  </si>
  <si>
    <t>Bad-Rap Animals</t>
  </si>
  <si>
    <t>Reading for Real</t>
  </si>
  <si>
    <t>Tully-Peever, Nancy</t>
  </si>
  <si>
    <t>Nonfiction- Persuasive, Life Science</t>
  </si>
  <si>
    <t>Turn it Down!</t>
  </si>
  <si>
    <t>Blackaby, Susan</t>
  </si>
  <si>
    <t>Nonfiction- Persuasive; Healthy Living &amp; personal planning</t>
  </si>
  <si>
    <t>Zoos Back to Nature?</t>
  </si>
  <si>
    <t>Barton, Bob</t>
  </si>
  <si>
    <t>Nonfiction- Persuasive; Science- Life systems</t>
  </si>
  <si>
    <t>Building An Ice Hotel</t>
  </si>
  <si>
    <t>Goodfellow, Gib and Shaftoe, Kate</t>
  </si>
  <si>
    <t>Nonfiction- Recount Science: matter &amp; materials; social studies</t>
  </si>
  <si>
    <t>Eruption The Last Days of Pompeii</t>
  </si>
  <si>
    <t>Allin, Charlotte, and Donaldson, Chelsea</t>
  </si>
  <si>
    <t>Nonfiction- recount social studies</t>
  </si>
  <si>
    <t>Knight Life</t>
  </si>
  <si>
    <t>Clyne, Margaret</t>
  </si>
  <si>
    <t>Nonfiction- report Social studies</t>
  </si>
  <si>
    <t>Emergent Level 2</t>
  </si>
  <si>
    <t>Not appropriate for Guided Reading - use for Read to or shared</t>
  </si>
  <si>
    <t>I Swallowed a Gnat</t>
  </si>
  <si>
    <t>Kulling, Monica (Poems selected by)</t>
  </si>
  <si>
    <t>O'Brian, Robert R.</t>
  </si>
  <si>
    <t>Mandi and Her Dad Go Shopping</t>
  </si>
  <si>
    <t>Catching Forever</t>
  </si>
  <si>
    <t>Gugler, Laurel Dee</t>
  </si>
  <si>
    <t>Curve Ball</t>
  </si>
  <si>
    <t>Danakas, John</t>
  </si>
  <si>
    <t>White Fang</t>
  </si>
  <si>
    <t>Kids Books Incorporated</t>
  </si>
  <si>
    <t>Illustrated Classics</t>
  </si>
  <si>
    <t>Fiction; Not appropriate - outdated racial connotations</t>
  </si>
  <si>
    <t>Arthur Goes To Camp</t>
  </si>
  <si>
    <t>Arthur's Pet Business</t>
  </si>
  <si>
    <t>Being Active Is Fun</t>
  </si>
  <si>
    <t>Danger! Earthquakes</t>
  </si>
  <si>
    <t>Demolition</t>
  </si>
  <si>
    <t>DiCamillo, Kate</t>
  </si>
  <si>
    <t>Big Lie, The A True Story</t>
  </si>
  <si>
    <t>Leitner, Isabella</t>
  </si>
  <si>
    <t>Birth of a Volcano</t>
  </si>
  <si>
    <t>Coleman, Satis N.</t>
  </si>
  <si>
    <t>Blubber</t>
  </si>
  <si>
    <t>Blue-Eyed Daisy, A</t>
  </si>
  <si>
    <t>Borrowed Black: A Labrador Fantasy</t>
  </si>
  <si>
    <t>Obed</t>
  </si>
  <si>
    <t>Castles of Ice</t>
  </si>
  <si>
    <t>Caught on Camera</t>
  </si>
  <si>
    <t>Charlie And The Chocolate Factory</t>
  </si>
  <si>
    <t>Chat Room</t>
  </si>
  <si>
    <t>Orca Currents</t>
  </si>
  <si>
    <t>Butcher, Kristin</t>
  </si>
  <si>
    <t>Chemicals and Reactions</t>
  </si>
  <si>
    <t>Children</t>
  </si>
  <si>
    <t>Harrison</t>
  </si>
  <si>
    <t>Children of the Wild West</t>
  </si>
  <si>
    <t>Freedman, Russell</t>
  </si>
  <si>
    <t>Chris Holly Goal</t>
  </si>
  <si>
    <t>McFarlane, Leslie</t>
  </si>
  <si>
    <t>Cities</t>
  </si>
  <si>
    <t>Young, Douglas</t>
  </si>
  <si>
    <t>Craig Kielburger</t>
  </si>
  <si>
    <t>Weigl</t>
  </si>
  <si>
    <t>Remarkable Canadians</t>
  </si>
  <si>
    <t>Pezzi</t>
  </si>
  <si>
    <t>Crane Wife, The (retelling)</t>
  </si>
  <si>
    <t>Cybernet</t>
  </si>
  <si>
    <t>David Suzuki</t>
  </si>
  <si>
    <t>Gertie the Fearless</t>
  </si>
  <si>
    <t>Coleridge</t>
  </si>
  <si>
    <t>Reed Publishing</t>
  </si>
  <si>
    <t>Go Away Dog</t>
  </si>
  <si>
    <t>Nodset</t>
  </si>
  <si>
    <t>Grumpy Morning, The</t>
  </si>
  <si>
    <t>Duncan-Edwards</t>
  </si>
  <si>
    <t>I Am Fire</t>
  </si>
  <si>
    <t>If We Could Do What the Animals Do</t>
  </si>
  <si>
    <t>If You take a Mouse to the Movies</t>
  </si>
  <si>
    <t>Numeroff</t>
  </si>
  <si>
    <t>I'll Be You You Be Me</t>
  </si>
  <si>
    <t>Krauss/Sendak</t>
  </si>
  <si>
    <t>Is It a Fruit?</t>
  </si>
  <si>
    <t>Hood, Christine</t>
  </si>
  <si>
    <t>Last Puppy, The</t>
  </si>
  <si>
    <t>Asch</t>
  </si>
  <si>
    <t>Look and See</t>
  </si>
  <si>
    <t>Making Twelve Party bags</t>
  </si>
  <si>
    <t>Messsy Bessy's Family Reunion</t>
  </si>
  <si>
    <t>Monster Stew</t>
  </si>
  <si>
    <t>Gresko, Marcia S.</t>
  </si>
  <si>
    <t>Circle</t>
  </si>
  <si>
    <t>My Grandfather Tells Me</t>
  </si>
  <si>
    <t>Boulanger</t>
  </si>
  <si>
    <t>Night Work</t>
  </si>
  <si>
    <t>No Dinner for Black Cat!</t>
  </si>
  <si>
    <t>Numbers All Around Me</t>
  </si>
  <si>
    <t>Odd Number Thirteen</t>
  </si>
  <si>
    <t>Orangutans</t>
  </si>
  <si>
    <t>Over There</t>
  </si>
  <si>
    <t>Mitchell</t>
  </si>
  <si>
    <t>Pet's Puddle</t>
  </si>
  <si>
    <t>Foster</t>
  </si>
  <si>
    <t>Princess Power</t>
  </si>
  <si>
    <t>Rock Boss, The</t>
  </si>
  <si>
    <t>DR</t>
  </si>
  <si>
    <t>Encounter</t>
  </si>
  <si>
    <t>Zwerger, Lisbeth</t>
  </si>
  <si>
    <t>Hans Christian Andersen Fairy Tales</t>
  </si>
  <si>
    <t>Knight at Dawn, The</t>
  </si>
  <si>
    <t>Dust</t>
  </si>
  <si>
    <t>Arthur Slade</t>
  </si>
  <si>
    <t>Night of the Magicians</t>
  </si>
  <si>
    <t>Attack of the Growing Eyeballs</t>
  </si>
  <si>
    <t>Who Shrunk Daniel Funk?</t>
  </si>
  <si>
    <t>Lin Oliver</t>
  </si>
  <si>
    <t>Loser</t>
  </si>
  <si>
    <t>No Place for Kids</t>
  </si>
  <si>
    <t>Alison Lohans</t>
  </si>
  <si>
    <t>Blizzard of the Blue Moon</t>
  </si>
  <si>
    <t>Eyvindson, Peter</t>
  </si>
  <si>
    <t xml:space="preserve">Kyle's Bath </t>
  </si>
  <si>
    <t>Silly Willy</t>
  </si>
  <si>
    <t>Animal Shelters</t>
  </si>
  <si>
    <t>Tilly Tompkins' Surprise Hat</t>
  </si>
  <si>
    <t>Corduroy</t>
  </si>
  <si>
    <t>Spiders Are Animals</t>
  </si>
  <si>
    <t>Roller Skates!</t>
  </si>
  <si>
    <t>Aardvarks, Disembark!</t>
  </si>
  <si>
    <t>Glasses, Who Needs 'Em?</t>
  </si>
  <si>
    <t>How Is a Crayon Made?</t>
  </si>
  <si>
    <t>Miss Nelson Is Missing</t>
  </si>
  <si>
    <t>Plants That Never Bloom</t>
  </si>
  <si>
    <t>Sound and Music</t>
  </si>
  <si>
    <t>Houses</t>
  </si>
  <si>
    <t>Annie And The Wild Animals</t>
  </si>
  <si>
    <t>Curious George</t>
  </si>
  <si>
    <t>Let's Grow</t>
  </si>
  <si>
    <t>Little Eagle Learns To Fly</t>
  </si>
  <si>
    <t>Cuddly Dudley</t>
  </si>
  <si>
    <t xml:space="preserve"> Scholastic</t>
  </si>
  <si>
    <t>Alborough, Jez</t>
  </si>
  <si>
    <t>Thomas' Snowsuit</t>
  </si>
  <si>
    <t>Sebastian and the Dragon</t>
  </si>
  <si>
    <t>Bowmar</t>
  </si>
  <si>
    <t>Best in Children's Literature, Series III</t>
  </si>
  <si>
    <t>Morgan, Violet</t>
  </si>
  <si>
    <t>Headless Horseman of Sleepy Hollow, The</t>
  </si>
  <si>
    <t>Berg, Cherney (retold by)</t>
  </si>
  <si>
    <t>Winter Carnival</t>
  </si>
  <si>
    <t>Fenn Publishing Company</t>
  </si>
  <si>
    <t>The Mitchell Brothers</t>
  </si>
  <si>
    <t>McFarlane, Brian</t>
  </si>
  <si>
    <t>Fire in the North</t>
  </si>
  <si>
    <t>Phantom Tollbooth, The</t>
  </si>
  <si>
    <t>A Bullseye Book</t>
  </si>
  <si>
    <t>Juster, Norton</t>
  </si>
  <si>
    <t>Valentine That Ate My Teacher, The</t>
  </si>
  <si>
    <t>Marney, Dean</t>
  </si>
  <si>
    <t>Bengal Tiger</t>
  </si>
  <si>
    <t>Animals In Danger</t>
  </si>
  <si>
    <t>Cheetah</t>
  </si>
  <si>
    <t>Creatures of the Deep</t>
  </si>
  <si>
    <t>Samuel, Nigel</t>
  </si>
  <si>
    <t>Extinct and Endangered</t>
  </si>
  <si>
    <t>Gunby, S. A.</t>
  </si>
  <si>
    <t>She's Got Game</t>
  </si>
  <si>
    <t>Shalton, Michelle</t>
  </si>
  <si>
    <t>Remembrance Day</t>
  </si>
  <si>
    <t>Try, Try Again</t>
  </si>
  <si>
    <t>D C Heath and Company</t>
  </si>
  <si>
    <t>Challenges and Acheivements</t>
  </si>
  <si>
    <t>Playing for Keeps</t>
  </si>
  <si>
    <t>Chestnut Hill</t>
  </si>
  <si>
    <t>Military Vechicles</t>
  </si>
  <si>
    <t xml:space="preserve">Heinemann </t>
  </si>
  <si>
    <t>Designed For Success</t>
  </si>
  <si>
    <t>Antarctic Adventure</t>
  </si>
  <si>
    <t>DK Readers</t>
  </si>
  <si>
    <t xml:space="preserve">Level 4 </t>
  </si>
  <si>
    <t>Hooper, Meredith</t>
  </si>
  <si>
    <t>Cottringer, Anne</t>
  </si>
  <si>
    <t>Party Fun</t>
  </si>
  <si>
    <t>Lock, Debra Ed.</t>
  </si>
  <si>
    <t>Winking, Blinking, Wiggling and Waggling</t>
  </si>
  <si>
    <t>Moses, Brian</t>
  </si>
  <si>
    <t>Amazing Corn The Wonders of Corn</t>
  </si>
  <si>
    <t>Explorer! Collection</t>
  </si>
  <si>
    <t>Goodman, Susan E.</t>
  </si>
  <si>
    <t>Deep Freeze</t>
  </si>
  <si>
    <t>Markle, Sandra</t>
  </si>
  <si>
    <t>Great Wall of China, The</t>
  </si>
  <si>
    <t>Jeffery, David</t>
  </si>
  <si>
    <t>Jeans From Mines to Malls</t>
  </si>
  <si>
    <t>Mickles, John Jr.</t>
  </si>
  <si>
    <t>Vanishing Cultures</t>
  </si>
  <si>
    <t>Davis, Wade</t>
  </si>
  <si>
    <t>Weird and Wacky Plants</t>
  </si>
  <si>
    <t>School Specialty</t>
  </si>
  <si>
    <t>Kenah, Katherine</t>
  </si>
  <si>
    <t>Camping at School</t>
  </si>
  <si>
    <t>Gear Up</t>
  </si>
  <si>
    <t>Early Fluency</t>
  </si>
  <si>
    <t>Elm Tree, The</t>
  </si>
  <si>
    <t>Keighery, C.</t>
  </si>
  <si>
    <t>Fluency</t>
  </si>
  <si>
    <t>Two Labors of Hercules</t>
  </si>
  <si>
    <t>Siburt, Ruth (retold by)</t>
  </si>
  <si>
    <t>As Long As The Rivers Flow</t>
  </si>
  <si>
    <t>House of Anansi Press</t>
  </si>
  <si>
    <t>Groundwood Books</t>
  </si>
  <si>
    <t>Loyie, Larry</t>
  </si>
  <si>
    <t>A-Counting We Will Go</t>
  </si>
  <si>
    <t xml:space="preserve">Learn to Read </t>
  </si>
  <si>
    <t xml:space="preserve">Emergent Reader </t>
  </si>
  <si>
    <t>Williams,  Rozanne Lanczak</t>
  </si>
  <si>
    <t>Apron Annie in the Garden</t>
  </si>
  <si>
    <t>Cicciarelli, J. Thrall</t>
  </si>
  <si>
    <t>Bears, Bears Everywhere</t>
  </si>
  <si>
    <t>By Myself or With My Friends</t>
  </si>
  <si>
    <t>Caring for Our Lizard</t>
  </si>
  <si>
    <t>Collecting Things is Fun!</t>
  </si>
  <si>
    <t>Detective Dog Search for Cat</t>
  </si>
  <si>
    <t>Did You Know?</t>
  </si>
  <si>
    <t>Good Choices for Cat and Dog</t>
  </si>
  <si>
    <t>I Have a New Baby Brother</t>
  </si>
  <si>
    <t>Little Number Stories</t>
  </si>
  <si>
    <t>Mr. Noisy Paints His House</t>
  </si>
  <si>
    <t>Kupperstein, J.</t>
  </si>
  <si>
    <t>Playground Problem Solvers</t>
  </si>
  <si>
    <t>Safety Counts</t>
  </si>
  <si>
    <t>Sink or Float?</t>
  </si>
  <si>
    <t>Spiders, Spiders Everywhere</t>
  </si>
  <si>
    <t>Way Down South</t>
  </si>
  <si>
    <t>What do We Need?</t>
  </si>
  <si>
    <t>Callella, Trisha</t>
  </si>
  <si>
    <t>Where Did It Go?</t>
  </si>
  <si>
    <t>Author with the Fancy Purple Pen, The</t>
  </si>
  <si>
    <t>Learn to Write</t>
  </si>
  <si>
    <t>This Is My Story</t>
  </si>
  <si>
    <t>Lerner Classroom</t>
  </si>
  <si>
    <t xml:space="preserve">First Step </t>
  </si>
  <si>
    <t>Metal</t>
  </si>
  <si>
    <t>Dragonflies Are Amazing</t>
  </si>
  <si>
    <t>Powell, Marie</t>
  </si>
  <si>
    <t>Literacy Power D</t>
  </si>
  <si>
    <t>Literacy Power</t>
  </si>
  <si>
    <t>Literacy Power E</t>
  </si>
  <si>
    <t>Literacy Power F</t>
  </si>
  <si>
    <t>Let's See</t>
  </si>
  <si>
    <t>Mendes, Andre</t>
  </si>
  <si>
    <t>So You Want To Make A Video!</t>
  </si>
  <si>
    <t>Bloksberg</t>
  </si>
  <si>
    <t>Sojourner's Voyage to Mars</t>
  </si>
  <si>
    <t>Stage 3B</t>
  </si>
  <si>
    <t>Thinking Outside The Box</t>
  </si>
  <si>
    <t>Sokoloff, Myka-Lynne</t>
  </si>
  <si>
    <t>United States Money</t>
  </si>
  <si>
    <t>Stage 3A</t>
  </si>
  <si>
    <t xml:space="preserve">Ferraro, Bonita </t>
  </si>
  <si>
    <t>Hypnotized</t>
  </si>
  <si>
    <t>Orca Books</t>
  </si>
  <si>
    <t>Mirror Image</t>
  </si>
  <si>
    <t>Denman, K.L.</t>
  </si>
  <si>
    <t>Rebel's Tag</t>
  </si>
  <si>
    <t>Battle Of The Bands</t>
  </si>
  <si>
    <t>Breathless</t>
  </si>
  <si>
    <t>Bull's Eye</t>
  </si>
  <si>
    <t>Harvey, Sarah N.</t>
  </si>
  <si>
    <t>Charmed</t>
  </si>
  <si>
    <t>Down</t>
  </si>
  <si>
    <t>McClintock, Norah</t>
  </si>
  <si>
    <t>Home Invasion</t>
  </si>
  <si>
    <t>House Party</t>
  </si>
  <si>
    <t>Juice</t>
  </si>
  <si>
    <t>Refuge Cove</t>
  </si>
  <si>
    <t>Responsible</t>
  </si>
  <si>
    <t>Ryan, Darlene</t>
  </si>
  <si>
    <t>Snitch</t>
  </si>
  <si>
    <t>Tell</t>
  </si>
  <si>
    <t>Who Owns Kelly Paddik</t>
  </si>
  <si>
    <t>Yellow Line</t>
  </si>
  <si>
    <t>Olsen, Sylvia</t>
  </si>
  <si>
    <t>Blazer Drive</t>
  </si>
  <si>
    <t>Hitmen Triumph</t>
  </si>
  <si>
    <t>Kicker</t>
  </si>
  <si>
    <t>Two Foot Punch</t>
  </si>
  <si>
    <t>Winter Hawk Star</t>
  </si>
  <si>
    <t>TJ and the Cats</t>
  </si>
  <si>
    <t>Desert Dancer</t>
  </si>
  <si>
    <t>Phantom Stallion</t>
  </si>
  <si>
    <t>Farley, Terri</t>
  </si>
  <si>
    <t>Gift Horse</t>
  </si>
  <si>
    <t>All Sorts of Sports</t>
  </si>
  <si>
    <t>Phonics for the Real World</t>
  </si>
  <si>
    <t>Hogenkamp, Susan</t>
  </si>
  <si>
    <t>Chapman, Joan</t>
  </si>
  <si>
    <t>Be Safe on the Bus</t>
  </si>
  <si>
    <t>Smith, Kathy</t>
  </si>
  <si>
    <t>Cats and Kittens</t>
  </si>
  <si>
    <t>Barnes, J. Lou</t>
  </si>
  <si>
    <t>Tanner, Susan</t>
  </si>
  <si>
    <t>Santos, Dina</t>
  </si>
  <si>
    <t>I Go to the Garden</t>
  </si>
  <si>
    <t>Sarkisian, Kevin</t>
  </si>
  <si>
    <t>It Grows in Spring</t>
  </si>
  <si>
    <t>Leigh, Autumn</t>
  </si>
  <si>
    <t>Just Bugs</t>
  </si>
  <si>
    <t>Jones, Jeff</t>
  </si>
  <si>
    <t>My New Glasses</t>
  </si>
  <si>
    <t>On My Sled</t>
  </si>
  <si>
    <t>Adams, Colleen</t>
  </si>
  <si>
    <t>Pet Pals</t>
  </si>
  <si>
    <t>Planes Go Places</t>
  </si>
  <si>
    <t>Vastola, Pam</t>
  </si>
  <si>
    <t>Summer at the Beach</t>
  </si>
  <si>
    <t>Thomas, Maryann</t>
  </si>
  <si>
    <t>They Crawl!</t>
  </si>
  <si>
    <t>Tiger Talk</t>
  </si>
  <si>
    <t>Moore, Sharon</t>
  </si>
  <si>
    <t>Train on the Track, A</t>
  </si>
  <si>
    <t>Sheffield, Sarah</t>
  </si>
  <si>
    <t>Formula One Race Cars</t>
  </si>
  <si>
    <t>Mighty Movers</t>
  </si>
  <si>
    <t xml:space="preserve">Piehl, Janet </t>
  </si>
  <si>
    <t>Hill, Lee S.</t>
  </si>
  <si>
    <t>House I Live In, The</t>
  </si>
  <si>
    <t>Rainbow</t>
  </si>
  <si>
    <t>Walk in My Shoes</t>
  </si>
  <si>
    <t>World of Hats, A</t>
  </si>
  <si>
    <t>Reading Discovery</t>
  </si>
  <si>
    <t>MacLulich, Carolyn</t>
  </si>
  <si>
    <t>What Is the Best Pet?</t>
  </si>
  <si>
    <t>Reading for Fluency</t>
  </si>
  <si>
    <t>You Can't Catch Me</t>
  </si>
  <si>
    <t>Rosen Real Readers</t>
  </si>
  <si>
    <t>Early Emergent</t>
  </si>
  <si>
    <t>Snyder, Jane</t>
  </si>
  <si>
    <t>Bats, Bats, Bats</t>
  </si>
  <si>
    <t>Olearczyk, Erin A.</t>
  </si>
  <si>
    <t>Wrazen, Shannon</t>
  </si>
  <si>
    <t>Big Black Bears</t>
  </si>
  <si>
    <t>Roza,Greg</t>
  </si>
  <si>
    <t>Children of Ancient Greece</t>
  </si>
  <si>
    <t>Diamond,Claudia</t>
  </si>
  <si>
    <t>Courage of Helen Keller, The</t>
  </si>
  <si>
    <t>Facts About Earthquakes</t>
  </si>
  <si>
    <t>Kegley, David E.</t>
  </si>
  <si>
    <t>Fun with Magnets</t>
  </si>
  <si>
    <t>Baron, Jessica</t>
  </si>
  <si>
    <t>I Am an Artist</t>
  </si>
  <si>
    <t>Carson, Janet</t>
  </si>
  <si>
    <t>It Starts as a Seed</t>
  </si>
  <si>
    <t>It's Electric</t>
  </si>
  <si>
    <t>Roza, Greg</t>
  </si>
  <si>
    <t>Learning About Clouds</t>
  </si>
  <si>
    <t>Braidich, Shelby</t>
  </si>
  <si>
    <t>Learning About Rain</t>
  </si>
  <si>
    <t>We Can Share at School</t>
  </si>
  <si>
    <t>We Like Fruit</t>
  </si>
  <si>
    <t>Lee, Millen</t>
  </si>
  <si>
    <t>Wet Legs!</t>
  </si>
  <si>
    <t>Frizado, Orlando K.</t>
  </si>
  <si>
    <t>Nelson / Harper &amp; Row</t>
  </si>
  <si>
    <t>Scholastic / G. P. Putnam's Sons</t>
  </si>
  <si>
    <t>Star Fisher to the Rescue</t>
  </si>
  <si>
    <t>You and your community
Fiction</t>
  </si>
  <si>
    <t>Scholastic / Harcourt</t>
  </si>
  <si>
    <t>Nelson Thomson / Prentice Hall</t>
  </si>
  <si>
    <t>Croll, Carolyn</t>
  </si>
  <si>
    <t>Dryer Ate My Socks, The</t>
  </si>
  <si>
    <t>Fangs</t>
  </si>
  <si>
    <t>Fire, The</t>
  </si>
  <si>
    <t>Carrots Don't Talk</t>
  </si>
  <si>
    <t>Julie's Mornings</t>
  </si>
  <si>
    <t>Caves and Our Past</t>
  </si>
  <si>
    <t>Nothing's Fair in Fifth Grade</t>
  </si>
  <si>
    <t>Homesteaders, The</t>
  </si>
  <si>
    <t>Sprint</t>
  </si>
  <si>
    <t>Dolphin Alert</t>
  </si>
  <si>
    <t>Tales of Trickery</t>
  </si>
  <si>
    <t>Folktales from Around the World</t>
  </si>
  <si>
    <t>Shipwrecks</t>
  </si>
  <si>
    <t>Haunted Summer</t>
  </si>
  <si>
    <t>Ghost story</t>
  </si>
  <si>
    <t>Twisters and other Wind Storms</t>
  </si>
  <si>
    <t>Protecting Themselves</t>
  </si>
  <si>
    <t>Tales of the Heart</t>
  </si>
  <si>
    <t>Santa Paws</t>
  </si>
  <si>
    <t>Animal Story told from a dog's point of view</t>
  </si>
  <si>
    <t>Tales of Challenge</t>
  </si>
  <si>
    <t>Melanie Bluelake's Dream</t>
  </si>
  <si>
    <t>There's a Wolf in the Classroom</t>
  </si>
  <si>
    <t>Danger on Midnight River</t>
  </si>
  <si>
    <t>Mountains</t>
  </si>
  <si>
    <t>Five Trees</t>
  </si>
  <si>
    <t>Sammy Sosa</t>
  </si>
  <si>
    <t>This Can't Be Happening at Macdonald Hall!</t>
  </si>
  <si>
    <t>Who is Bugs Potter?</t>
  </si>
  <si>
    <t>Tales of Justice</t>
  </si>
  <si>
    <t>Eagle Dreams</t>
  </si>
  <si>
    <t>Bone Museum, The</t>
  </si>
  <si>
    <t>Boo-Dee-Roo, The</t>
  </si>
  <si>
    <t>Boogly, The</t>
  </si>
  <si>
    <t>Book, The</t>
  </si>
  <si>
    <t>Book of Animal Records, The</t>
  </si>
  <si>
    <t>Book of Changes, The</t>
  </si>
  <si>
    <t>Book of Monsters, The</t>
  </si>
  <si>
    <t>Bop, The</t>
  </si>
  <si>
    <t>Box, The</t>
  </si>
  <si>
    <t>Boxcar Children, The</t>
  </si>
  <si>
    <t>Boy and the Goats, The</t>
  </si>
  <si>
    <t>Boy and the Lion, The</t>
  </si>
  <si>
    <t>Boy and the Man of Snow, The</t>
  </si>
  <si>
    <t>Boy and the Wolf, The</t>
  </si>
  <si>
    <t>Boy Who Cried Wolf, The</t>
  </si>
  <si>
    <t>Boy Who Stretched to the Sky, The</t>
  </si>
  <si>
    <t>Boy Who Went To the North Wind, The</t>
  </si>
  <si>
    <t>Boy Who Would Not Say His Name, The</t>
  </si>
  <si>
    <t>Brave, The</t>
  </si>
  <si>
    <t>Brave Little Tailor, The</t>
  </si>
  <si>
    <t>Bravest Dog Ever, The</t>
  </si>
  <si>
    <t>Bravest Thing, The</t>
  </si>
  <si>
    <t>Bremen-town Musicians, The</t>
  </si>
  <si>
    <t>Brideship, The</t>
  </si>
  <si>
    <t>Broccoli Tapes, The</t>
  </si>
  <si>
    <t>Broken Blade, The</t>
  </si>
  <si>
    <t>Broken Plate, The</t>
  </si>
  <si>
    <t>Bugs Bus, The</t>
  </si>
  <si>
    <t>Bulb, The</t>
  </si>
  <si>
    <t>Bull and the Matador, The</t>
  </si>
  <si>
    <t>Bulldozer, The</t>
  </si>
  <si>
    <t>Bulldozer Cleared the Way, The</t>
  </si>
  <si>
    <t>Story Circle Two</t>
  </si>
  <si>
    <t>Story Circle One</t>
  </si>
  <si>
    <t>Wild Goose Moon</t>
  </si>
  <si>
    <t>Wild Rice Moon</t>
  </si>
  <si>
    <t>Alice In Wonderland</t>
  </si>
  <si>
    <t>Amanda's First Day Of School</t>
  </si>
  <si>
    <t>Bambi</t>
  </si>
  <si>
    <t>Bialosky's Special Picnic</t>
  </si>
  <si>
    <t>David And Goliath</t>
  </si>
  <si>
    <t>Little Pussy Cat</t>
  </si>
  <si>
    <t>My First Book Of Planets</t>
  </si>
  <si>
    <t>Pick Of The Litter</t>
  </si>
  <si>
    <t>Picnic with Piggins</t>
  </si>
  <si>
    <t>Piggins and the Royal Wedding</t>
  </si>
  <si>
    <t>Hello Reader</t>
  </si>
  <si>
    <t>Picture Atlas</t>
  </si>
  <si>
    <t>Ladybird Books</t>
  </si>
  <si>
    <t>In For Winter Out For Spring</t>
  </si>
  <si>
    <t>Alderson, Sue Ann</t>
  </si>
  <si>
    <t>Anfousse, Ginette</t>
  </si>
  <si>
    <t>Arthur's Dad</t>
  </si>
  <si>
    <t>Formac Publishing</t>
  </si>
  <si>
    <t>Arthur's Problem Puppy</t>
  </si>
  <si>
    <t>Arthur Throws a Tantrum</t>
  </si>
  <si>
    <t>Ardley, Neil</t>
  </si>
  <si>
    <t>Armstrong, Jeanette</t>
  </si>
  <si>
    <t>Bayless, Maureen</t>
  </si>
  <si>
    <t>Howard's House is Haunted</t>
  </si>
  <si>
    <t>Abra Kadabra</t>
  </si>
  <si>
    <t>Baylor, Byrd</t>
  </si>
  <si>
    <t>Raincoast Books</t>
  </si>
  <si>
    <t>Arthur’s Mystery Envelope</t>
  </si>
  <si>
    <t>Bulla, Clyde Robert</t>
  </si>
  <si>
    <t>Eagle Feather</t>
  </si>
  <si>
    <t>Clarion Books</t>
  </si>
  <si>
    <t>Cameron, Ann</t>
  </si>
  <si>
    <t>Knopf</t>
  </si>
  <si>
    <t>Christopher, Matt</t>
  </si>
  <si>
    <t>Tee Tee</t>
  </si>
  <si>
    <t xml:space="preserve">Bear's Birthday </t>
  </si>
  <si>
    <t xml:space="preserve">Goats Gobble </t>
  </si>
  <si>
    <t xml:space="preserve">Hello, I'm Home! </t>
  </si>
  <si>
    <t xml:space="preserve">Lion's Limousine </t>
  </si>
  <si>
    <t xml:space="preserve">Messy Mud </t>
  </si>
  <si>
    <t>Amy Goes To School</t>
  </si>
  <si>
    <t>Lunchtime</t>
  </si>
  <si>
    <t>Bruno's Birthday</t>
  </si>
  <si>
    <t>Riddles</t>
  </si>
  <si>
    <t>Inside or Outside?</t>
  </si>
  <si>
    <t>Sleeping</t>
  </si>
  <si>
    <t>Beaks</t>
  </si>
  <si>
    <t>In a Minute</t>
  </si>
  <si>
    <t>Guess What!</t>
  </si>
  <si>
    <t>Our Dog Sam</t>
  </si>
  <si>
    <t>Surprise Cake</t>
  </si>
  <si>
    <t xml:space="preserve">Good and Ready </t>
  </si>
  <si>
    <t xml:space="preserve">I am a Cat </t>
  </si>
  <si>
    <t xml:space="preserve">Let Me In! </t>
  </si>
  <si>
    <t xml:space="preserve">My Little Dog </t>
  </si>
  <si>
    <t xml:space="preserve">Wanda's New Bed </t>
  </si>
  <si>
    <t>What Did Kim Catch?</t>
  </si>
  <si>
    <t xml:space="preserve">Noises </t>
  </si>
  <si>
    <t xml:space="preserve">Sitting </t>
  </si>
  <si>
    <t xml:space="preserve">Tails </t>
  </si>
  <si>
    <t>Go Back To Sleep</t>
  </si>
  <si>
    <t>Timmy</t>
  </si>
  <si>
    <t>Where Do You Sleep?</t>
  </si>
  <si>
    <t>As Fast As A Fox</t>
  </si>
  <si>
    <t>By the Tree</t>
  </si>
  <si>
    <t>Fix It, Fox</t>
  </si>
  <si>
    <t>Funny Faces and Funny Places</t>
  </si>
  <si>
    <t>Good-bye, Zoo</t>
  </si>
  <si>
    <t>Kangaroo in the Kitchen</t>
  </si>
  <si>
    <t>SRSD 00,03</t>
  </si>
  <si>
    <t xml:space="preserve">Hungry Crocodile, The </t>
  </si>
  <si>
    <t>Let's Build a Tower</t>
  </si>
  <si>
    <t>Silent World, A</t>
  </si>
  <si>
    <t>Trojan Horse, The</t>
  </si>
  <si>
    <t>Discovery</t>
  </si>
  <si>
    <t>Volume 4</t>
  </si>
  <si>
    <t>Find Out about Great White Sharks, Underwater Robots and Sunken Treasure</t>
  </si>
  <si>
    <t>Volume 5</t>
  </si>
  <si>
    <t>Volume 6</t>
  </si>
  <si>
    <t>Find Out about Holograms, Baseball Bats and Comic Books</t>
  </si>
  <si>
    <t>Find out about Radio, Television and Special Effects</t>
  </si>
  <si>
    <t>Smile!", said Dad</t>
  </si>
  <si>
    <t xml:space="preserve">  Title</t>
  </si>
  <si>
    <t>From</t>
  </si>
  <si>
    <t>Fox Has Fangs, A</t>
  </si>
  <si>
    <t>House For Hermit Crab, A</t>
  </si>
  <si>
    <t>Fox and the Snail, The</t>
  </si>
  <si>
    <t xml:space="preserve">VanLeeuwen, Jean </t>
  </si>
  <si>
    <t>A is for Angry</t>
  </si>
  <si>
    <t>Arthur and the Crunch Cereat Contest</t>
  </si>
  <si>
    <t>Chapter Book #4</t>
  </si>
  <si>
    <t>Boy, A Dog, A Frog and a Friend, A</t>
  </si>
  <si>
    <t>Contender, The</t>
  </si>
  <si>
    <t>Dark Tower, The</t>
  </si>
  <si>
    <t>Schick</t>
  </si>
  <si>
    <t>How Animals Ue Their Senses</t>
  </si>
  <si>
    <t>Hickman</t>
  </si>
  <si>
    <t>Icebreakers</t>
  </si>
  <si>
    <t>In the City</t>
  </si>
  <si>
    <t>In the Country</t>
  </si>
  <si>
    <t>In The Rain Forest</t>
  </si>
  <si>
    <t>Anastasio</t>
  </si>
  <si>
    <t>Jane Goodall Living with the Chimpanzees</t>
  </si>
  <si>
    <t>Ortiz, Annie &amp; Ferrell, Denise</t>
  </si>
  <si>
    <t>Jokes and Riddles</t>
  </si>
  <si>
    <t>Judders</t>
  </si>
  <si>
    <t>Kitten Who Wouldn't Purr, The</t>
  </si>
  <si>
    <t>Martin, David</t>
  </si>
  <si>
    <t>Leap Out</t>
  </si>
  <si>
    <t>Life Cycla of a Frog, The</t>
  </si>
  <si>
    <t>The Life Cycle Series</t>
  </si>
  <si>
    <t>Life Cycle of a Butterfly, The</t>
  </si>
  <si>
    <t>Bates, Dianne</t>
  </si>
  <si>
    <t>Lizards and Snakes</t>
  </si>
  <si>
    <t>Look What Came From Mexico</t>
  </si>
  <si>
    <t>Look What Came From</t>
  </si>
  <si>
    <t>Harvey</t>
  </si>
  <si>
    <t>Metamorphosis: Changing Bodies</t>
  </si>
  <si>
    <t>Mighty Mammals</t>
  </si>
  <si>
    <t>Mine Will, Said John</t>
  </si>
  <si>
    <t>Griffith</t>
  </si>
  <si>
    <t>Moona Park</t>
  </si>
  <si>
    <t>Sharp</t>
  </si>
  <si>
    <t>Mouse Bride:A Mayan Folk Tale, the</t>
  </si>
  <si>
    <t>Knopf inc.</t>
  </si>
  <si>
    <t>Dupre</t>
  </si>
  <si>
    <t>Nate the Great and the Sticky Case</t>
  </si>
  <si>
    <t>Nate The Great Goes Undercover</t>
  </si>
  <si>
    <t>Naughty Scamper meets the Bush Monster</t>
  </si>
  <si>
    <t>Breakwater</t>
  </si>
  <si>
    <t>Wooding</t>
  </si>
  <si>
    <t>New Calf, The</t>
  </si>
  <si>
    <t>Dueck, Adele</t>
  </si>
  <si>
    <t>Oil on Water</t>
  </si>
  <si>
    <t>Old Devil Wind</t>
  </si>
  <si>
    <t>Martin</t>
  </si>
  <si>
    <t>On the Road</t>
  </si>
  <si>
    <t>Peter and The Wolf</t>
  </si>
  <si>
    <t>Pioneer Life from A to Z</t>
  </si>
  <si>
    <t>Alphabasics</t>
  </si>
  <si>
    <t>Many Luscious Lollipops</t>
  </si>
  <si>
    <t>Hogrogian, Nonny</t>
  </si>
  <si>
    <t>One Fine Day</t>
  </si>
  <si>
    <t>Kent, Jack</t>
  </si>
  <si>
    <t>Killilea, Marie</t>
  </si>
  <si>
    <t>Newf</t>
  </si>
  <si>
    <t>Kimmel, Eric A</t>
  </si>
  <si>
    <t>Krasilovsky, Phyllis</t>
  </si>
  <si>
    <t>Krykorka, Vladyana</t>
  </si>
  <si>
    <t>Hide and Sneak</t>
  </si>
  <si>
    <t>Lalonde and Grater</t>
  </si>
  <si>
    <t>Cat and Mom Story</t>
  </si>
  <si>
    <t>Lesser, Rika</t>
  </si>
  <si>
    <t>Lionni, Leo</t>
  </si>
  <si>
    <t>Alexander and the Wind-Up Mouse</t>
  </si>
  <si>
    <t>Littledale, Freya</t>
  </si>
  <si>
    <t>Lundell, Margo</t>
  </si>
  <si>
    <t>Merriam, Eve</t>
  </si>
  <si>
    <t>Blackberry Ink</t>
  </si>
  <si>
    <t>Gorillas</t>
  </si>
  <si>
    <t>Molnar, Gwen</t>
  </si>
  <si>
    <t>Summer with Sebastian</t>
  </si>
  <si>
    <t>Hodgepog Books, The Book Collective</t>
  </si>
  <si>
    <t>Murphy, Bryan</t>
  </si>
  <si>
    <t>Pearce, O. L.</t>
  </si>
  <si>
    <t>Why Is A Frog Not A Toad</t>
  </si>
  <si>
    <t>RGA Publishing</t>
  </si>
  <si>
    <t>Pinkney, Andrea Davis</t>
  </si>
  <si>
    <t>Solo Girl</t>
  </si>
  <si>
    <t>Prusski, Jeffrey</t>
  </si>
  <si>
    <t>Bring Back the Deer</t>
  </si>
  <si>
    <t>Rosner, Ruth</t>
  </si>
  <si>
    <t>I Hate My Best Friend</t>
  </si>
  <si>
    <t>Hyperion Books</t>
  </si>
  <si>
    <t>San Souci, Robert D</t>
  </si>
  <si>
    <t>Sukey and the Mermaid</t>
  </si>
  <si>
    <t>Four Winds Press</t>
  </si>
  <si>
    <t>Saunders, Susan</t>
  </si>
  <si>
    <t>Scribe, Murdo</t>
  </si>
  <si>
    <t>Murdo's Story</t>
  </si>
  <si>
    <t>Shefelman, Janice</t>
  </si>
  <si>
    <t>Young Wolf's First Hunt</t>
  </si>
  <si>
    <t>Tahta, Sophy</t>
  </si>
  <si>
    <t>Why Is Night Dark?</t>
  </si>
  <si>
    <t>Thaler, Mike</t>
  </si>
  <si>
    <t>Toye, William</t>
  </si>
  <si>
    <t>Tresselt, Alvin</t>
  </si>
  <si>
    <t>Walter, Mildred Pittd</t>
  </si>
  <si>
    <t>Josephine's 'magination</t>
  </si>
  <si>
    <t>Dobrin, Arnold</t>
  </si>
  <si>
    <t>Angel Child, Dragon Child</t>
  </si>
  <si>
    <t>Surat, Michele Maria</t>
  </si>
  <si>
    <t>Steele, Mary Q</t>
  </si>
  <si>
    <t>Space Songs</t>
  </si>
  <si>
    <t>Livingston, Myra Cohn</t>
  </si>
  <si>
    <t>Reigot, Betty Polisar</t>
  </si>
  <si>
    <t>Weather Words and What They Mean</t>
  </si>
  <si>
    <t>Save Our Wildlife - Parrots</t>
  </si>
  <si>
    <t>Bierhorst, John</t>
  </si>
  <si>
    <t>On the Road of Stars</t>
  </si>
  <si>
    <t>Liza Lou and the Yeller Belly Swamp</t>
  </si>
  <si>
    <t>Piggins</t>
  </si>
  <si>
    <t>Adoff, Arnold</t>
  </si>
  <si>
    <t>Flamboyan</t>
  </si>
  <si>
    <t>Arkhurst, Joyce Cooper</t>
  </si>
  <si>
    <t>Simon and His Knockout Yawns</t>
  </si>
  <si>
    <t>Owl Moon</t>
  </si>
  <si>
    <t>First Wave</t>
  </si>
  <si>
    <t>Tree's life, A</t>
  </si>
  <si>
    <t>Abominable Snowman, The</t>
  </si>
  <si>
    <t>Tennis Game, The</t>
  </si>
  <si>
    <t>Bookweb</t>
  </si>
  <si>
    <t>Worst House, The</t>
  </si>
  <si>
    <t>Demi's Count the Animals</t>
  </si>
  <si>
    <t xml:space="preserve">Ehlert, Lois   </t>
  </si>
  <si>
    <t>Red Leaf, Yellow Leaf</t>
  </si>
  <si>
    <t xml:space="preserve">Harcourt  </t>
  </si>
  <si>
    <t>Keats, Ezra Jack</t>
  </si>
  <si>
    <t>Whistle For Willie</t>
  </si>
  <si>
    <t>King, Bob</t>
  </si>
  <si>
    <t>Sitting on the Farm</t>
  </si>
  <si>
    <t xml:space="preserve">Kids Can Press        </t>
  </si>
  <si>
    <t>Krensky, Stephen</t>
  </si>
  <si>
    <t>Lion in the Spring</t>
  </si>
  <si>
    <t>Lion in the Winter</t>
  </si>
  <si>
    <t>Leaf, Munro</t>
  </si>
  <si>
    <t xml:space="preserve">Henry Holt      </t>
  </si>
  <si>
    <t>When I Get Bigger</t>
  </si>
  <si>
    <t>(this, machine) [26]</t>
  </si>
  <si>
    <t>(this, who, wears, hat) [46]</t>
  </si>
  <si>
    <t>(those, was, with, an) [193]</t>
  </si>
  <si>
    <t>(through) [257]</t>
  </si>
  <si>
    <t>(through, there, on, a, in) [78]</t>
  </si>
  <si>
    <t>(time, for, said, the) [136]</t>
  </si>
  <si>
    <t>(took, want, said) [214]</t>
  </si>
  <si>
    <t>(under, I, but) [295]</t>
  </si>
  <si>
    <t>(under, there, in, the, by) [77]</t>
  </si>
  <si>
    <t>(up, down, in, and, out,over, under, on, off) [103]</t>
  </si>
  <si>
    <t>(up, in, a, tree, what, do, I, see, and, it) [51]</t>
  </si>
  <si>
    <t>(up, the) [20]</t>
  </si>
  <si>
    <t>(up, there, in, the) [78]</t>
  </si>
  <si>
    <t>(varied vocabulary) [154]</t>
  </si>
  <si>
    <t>(was, her, the, and, with) [219]</t>
  </si>
  <si>
    <t>(was, too) [38]</t>
  </si>
  <si>
    <t>(we) [64]</t>
  </si>
  <si>
    <t>(we, and, a, as) [108]</t>
  </si>
  <si>
    <t>(we, are, in, the) [42]</t>
  </si>
  <si>
    <t>(we, had, it, was, so, quiet, noisy) [88]</t>
  </si>
  <si>
    <t>(we, have, every, day, like, to, at) [108]</t>
  </si>
  <si>
    <t>Udry, Janice May</t>
  </si>
  <si>
    <t>Let's Be Enemies</t>
  </si>
  <si>
    <t>Wilson, Sarah</t>
  </si>
  <si>
    <t>Feelings</t>
  </si>
  <si>
    <t>On The Move</t>
  </si>
  <si>
    <t>What a Plant!</t>
  </si>
  <si>
    <t>Children of the Earth and Sky</t>
  </si>
  <si>
    <t>Children of the Wind and Water</t>
  </si>
  <si>
    <t>(went, to, the, will, you, be, mother, my, said, your, can't) [124]</t>
  </si>
  <si>
    <t>(were, big, one, so, then, there) [148]</t>
  </si>
  <si>
    <t>(were, go, you, with, said) [130 pp1-12]</t>
  </si>
  <si>
    <t>(we're, we'll) [28]</t>
  </si>
  <si>
    <t>(what) [74]</t>
  </si>
  <si>
    <t>(what, a) [41]</t>
  </si>
  <si>
    <t>(what, a, is, in) [100]</t>
  </si>
  <si>
    <t>(what, a, said, good) [80]</t>
  </si>
  <si>
    <t>Little One Inch</t>
  </si>
  <si>
    <t>Wake Up, Scooterville</t>
  </si>
  <si>
    <t>When Will We Be Sisters</t>
  </si>
  <si>
    <t>Noise In The Night</t>
  </si>
  <si>
    <t>Felix, The Funny Fox</t>
  </si>
  <si>
    <t>Lizards</t>
  </si>
  <si>
    <t>Rhyme Me A Riddle Sing Me A Song</t>
  </si>
  <si>
    <t>Silly Sidney</t>
  </si>
  <si>
    <t>Made's Birthday</t>
  </si>
  <si>
    <t xml:space="preserve">Ashley's World Record </t>
  </si>
  <si>
    <t xml:space="preserve">Goldsworthy And Mort Blast Off </t>
  </si>
  <si>
    <t xml:space="preserve">Hippo From Another Planet </t>
  </si>
  <si>
    <t xml:space="preserve">Hush Up! </t>
  </si>
  <si>
    <t xml:space="preserve">Rashee And The Seven Elephants </t>
  </si>
  <si>
    <t xml:space="preserve">Whatever Am I Going To Do Now? </t>
  </si>
  <si>
    <t>My Dog is an Elephant</t>
  </si>
  <si>
    <t>Annie's Pet</t>
  </si>
  <si>
    <t>Too Many Mice</t>
  </si>
  <si>
    <t>Birds</t>
  </si>
  <si>
    <t>Cats</t>
  </si>
  <si>
    <t>Horses and Ponies</t>
  </si>
  <si>
    <t>Wild Animals</t>
  </si>
  <si>
    <t>Planes</t>
  </si>
  <si>
    <t xml:space="preserve">Ships </t>
  </si>
  <si>
    <t>Cinderella</t>
  </si>
  <si>
    <t>Little Red Hen</t>
  </si>
  <si>
    <t>Little Red Riding Hood</t>
  </si>
  <si>
    <t>Puss In Boots</t>
  </si>
  <si>
    <t>Rapunzel</t>
  </si>
  <si>
    <t>Rumpelstiltskin</t>
  </si>
  <si>
    <t>Sleeping Beauty</t>
  </si>
  <si>
    <t>Snow White and The Seven Dwarfs</t>
  </si>
  <si>
    <t>Sounds Around The Mountain</t>
  </si>
  <si>
    <t>Sounds Of Children At Play On The Hill</t>
  </si>
  <si>
    <t>McBean's Flying Machine</t>
  </si>
  <si>
    <t>My Pet Slithers</t>
  </si>
  <si>
    <t>God</t>
  </si>
  <si>
    <t xml:space="preserve">Mickey Mouse at the Great Lot Plot  </t>
  </si>
  <si>
    <t>Addie Runs Away</t>
  </si>
  <si>
    <t>Mrs. Brice's Mice</t>
  </si>
  <si>
    <t>Piggie's Hallowe'en</t>
  </si>
  <si>
    <t>Chicken Little</t>
  </si>
  <si>
    <t>Seals From The Sea</t>
  </si>
  <si>
    <t>Little Quack</t>
  </si>
  <si>
    <t>Mabel the Whale</t>
  </si>
  <si>
    <t>Small Worlds</t>
  </si>
  <si>
    <t>Amazing Insects</t>
  </si>
  <si>
    <t>Grandfather Martin</t>
  </si>
  <si>
    <t>My Creature</t>
  </si>
  <si>
    <t>Town Mouse &amp; Country Mouse</t>
  </si>
  <si>
    <t>Happy Birthday</t>
  </si>
  <si>
    <t>What Cat Is That?</t>
  </si>
  <si>
    <t>How Do You Measure a Dinosaur?</t>
  </si>
  <si>
    <t>So You Want to Move a Building</t>
  </si>
  <si>
    <t>Ducks Crossing</t>
  </si>
  <si>
    <t>Never Hitch a Ride with A Martian</t>
  </si>
  <si>
    <t>Allie's Basketball Dream</t>
  </si>
  <si>
    <t>Mrs. Twitter the Animal Sitter</t>
  </si>
  <si>
    <t>Problem Puppies</t>
  </si>
  <si>
    <t>Scuffy The Tugboat</t>
  </si>
  <si>
    <t>Arthur's Christmas Cookies</t>
  </si>
  <si>
    <t>Arthur's Halloween Costume</t>
  </si>
  <si>
    <t>Little Bear</t>
  </si>
  <si>
    <t>Magic Secrets</t>
  </si>
  <si>
    <t>Lovable Lyle</t>
  </si>
  <si>
    <t>Eagles</t>
  </si>
  <si>
    <t>Honey Bees</t>
  </si>
  <si>
    <t>Jane Goodall and The Wild Chimpanzees</t>
  </si>
  <si>
    <t>Inspector Hare and the Black Pearls</t>
  </si>
  <si>
    <t>Trouble with Hairgrow</t>
  </si>
  <si>
    <t>Exciting Times</t>
  </si>
  <si>
    <t>Miss King's Story Book</t>
  </si>
  <si>
    <t>Stories By Pat And Judy</t>
  </si>
  <si>
    <t>Storytime On Television</t>
  </si>
  <si>
    <t>Butterfly</t>
  </si>
  <si>
    <t>Tortoise's Dream</t>
  </si>
  <si>
    <t>Body Maps</t>
  </si>
  <si>
    <t>Earth In Danger</t>
  </si>
  <si>
    <t>Far Out</t>
  </si>
  <si>
    <t>Grandad Is A Skydiver</t>
  </si>
  <si>
    <t>Grant</t>
  </si>
  <si>
    <t>Melissa Climbs A Mountain</t>
  </si>
  <si>
    <t>Take-Off</t>
  </si>
  <si>
    <t>A Stepping Stone</t>
  </si>
  <si>
    <t>Julian, Secret Agent</t>
  </si>
  <si>
    <t>Julian's Glorious Summer</t>
  </si>
  <si>
    <t>O'Diddy</t>
  </si>
  <si>
    <t>Little Apple</t>
  </si>
  <si>
    <t>Animal Rescue Farm - A Dog For Jesse</t>
  </si>
  <si>
    <t>Baby Sitters - Little Sister #1</t>
  </si>
  <si>
    <t>Little Sister #3</t>
  </si>
  <si>
    <t>Charlie</t>
  </si>
  <si>
    <t>Rabbits</t>
  </si>
  <si>
    <t>Snow Goes To Town</t>
  </si>
  <si>
    <t>Crocodilians</t>
  </si>
  <si>
    <t>Four-Legged Friends</t>
  </si>
  <si>
    <t>In The Clouds</t>
  </si>
  <si>
    <t>Sam's Glasses</t>
  </si>
  <si>
    <t>Animals Of The Ice And Snow</t>
  </si>
  <si>
    <t>Double Trouble</t>
  </si>
  <si>
    <t>More More More</t>
  </si>
  <si>
    <t>Tiddalik</t>
  </si>
  <si>
    <t>Bunrakkit</t>
  </si>
  <si>
    <t>Busy Baby</t>
  </si>
  <si>
    <t>Finch Family Summer</t>
  </si>
  <si>
    <t>Dirt Track Nana</t>
  </si>
  <si>
    <t>All At Sea</t>
  </si>
  <si>
    <t>Presents</t>
  </si>
  <si>
    <t>In The Dark</t>
  </si>
  <si>
    <t>Ze King Shall Sing</t>
  </si>
  <si>
    <t>Mr. Rumfit</t>
  </si>
  <si>
    <t>Tai Taylor Is Born</t>
  </si>
  <si>
    <t>Trouble On The Bus</t>
  </si>
  <si>
    <t>Grow Up Sally Sue</t>
  </si>
  <si>
    <t>Master Curl</t>
  </si>
  <si>
    <t>Weekend</t>
  </si>
  <si>
    <t>All About Bicycles</t>
  </si>
  <si>
    <t>Eggs, Larvae and Flies</t>
  </si>
  <si>
    <t>Flying Without an Engine</t>
  </si>
  <si>
    <t>Flying Without Wings</t>
  </si>
  <si>
    <t>Fruit</t>
  </si>
  <si>
    <t>Getting Rid of Waste Water</t>
  </si>
  <si>
    <t>How Airplanes Fly</t>
  </si>
  <si>
    <t>Plant Eaters of the Pond</t>
  </si>
  <si>
    <t>What is Soil?</t>
  </si>
  <si>
    <t>Goodnight, Lewis!</t>
  </si>
  <si>
    <t>Little Turtle's Big Adventure</t>
  </si>
  <si>
    <t>Amazing Rescues</t>
  </si>
  <si>
    <t>Deputy Dan and the Bank Robbers</t>
  </si>
  <si>
    <t xml:space="preserve">First Stepping Stone Book </t>
  </si>
  <si>
    <t>Marvin Redpost Series</t>
  </si>
  <si>
    <t>Hughes and Clark</t>
  </si>
  <si>
    <t>Little Fingerling</t>
  </si>
  <si>
    <t>Stage 1A</t>
  </si>
  <si>
    <t>Do You Ever Feel Like This?</t>
  </si>
  <si>
    <t>Changes, Changes</t>
  </si>
  <si>
    <t>Eating Fractions</t>
  </si>
  <si>
    <t>Pancakes for Breakfast</t>
  </si>
  <si>
    <t>Work and Play Set C</t>
  </si>
  <si>
    <t>Work and Play Set 3</t>
  </si>
  <si>
    <t>Life Science Level 1</t>
  </si>
  <si>
    <t>Life Science Level 2</t>
  </si>
  <si>
    <t>Level One Set C</t>
  </si>
  <si>
    <t>Level One Set E</t>
  </si>
  <si>
    <t>Hodgson, Jim</t>
  </si>
  <si>
    <t>Ginn and Company</t>
  </si>
  <si>
    <t>If I Could Be An Animal I Would Be A Frog</t>
  </si>
  <si>
    <t>MacCarthy, Patricia</t>
  </si>
  <si>
    <t>Ocean Parade</t>
  </si>
  <si>
    <t>Dent and Sons</t>
  </si>
  <si>
    <t>Putnam</t>
  </si>
  <si>
    <t>Rathman, Peggy</t>
  </si>
  <si>
    <t>Stage A</t>
  </si>
  <si>
    <t>Pizza</t>
  </si>
  <si>
    <t>Big and Green</t>
  </si>
  <si>
    <t>Getting</t>
  </si>
  <si>
    <t>Level One</t>
  </si>
  <si>
    <t>Animals That Work</t>
  </si>
  <si>
    <t>Which Animal</t>
  </si>
  <si>
    <t>Set C</t>
  </si>
  <si>
    <t>Mother Hippopotamus</t>
  </si>
  <si>
    <t>Set D</t>
  </si>
  <si>
    <t>Salad Vegetables</t>
  </si>
  <si>
    <t>Level</t>
  </si>
  <si>
    <t>Publisher</t>
  </si>
  <si>
    <t>Series</t>
  </si>
  <si>
    <t>Set</t>
  </si>
  <si>
    <t>Notes</t>
  </si>
  <si>
    <t>Anno, Mitsumasa</t>
  </si>
  <si>
    <t>Hutchins, Pat</t>
  </si>
  <si>
    <t>Mayer, Mercer</t>
  </si>
  <si>
    <t>McMillan, Bruce</t>
  </si>
  <si>
    <t>Ormerod, Jan</t>
  </si>
  <si>
    <t>Schories, Pat</t>
  </si>
  <si>
    <t>Tafuri, Nancy</t>
  </si>
  <si>
    <t>Webb, Melissa</t>
  </si>
  <si>
    <t xml:space="preserve">Anno's Counting Book  </t>
  </si>
  <si>
    <t>Harper Trophy</t>
  </si>
  <si>
    <t>1 Hunter</t>
  </si>
  <si>
    <t>Cristini, Ermanno</t>
  </si>
  <si>
    <t>In My Garden</t>
  </si>
  <si>
    <t>Level K Fiction Set A</t>
  </si>
  <si>
    <t>Stage 2</t>
  </si>
  <si>
    <t>Food and Fun set 1</t>
  </si>
  <si>
    <t>Mayer, M &amp; M.</t>
  </si>
  <si>
    <t>Sunshine</t>
  </si>
  <si>
    <t>Are You Afraid of …?</t>
  </si>
  <si>
    <t>Corbett, Scott</t>
  </si>
  <si>
    <t>Do Not Open Until Christmas</t>
  </si>
  <si>
    <t>Little</t>
  </si>
  <si>
    <t>Dog Tales</t>
  </si>
  <si>
    <t>Dogs, Dogs, Dogs</t>
  </si>
  <si>
    <t>Double Fudge</t>
  </si>
  <si>
    <t>Eagle Song</t>
  </si>
  <si>
    <t>Bruchac</t>
  </si>
  <si>
    <t>Kudlinski, Kathleen</t>
  </si>
  <si>
    <t>Eats</t>
  </si>
  <si>
    <t>Elk</t>
  </si>
  <si>
    <t>Emil and the Detectives</t>
  </si>
  <si>
    <t>Kastner, Erich</t>
  </si>
  <si>
    <t>Albatross</t>
  </si>
  <si>
    <t>Alligator Stew</t>
  </si>
  <si>
    <t>Key Porter Kids</t>
  </si>
  <si>
    <t>Lee, Dennis</t>
  </si>
  <si>
    <t>Animal Robbers</t>
  </si>
  <si>
    <t>Animal Senses: Smell, Taste, Touch</t>
  </si>
  <si>
    <t>Animal Shelter Mystery, The</t>
  </si>
  <si>
    <t>Boxcar Children Mysteries</t>
  </si>
  <si>
    <t>A-Z of Fascinating Facts about Animals</t>
  </si>
  <si>
    <t>Bald Eagles</t>
  </si>
  <si>
    <t>Worsley</t>
  </si>
  <si>
    <t>Power Magazine</t>
  </si>
  <si>
    <t>Because I Love You</t>
  </si>
  <si>
    <t>Best of All</t>
  </si>
  <si>
    <t>Big Little Dog</t>
  </si>
  <si>
    <t>Penumbra Press</t>
  </si>
  <si>
    <t>Ruurs</t>
  </si>
  <si>
    <t>Bokelia</t>
  </si>
  <si>
    <t>Boss Cat</t>
  </si>
  <si>
    <t>Chapman, Jean</t>
  </si>
  <si>
    <t>Cam Jansen and the Mystery of the Dinosaur Bones</t>
  </si>
  <si>
    <t>Puffin Chapters</t>
  </si>
  <si>
    <t>Cam Jensen and the Mystery of the U. F. O.</t>
  </si>
  <si>
    <t>Canada's Arctic Animals</t>
  </si>
  <si>
    <t>Canada Close up</t>
  </si>
  <si>
    <t>Donaldson</t>
  </si>
  <si>
    <t>Usborne Puzzle Adventure</t>
  </si>
  <si>
    <t>Leigh</t>
  </si>
  <si>
    <t>Just Disgusting</t>
  </si>
  <si>
    <t>Griffiths, Andy</t>
  </si>
  <si>
    <t>Just Wacky</t>
  </si>
  <si>
    <t>Kick and Spike</t>
  </si>
  <si>
    <t>Leadership</t>
  </si>
  <si>
    <t>Leading the Way</t>
  </si>
  <si>
    <t>Leaving Home</t>
  </si>
  <si>
    <t>Lewis and Clark</t>
  </si>
  <si>
    <t>Sullivan, George</t>
  </si>
  <si>
    <t>Life in The North</t>
  </si>
  <si>
    <t>Native Nations of North America</t>
  </si>
  <si>
    <t>Listening to Crickets</t>
  </si>
  <si>
    <t>Ransom, Candice, F.</t>
  </si>
  <si>
    <t>Living with the Nenets</t>
  </si>
  <si>
    <t>Haakanson, Sven</t>
  </si>
  <si>
    <t>Louis Braille</t>
  </si>
  <si>
    <t>Lucy Maud Montgomery-A writer's Life</t>
  </si>
  <si>
    <t>Famous Canadians from Saskatchewan</t>
  </si>
  <si>
    <t>Famous Canadians from Alberta</t>
  </si>
  <si>
    <t>Making and Using Kites</t>
  </si>
  <si>
    <t>Tall Tale</t>
  </si>
  <si>
    <t>Famous Canadians from Yukon</t>
  </si>
  <si>
    <t>He's My Pony!</t>
  </si>
  <si>
    <t>Pony Pals</t>
  </si>
  <si>
    <t>Cam Jansen and the Mystery of the Babe Ruth Baseball</t>
  </si>
  <si>
    <t>Sock Gobbler and Other Stories, The</t>
  </si>
  <si>
    <t>Spooked!</t>
  </si>
  <si>
    <t>Impact: Humor Series</t>
  </si>
  <si>
    <t>Strange Day, A</t>
  </si>
  <si>
    <t>Coaching Ms. Parker</t>
  </si>
  <si>
    <t>Aladdin Paperbacks</t>
  </si>
  <si>
    <t>Endangered Sea Turtles</t>
  </si>
  <si>
    <t>Endangered Wolves</t>
  </si>
  <si>
    <t>Everybody Dance</t>
  </si>
  <si>
    <t>Fairy Tales</t>
  </si>
  <si>
    <t>Farm Animals Cattle</t>
  </si>
  <si>
    <t>Hudak</t>
  </si>
  <si>
    <t>Farm Animals Chickens</t>
  </si>
  <si>
    <t>Farm Animals Ducks</t>
  </si>
  <si>
    <t>Farm Animals Goats</t>
  </si>
  <si>
    <t>Farm Animals Llamas</t>
  </si>
  <si>
    <t>Farm Animals Pigs</t>
  </si>
  <si>
    <t>Farm Animals Ponies</t>
  </si>
  <si>
    <t>How a House Is Built</t>
  </si>
  <si>
    <t>My Aunt Mary Went Shopping</t>
  </si>
  <si>
    <t>Wombat Stew</t>
  </si>
  <si>
    <t>Amalia and the Grasshopper</t>
  </si>
  <si>
    <t>Daniel's Dinosaurs</t>
  </si>
  <si>
    <t>Tinkering</t>
  </si>
  <si>
    <t>Starring Bean Sprout</t>
  </si>
  <si>
    <t>Starring Jelly Bean</t>
  </si>
  <si>
    <t>Starring Mean Bean</t>
  </si>
  <si>
    <t>Starring Superbean</t>
  </si>
  <si>
    <t>Did He Fall Or Was He Pushed?</t>
  </si>
  <si>
    <t>When Winter Comes</t>
  </si>
  <si>
    <t xml:space="preserve">Eagle in the Sky </t>
  </si>
  <si>
    <t xml:space="preserve">Kyle's First Kwanzaa </t>
  </si>
  <si>
    <t xml:space="preserve">Margarito's Carvings </t>
  </si>
  <si>
    <t xml:space="preserve">Sculpture </t>
  </si>
  <si>
    <t>Tell Me A Story, Grandpa</t>
  </si>
  <si>
    <t xml:space="preserve">Animals Of The Tundra </t>
  </si>
  <si>
    <t xml:space="preserve">Here's Bobby's World </t>
  </si>
  <si>
    <t xml:space="preserve">Soccer </t>
  </si>
  <si>
    <t>Tiger Tales</t>
  </si>
  <si>
    <t>Little Poss and Horrible Hound</t>
  </si>
  <si>
    <t>Lion and Lamb Step Out</t>
  </si>
  <si>
    <t>Lo-Jack and the Pirates</t>
  </si>
  <si>
    <t>Mr. Baseball</t>
  </si>
  <si>
    <t>Mr. Monster</t>
  </si>
  <si>
    <t>Noah and the Flood</t>
  </si>
  <si>
    <t>Peach Boy</t>
  </si>
  <si>
    <t>Ups and Downs with Lion and Lamb</t>
  </si>
  <si>
    <t>Forest Giants</t>
  </si>
  <si>
    <t>Freckle Juice</t>
  </si>
  <si>
    <t>Blume</t>
  </si>
  <si>
    <t>Giant Pandas</t>
  </si>
  <si>
    <t>Cruickshank</t>
  </si>
  <si>
    <t>Medeiros</t>
  </si>
  <si>
    <t>Grandad's Holiday</t>
  </si>
  <si>
    <t>Grandmas Budgie</t>
  </si>
  <si>
    <t>Gabolinscy</t>
  </si>
  <si>
    <t>Great Eagle and Small One</t>
  </si>
  <si>
    <t>Cover to Cover Books</t>
  </si>
  <si>
    <t>Moisa</t>
  </si>
  <si>
    <t>Great White Sharks</t>
  </si>
  <si>
    <t>Balfour</t>
  </si>
  <si>
    <t>Gumboot Geese, The</t>
  </si>
  <si>
    <t>Harbour Publishing</t>
  </si>
  <si>
    <t>Cameron</t>
  </si>
  <si>
    <t>Harold and Harold</t>
  </si>
  <si>
    <t>Heat</t>
  </si>
  <si>
    <t>Walker</t>
  </si>
  <si>
    <t>Helpful Hints for Boring Moments</t>
  </si>
  <si>
    <t>Lowe</t>
  </si>
  <si>
    <t>How Trouble Made The Monkey Eat Pepper</t>
  </si>
  <si>
    <t>Cox (as told by)</t>
  </si>
  <si>
    <t>I Wonder,,, ?  Plants</t>
  </si>
  <si>
    <t>If Only I Had a Green Nose</t>
  </si>
  <si>
    <t>I'm A Wimp</t>
  </si>
  <si>
    <t>Jaguars</t>
  </si>
  <si>
    <t>Huntrods</t>
  </si>
  <si>
    <t>J-Files, The</t>
  </si>
  <si>
    <t>Parsons</t>
  </si>
  <si>
    <t>Just The Way You are</t>
  </si>
  <si>
    <t>Rebus</t>
  </si>
  <si>
    <t>Laura A Childhood Tale of Laura secord</t>
  </si>
  <si>
    <t>Trottier, Maxine &amp; Reczuch, Karen</t>
  </si>
  <si>
    <t>Life Cycle of a Flower, The</t>
  </si>
  <si>
    <t>Life Cycle of a Tree, The</t>
  </si>
  <si>
    <t>Magician's Trap, The</t>
  </si>
  <si>
    <t>Piper</t>
  </si>
  <si>
    <t>Mixed-Up Max</t>
  </si>
  <si>
    <t>Planet Reader</t>
  </si>
  <si>
    <t>King-Smith</t>
  </si>
  <si>
    <t>Molly Whuppie Fights the Giant</t>
  </si>
  <si>
    <t>Moving Without Legs</t>
  </si>
  <si>
    <t>Nightening</t>
  </si>
  <si>
    <t>Curtis (illustrator)</t>
  </si>
  <si>
    <t>Nine True Dolphin Stories</t>
  </si>
  <si>
    <t>Davidson</t>
  </si>
  <si>
    <t>Keens-Douglas</t>
  </si>
  <si>
    <t>One Special Dog</t>
  </si>
  <si>
    <t>Leonhardt</t>
  </si>
  <si>
    <t>One-Room School, A</t>
  </si>
  <si>
    <t>Historic Communities</t>
  </si>
  <si>
    <t>Photosynthesis: Changing Sunlight into Food</t>
  </si>
  <si>
    <t>Pioneer Projects</t>
  </si>
  <si>
    <t>Planets and The Solar System</t>
  </si>
  <si>
    <t>Brandt</t>
  </si>
  <si>
    <t>Plant Kingdom,The</t>
  </si>
  <si>
    <t>Proud King and the Stubborn Duke, The - retold</t>
  </si>
  <si>
    <t>Swartz, Larry</t>
  </si>
  <si>
    <t>Rescue Missions</t>
  </si>
  <si>
    <t>Robber's Mask</t>
  </si>
  <si>
    <t>Ruby's Secrets</t>
  </si>
  <si>
    <t>Malam, Roselind</t>
  </si>
  <si>
    <t>Same Idea, Different Year</t>
  </si>
  <si>
    <t>Sandwich, the</t>
  </si>
  <si>
    <t>Wallace/Wood</t>
  </si>
  <si>
    <t>It Started As A Seed</t>
  </si>
  <si>
    <t>Kelley, Dr. Alden</t>
  </si>
  <si>
    <t>It's Rhyme Time</t>
  </si>
  <si>
    <t>Ladders</t>
  </si>
  <si>
    <t>Lazy Sailor Sam</t>
  </si>
  <si>
    <t>Lenny Likes to Help</t>
  </si>
  <si>
    <t>Let's Measure It!</t>
  </si>
  <si>
    <t>Little Puppy Rap</t>
  </si>
  <si>
    <t>Trussell-Cullen, Alan</t>
  </si>
  <si>
    <t>Looking After Babies</t>
  </si>
  <si>
    <t>Making Tortillas</t>
  </si>
  <si>
    <t>Freeman, Michelle</t>
  </si>
  <si>
    <t>My Big Brother Tim</t>
  </si>
  <si>
    <t>My Community</t>
  </si>
  <si>
    <t>My Crayons Talk</t>
  </si>
  <si>
    <t>Owlet</t>
  </si>
  <si>
    <t>A Bill Martin Book</t>
  </si>
  <si>
    <t>Hubbard</t>
  </si>
  <si>
    <t>My Global Address</t>
  </si>
  <si>
    <t>My Pigs</t>
  </si>
  <si>
    <t>Welcome Books</t>
  </si>
  <si>
    <t>Miller, Heather</t>
  </si>
  <si>
    <t>Pack a Picnic</t>
  </si>
  <si>
    <t>Watson, Joy</t>
  </si>
  <si>
    <t>Plane Rides</t>
  </si>
  <si>
    <t>Walker, Pamela</t>
  </si>
  <si>
    <t>Plants Eat Meat Too</t>
  </si>
  <si>
    <t>Parker, Ann-Marie</t>
  </si>
  <si>
    <t>Same, but Different</t>
  </si>
  <si>
    <t>Wright, Lee-Ann</t>
  </si>
  <si>
    <t>Sand Castle Contest, The</t>
  </si>
  <si>
    <t>How to Hide a Butterfly</t>
  </si>
  <si>
    <t>Crow and the Daylight, The</t>
  </si>
  <si>
    <t>When Small Is Tall</t>
  </si>
  <si>
    <t>Set 2 Book 10</t>
  </si>
  <si>
    <t>Quackers, the Troublesome</t>
  </si>
  <si>
    <t>Set 1 Book 4</t>
  </si>
  <si>
    <t>Dogs at Work</t>
  </si>
  <si>
    <t>Lost Lake, The</t>
  </si>
  <si>
    <t>Wonder of Wolves, The</t>
  </si>
  <si>
    <t>Under the Sea</t>
  </si>
  <si>
    <t>Around and About</t>
  </si>
  <si>
    <t>Forests</t>
  </si>
  <si>
    <t>Level 22/23</t>
  </si>
  <si>
    <t>Copperheads</t>
  </si>
  <si>
    <t>Watermill Press</t>
  </si>
  <si>
    <t>Snake Discovery Library</t>
  </si>
  <si>
    <t>Cottonmouths</t>
  </si>
  <si>
    <t>Life of a Butterfly, The</t>
  </si>
  <si>
    <t>Our Globe, Our World</t>
  </si>
  <si>
    <t>Mambas</t>
  </si>
  <si>
    <t>Pigs</t>
  </si>
  <si>
    <t>Boa Constrictors</t>
  </si>
  <si>
    <t>Rain Man</t>
  </si>
  <si>
    <t>Then and Now: A Vacation Journal</t>
  </si>
  <si>
    <t>Birthday to Remember, A</t>
  </si>
  <si>
    <t>Tall Tale, A</t>
  </si>
  <si>
    <t>Akuila's Dragon</t>
  </si>
  <si>
    <t>Picture Rocks</t>
  </si>
  <si>
    <t>How News Travels</t>
  </si>
  <si>
    <t>What Makes the Wind</t>
  </si>
  <si>
    <t>What Makes it Rain</t>
  </si>
  <si>
    <t>Discovering the Stars</t>
  </si>
  <si>
    <t>Discovering Electricity</t>
  </si>
  <si>
    <t>Reading Experiences in Science Series</t>
  </si>
  <si>
    <t>Rattlesnakes</t>
  </si>
  <si>
    <t>Sea Creatures</t>
  </si>
  <si>
    <t>Persistent Mouse, The</t>
  </si>
  <si>
    <t>Skin, Scales, Feathers and Fur</t>
  </si>
  <si>
    <t>McClanahan Book Company</t>
  </si>
  <si>
    <t>Know-It-Alls</t>
  </si>
  <si>
    <t>Deserts</t>
  </si>
  <si>
    <t>Ground Below Us, The</t>
  </si>
  <si>
    <t>Tomorrow's Alphabet</t>
  </si>
  <si>
    <t>Corn</t>
  </si>
  <si>
    <t>Cobras</t>
  </si>
  <si>
    <t>Secret Room, The</t>
  </si>
  <si>
    <t>Salmon for Simon, A</t>
  </si>
  <si>
    <t>Hungry Thing, The</t>
  </si>
  <si>
    <t>Rip Van Winkle</t>
  </si>
  <si>
    <t>Merle the High Flying Squirrel</t>
  </si>
  <si>
    <t>Ella</t>
  </si>
  <si>
    <t>Farewell to Shady Glade</t>
  </si>
  <si>
    <t>Mare for Young Wolf, A</t>
  </si>
  <si>
    <t>How Long is a Foot</t>
  </si>
  <si>
    <t>Schoolyard Mystery, The</t>
  </si>
  <si>
    <t>Trains on the Rails</t>
  </si>
  <si>
    <t>Money Troubles</t>
  </si>
  <si>
    <t>Matthew and the Midnight Turkeys</t>
  </si>
  <si>
    <t>Story of Three Whales, The</t>
  </si>
  <si>
    <t>Why are Whales Vanishing</t>
  </si>
  <si>
    <t>Detective Donut and the Wild Goose Chase</t>
  </si>
  <si>
    <t>Sweet Dried Apples</t>
  </si>
  <si>
    <t>Ruth Law Thrills a Nation</t>
  </si>
  <si>
    <t>Anastasia Morning-Star and the Crystal</t>
  </si>
  <si>
    <t>Growing up</t>
  </si>
  <si>
    <t>Clue in the Castle, The</t>
  </si>
  <si>
    <t>Three and Many Wishes of Jason Reid, The</t>
  </si>
  <si>
    <t>Wolves and Coyotes</t>
  </si>
  <si>
    <t>Mad Scientist, The</t>
  </si>
  <si>
    <t>Spy Down the Street, The</t>
  </si>
  <si>
    <t>Running Wolf</t>
  </si>
  <si>
    <t>Mice, Mice, Mice</t>
  </si>
  <si>
    <t>Up In the Air</t>
  </si>
  <si>
    <t>Wildcats/Bobcats Series</t>
  </si>
  <si>
    <t>Dingoes At Dinnertime</t>
  </si>
  <si>
    <t>Civil War on Sunday</t>
  </si>
  <si>
    <t>Last Chance for Magic</t>
  </si>
  <si>
    <t>Fantasy</t>
  </si>
  <si>
    <t>Earthquake in the Early Morning</t>
  </si>
  <si>
    <t>Twister on Tuesday</t>
  </si>
  <si>
    <t>Revolutionary War on Wednesday</t>
  </si>
  <si>
    <t>Witch Who Was Afraid of Witches,The</t>
  </si>
  <si>
    <t>Douglas &amp; McIntyre</t>
  </si>
  <si>
    <t>Emergency Room</t>
  </si>
  <si>
    <t>Flight #116  is Down</t>
  </si>
  <si>
    <t>On My Own</t>
  </si>
  <si>
    <t>Acts of Love</t>
  </si>
  <si>
    <t>Young Joan</t>
  </si>
  <si>
    <t>Bruises</t>
  </si>
  <si>
    <t>Eva</t>
  </si>
  <si>
    <t>Daughter of the Sea</t>
  </si>
  <si>
    <t>Dear Nobody</t>
  </si>
  <si>
    <t>Uncle Ronald</t>
  </si>
  <si>
    <t>Sara Crewe</t>
  </si>
  <si>
    <t>Historical fiction</t>
  </si>
  <si>
    <t>What's it Like to be a Fish?</t>
  </si>
  <si>
    <t>Indian School, The</t>
  </si>
  <si>
    <t>Ten New Friends</t>
  </si>
  <si>
    <t>Raptors: Hunters in the Sky</t>
  </si>
  <si>
    <t>Gerbilitis</t>
  </si>
  <si>
    <t>Giraffes</t>
  </si>
  <si>
    <t>Great Race, The</t>
  </si>
  <si>
    <t>Macmillan</t>
  </si>
  <si>
    <t>Judo</t>
  </si>
  <si>
    <t>Special Saris</t>
  </si>
  <si>
    <t>Cultural Clothes</t>
  </si>
  <si>
    <t>From Grain to Pita</t>
  </si>
  <si>
    <t>Even Bread Has a Home</t>
  </si>
  <si>
    <t>Giant Snakes</t>
  </si>
  <si>
    <t>Ice Mummy</t>
  </si>
  <si>
    <t>Gray Wolf</t>
  </si>
  <si>
    <t>Next Chapters</t>
  </si>
  <si>
    <t>Earth keepers</t>
  </si>
  <si>
    <t>Lights Never Failed, The</t>
  </si>
  <si>
    <t>Easy read</t>
  </si>
  <si>
    <t>Picture It</t>
  </si>
  <si>
    <t>Mapping, graphing, charting</t>
  </si>
  <si>
    <t>Nigeria</t>
  </si>
  <si>
    <t>Bridgestone Books</t>
  </si>
  <si>
    <t>Little Monkeys</t>
  </si>
  <si>
    <t>Blumchen, Gustav</t>
  </si>
  <si>
    <t>Little Seed, A</t>
  </si>
  <si>
    <t>McIlwain, John</t>
  </si>
  <si>
    <t>Monkeys</t>
  </si>
  <si>
    <t>Storey, Jim</t>
  </si>
  <si>
    <t>Naughty Kitten!</t>
  </si>
  <si>
    <t>Sailors</t>
  </si>
  <si>
    <t>Pinnell, Gay Su</t>
  </si>
  <si>
    <t>This is a Tree</t>
  </si>
  <si>
    <t>Bongard</t>
  </si>
  <si>
    <t>Time For School</t>
  </si>
  <si>
    <t>Little Leveled Readers</t>
  </si>
  <si>
    <t>Fleming</t>
  </si>
  <si>
    <t>Animals Can Change</t>
  </si>
  <si>
    <t>Windsor, Jo</t>
  </si>
  <si>
    <t>At Work</t>
  </si>
  <si>
    <t>Ellen</t>
  </si>
  <si>
    <t xml:space="preserve">Bears, The </t>
  </si>
  <si>
    <t>Big Animals in the Sea</t>
  </si>
  <si>
    <t xml:space="preserve">Birthday, The </t>
  </si>
  <si>
    <t>Hawlley, Kelvin</t>
  </si>
  <si>
    <t>Gunson, Dave</t>
  </si>
  <si>
    <t>Come in the Grass</t>
  </si>
  <si>
    <t>Dobson, Josh</t>
  </si>
  <si>
    <t>High Frequency Readers</t>
  </si>
  <si>
    <t>Levin, Amy</t>
  </si>
  <si>
    <t>Telford, Carole</t>
  </si>
  <si>
    <t>Family, The</t>
  </si>
  <si>
    <t>Fiesta</t>
  </si>
  <si>
    <t>Follow Me</t>
  </si>
  <si>
    <t>Wash Day Fun</t>
  </si>
  <si>
    <t>Five Pieces Of Toast</t>
  </si>
  <si>
    <t xml:space="preserve">Behind The Scenes With Sammy </t>
  </si>
  <si>
    <t xml:space="preserve">Don't Forget Fun </t>
  </si>
  <si>
    <t xml:space="preserve">Mouse Party! </t>
  </si>
  <si>
    <t xml:space="preserve">Wild Baby Animals </t>
  </si>
  <si>
    <t>Beavers Beware!</t>
  </si>
  <si>
    <t>Lion and Lamb</t>
  </si>
  <si>
    <t>Big Bird's Day On The Farm</t>
  </si>
  <si>
    <t>Grandma And Grandpa Smith</t>
  </si>
  <si>
    <t>Stanley Cup Dream, The</t>
  </si>
  <si>
    <t>Black Fluffy Puppy, The</t>
  </si>
  <si>
    <t>Gage Publishing Limited</t>
  </si>
  <si>
    <t>Shaw, Shari and Aexa</t>
  </si>
  <si>
    <t>Hitting the Road</t>
  </si>
  <si>
    <t>H I P Books</t>
  </si>
  <si>
    <t>Rockwell</t>
  </si>
  <si>
    <t>Hydro Electricity</t>
  </si>
  <si>
    <t>I Have a Dream</t>
  </si>
  <si>
    <t>Iditarod, The The Greatest Win Ever</t>
  </si>
  <si>
    <t>How Animals Move Around</t>
  </si>
  <si>
    <t>Level 20/21</t>
  </si>
  <si>
    <t>Level 21</t>
  </si>
  <si>
    <t>Prickles the Porcupine</t>
  </si>
  <si>
    <t>Star and Patches</t>
  </si>
  <si>
    <t>Grandma Mix-up, The</t>
  </si>
  <si>
    <t>Henry and Mudge Get the Cold Shivers</t>
  </si>
  <si>
    <t>Bag I'm Taking to Grandma's, The</t>
  </si>
  <si>
    <t>Mrs. Murphy's Bears</t>
  </si>
  <si>
    <t>Mystery of the Missing Red Mitten, The</t>
  </si>
  <si>
    <t>Maria and Mr. Feathers</t>
  </si>
  <si>
    <t>Henry's Toy Cupboard</t>
  </si>
  <si>
    <t>Mouse and the Elephant, The</t>
  </si>
  <si>
    <t>Yard Sale, The</t>
  </si>
  <si>
    <t>Pumpkin that Kim Carved, The</t>
  </si>
  <si>
    <t>Herman Henry's Dog</t>
  </si>
  <si>
    <t>Tooth Race, The</t>
  </si>
  <si>
    <t>Chicken Pox!</t>
  </si>
  <si>
    <t>Lola and Miss Kitty</t>
  </si>
  <si>
    <t>Smallest Horses, The</t>
  </si>
  <si>
    <t>Level 17</t>
  </si>
  <si>
    <t>Little Duck, The</t>
  </si>
  <si>
    <t>Wagon Wheels</t>
  </si>
  <si>
    <t>Paper Wasp Colony, A</t>
  </si>
  <si>
    <t>Lady Liberty</t>
  </si>
  <si>
    <t>Memory Quilt, The</t>
  </si>
  <si>
    <t>New Citizens</t>
  </si>
  <si>
    <t>Moon Watch</t>
  </si>
  <si>
    <t>Wishing Tree, The</t>
  </si>
  <si>
    <t>Busy Year, A</t>
  </si>
  <si>
    <t>Mr. Sun and Mrs. Sea</t>
  </si>
  <si>
    <t>Play: Script to Performance, A</t>
  </si>
  <si>
    <t>Goose</t>
  </si>
  <si>
    <t>Vehicles for Fun and Sport</t>
  </si>
  <si>
    <t>How Fire Came to Earth</t>
  </si>
  <si>
    <t>Carl's High Jump</t>
  </si>
  <si>
    <t>Emergency Vehicles</t>
  </si>
  <si>
    <t>Ruby Princess Sees a Ghost, The</t>
  </si>
  <si>
    <t>The Jewel Kingdom</t>
  </si>
  <si>
    <t>Special Birthday, A</t>
  </si>
  <si>
    <t>Living Your Dream</t>
  </si>
  <si>
    <t>Set 3 Book 11</t>
  </si>
  <si>
    <t>Jillian Jiggs to the Rescue</t>
  </si>
  <si>
    <t>Armies of Ants</t>
  </si>
  <si>
    <t>Make a Cloud, Measure the Wind</t>
  </si>
  <si>
    <t>Oonga Boonga</t>
  </si>
  <si>
    <t>Raccoons</t>
  </si>
  <si>
    <t>All About Series</t>
  </si>
  <si>
    <t>Canadian Animals</t>
  </si>
  <si>
    <t>First Chapters</t>
  </si>
  <si>
    <t>Set 2 Book 8</t>
  </si>
  <si>
    <t>Come Here Spinner</t>
  </si>
  <si>
    <t>Dorothy and the Old King Crow</t>
  </si>
  <si>
    <t>Red Foxes</t>
  </si>
  <si>
    <t>School Buses</t>
  </si>
  <si>
    <t>Transportation</t>
  </si>
  <si>
    <t>Sam and Kim</t>
  </si>
  <si>
    <t>Wacky Wheels</t>
  </si>
  <si>
    <t>My Dad has Asthma</t>
  </si>
  <si>
    <t>Trixie's Summer</t>
  </si>
  <si>
    <t>Something Good</t>
  </si>
  <si>
    <t>Momotara</t>
  </si>
  <si>
    <t>Whales on the World Wide Web</t>
  </si>
  <si>
    <t>Sky Changes</t>
  </si>
  <si>
    <t>Pet Vet</t>
  </si>
  <si>
    <t>Rhythm and Shoes</t>
  </si>
  <si>
    <t>Divers' Dream</t>
  </si>
  <si>
    <t>Animals, Feathers and Fur</t>
  </si>
  <si>
    <t>Bighorn Sheep</t>
  </si>
  <si>
    <t>Motorcycles</t>
  </si>
  <si>
    <t>Lazy Jackal, The</t>
  </si>
  <si>
    <t>Yuneek in the Winner</t>
  </si>
  <si>
    <t>Heritage</t>
  </si>
  <si>
    <t>Floating</t>
  </si>
  <si>
    <t>Electricity Makes Things Work</t>
  </si>
  <si>
    <t>Time Warp, The</t>
  </si>
  <si>
    <t>Diving at the Pool</t>
  </si>
  <si>
    <t>Powwow, The</t>
  </si>
  <si>
    <t>Janie Crane</t>
  </si>
  <si>
    <t>Pied Piper, The</t>
  </si>
  <si>
    <t>First Hot Air Balloons, The</t>
  </si>
  <si>
    <t>Set 4 Book 19</t>
  </si>
  <si>
    <t>Discoveries</t>
  </si>
  <si>
    <t>Animal Ears</t>
  </si>
  <si>
    <t>Rabbit Catches the Sun</t>
  </si>
  <si>
    <t>Plant Fruits and Seeds</t>
  </si>
  <si>
    <t>Great Riddle Mystery, The</t>
  </si>
  <si>
    <t>Gorillas at the Zoo</t>
  </si>
  <si>
    <t>At the Seashore</t>
  </si>
  <si>
    <t>Caribou</t>
  </si>
  <si>
    <t>River Otter</t>
  </si>
  <si>
    <t>I'm So Hungry</t>
  </si>
  <si>
    <t>Skyrider</t>
  </si>
  <si>
    <t>Moose</t>
  </si>
  <si>
    <t>Lynxes</t>
  </si>
  <si>
    <t>Whitetail Deer</t>
  </si>
  <si>
    <t>Porcupines</t>
  </si>
  <si>
    <t>Grizzly Bear</t>
  </si>
  <si>
    <t>Timber Wolves</t>
  </si>
  <si>
    <t>Canada Goose</t>
  </si>
  <si>
    <t>How Cows Make Milk</t>
  </si>
  <si>
    <t>Magic Bean In Fact</t>
  </si>
  <si>
    <t>Wise Old Judge, The</t>
  </si>
  <si>
    <t>Tippu</t>
  </si>
  <si>
    <t>Bears, Bears, Bears</t>
  </si>
  <si>
    <t>Perfect Paper Planes</t>
  </si>
  <si>
    <t>Coville, Bruce</t>
  </si>
  <si>
    <t>Nicholls, Sally</t>
  </si>
  <si>
    <t>We Can Do It!</t>
  </si>
  <si>
    <t>Seat A</t>
  </si>
  <si>
    <t>We Can Read</t>
  </si>
  <si>
    <t>We Like Dogs</t>
  </si>
  <si>
    <t>Blanken, Laura</t>
  </si>
  <si>
    <t>We Shall Not Be Moved</t>
  </si>
  <si>
    <t>Dash, Joan</t>
  </si>
  <si>
    <t>Wendell's Pets</t>
  </si>
  <si>
    <t>Wendy's Puppy</t>
  </si>
  <si>
    <t>Riley, Kathryn</t>
  </si>
  <si>
    <t>What Can It Be?</t>
  </si>
  <si>
    <t>What Can Jenna Find?</t>
  </si>
  <si>
    <t>What Do You Want to Do?</t>
  </si>
  <si>
    <t>What Goats Like</t>
  </si>
  <si>
    <t>What Grows?</t>
  </si>
  <si>
    <t>What If an Asteroid Hit Earth?</t>
  </si>
  <si>
    <t>Tarlow, Ellen &amp; Blevins, Wiley</t>
  </si>
  <si>
    <t>What is It?</t>
  </si>
  <si>
    <t>Andrews, Timothy</t>
  </si>
  <si>
    <t>What Will I Do If I Can't Tie My Shoe?</t>
  </si>
  <si>
    <t>Kilgras, Heidi</t>
  </si>
  <si>
    <t>When the Wind Blows</t>
  </si>
  <si>
    <t>Where Are the Monkeys?</t>
  </si>
  <si>
    <t>Where is the Muffin?</t>
  </si>
  <si>
    <t>Gejniec, Michael</t>
  </si>
  <si>
    <t>Who Has Seen the Wind</t>
  </si>
  <si>
    <t>Mitchell, W.O.</t>
  </si>
  <si>
    <t>Who Took Our Cake?</t>
  </si>
  <si>
    <t>Who Was Helen Keller?</t>
  </si>
  <si>
    <t>Will You Play?</t>
  </si>
  <si>
    <t>Willie Weds Wanda</t>
  </si>
  <si>
    <t>Willow and Twig</t>
  </si>
  <si>
    <t>Litle, Jean</t>
  </si>
  <si>
    <t>Willy and the Wolf</t>
  </si>
  <si>
    <t>Winner, Winner, Winner, Winner</t>
  </si>
  <si>
    <t>Winnie's Bedtime</t>
  </si>
  <si>
    <t>Winter Fun</t>
  </si>
  <si>
    <t>Working Together Anthology</t>
  </si>
  <si>
    <t>Multi Source</t>
  </si>
  <si>
    <t>Iveson, Margaret &amp; Robinson, Samuel (Series Editors)</t>
  </si>
  <si>
    <t>Worm Builds</t>
  </si>
  <si>
    <t>Caple, Kathy</t>
  </si>
  <si>
    <t>Worm is Hot</t>
  </si>
  <si>
    <t>Worm Watches</t>
  </si>
  <si>
    <t>Tagel, Peggy</t>
  </si>
  <si>
    <t>Canadian Flyer Adventures</t>
  </si>
  <si>
    <t>Your Voice Can Count</t>
  </si>
  <si>
    <t>Wakefield, Carla</t>
  </si>
  <si>
    <t>Yuck!</t>
  </si>
  <si>
    <t>Friend, Cahterine</t>
  </si>
  <si>
    <t>Zelda and Zachary</t>
  </si>
  <si>
    <t>Zig-Zag Zoom</t>
  </si>
  <si>
    <t>Indian Winter, An</t>
  </si>
  <si>
    <t>Captain Underpants and the Perilous Plot of Professor Poopypants</t>
  </si>
  <si>
    <t>Captain Underpants and the Wrath of the Wicked Wedgie Woman</t>
  </si>
  <si>
    <t xml:space="preserve">Greenwillow         </t>
  </si>
  <si>
    <t>Van Laan, Nancy</t>
  </si>
  <si>
    <t>People, People Everywhere</t>
  </si>
  <si>
    <t xml:space="preserve">Alfred A Knope    </t>
  </si>
  <si>
    <t>Wildsmith, Brian</t>
  </si>
  <si>
    <t>Fishes</t>
  </si>
  <si>
    <t xml:space="preserve">Oxford University Press       </t>
  </si>
  <si>
    <t xml:space="preserve">Stage 4 Contemporary Stories </t>
  </si>
  <si>
    <t>Stage 1 Read-along</t>
  </si>
  <si>
    <t>Stage 1 Songs</t>
  </si>
  <si>
    <t>Let's Get Together Set A Set 1</t>
  </si>
  <si>
    <t>Have You Ever Found A Beetle?</t>
  </si>
  <si>
    <t>Hurry Up</t>
  </si>
  <si>
    <t>Ssh! Don't Wake The Baby</t>
  </si>
  <si>
    <t>You're So Clever</t>
  </si>
  <si>
    <t>Collections</t>
  </si>
  <si>
    <t>Some Snakes</t>
  </si>
  <si>
    <t>Tiptoe Round the Corner</t>
  </si>
  <si>
    <t>Tall Stories About Snakes</t>
  </si>
  <si>
    <t>Why Not?</t>
  </si>
  <si>
    <t>When I Turned Six</t>
  </si>
  <si>
    <t>Bubble Gum</t>
  </si>
  <si>
    <t>Good Morning Isabel</t>
  </si>
  <si>
    <t>Good Boy, Andrew</t>
  </si>
  <si>
    <t>Let's Make Music</t>
  </si>
  <si>
    <t>Bossy Bettina</t>
  </si>
  <si>
    <t>Family Photos</t>
  </si>
  <si>
    <t>If You Like Strawberries ...</t>
  </si>
  <si>
    <t>I Have A Question, Grandma</t>
  </si>
  <si>
    <t>Odd Socks</t>
  </si>
  <si>
    <t>How To Make Salsa</t>
  </si>
  <si>
    <t>Meet The Octopus</t>
  </si>
  <si>
    <t>Where Does The Wind Go?</t>
  </si>
  <si>
    <t>10 For Dinner</t>
  </si>
  <si>
    <t>Kenny and the Little Kickers</t>
  </si>
  <si>
    <t>That Fat Hat</t>
  </si>
  <si>
    <t>Jack and the Beanstalk</t>
  </si>
  <si>
    <t>Boss For A Week</t>
  </si>
  <si>
    <t>Chickens Aren't the Only Ones</t>
  </si>
  <si>
    <t>Stone Soup</t>
  </si>
  <si>
    <t>How Puppies Grow  New York</t>
  </si>
  <si>
    <t>Where The Wild Things Are</t>
  </si>
  <si>
    <t>Effie</t>
  </si>
  <si>
    <t>Lizard Loses His Tail</t>
  </si>
  <si>
    <t>Tom is Brave</t>
  </si>
  <si>
    <t>Baby Bear Goes Fishing</t>
  </si>
  <si>
    <t>Ben's Dad</t>
  </si>
  <si>
    <t>Magpie's Baking Day</t>
  </si>
  <si>
    <t>Jake Baked the Cake</t>
  </si>
  <si>
    <t>I Love Mud and Mud Loves Me</t>
  </si>
  <si>
    <t>Kites</t>
  </si>
  <si>
    <t>Mousetrap</t>
  </si>
  <si>
    <t>Science Book of Sound, The</t>
  </si>
  <si>
    <t>Science Book of the Senses, The</t>
  </si>
  <si>
    <t>Science Book of Weather, The</t>
  </si>
  <si>
    <t>Sea is Calling Me, The (A Collection of Poems)</t>
  </si>
  <si>
    <t>Sea Otter, The</t>
  </si>
  <si>
    <t>Sea Wall, The</t>
  </si>
  <si>
    <t>Sea Where I Swim, The</t>
  </si>
  <si>
    <t>Seals, The</t>
  </si>
  <si>
    <t>Seaside, The</t>
  </si>
  <si>
    <t>Seasons of Arnold's Apple Tree, The</t>
  </si>
  <si>
    <t>Secret Friend, The</t>
  </si>
  <si>
    <t>Secret Garden, The</t>
  </si>
  <si>
    <t>Secret Message, The</t>
  </si>
  <si>
    <t>Secret of Devil Lake, The</t>
  </si>
  <si>
    <t>Secret of Kiribu Tapu Lagoon, The</t>
  </si>
  <si>
    <t>How to Draw Maps &amp; Charts</t>
  </si>
  <si>
    <t>Good map making reference</t>
  </si>
  <si>
    <t>Disneyland Hostage</t>
  </si>
  <si>
    <t>St. Andrews Werewolf, The</t>
  </si>
  <si>
    <t>Spreading the Word</t>
  </si>
  <si>
    <t>Wildcats/Leopard Series</t>
  </si>
  <si>
    <t>Murder on the Canadian</t>
  </si>
  <si>
    <t>Harper Paperbacks</t>
  </si>
  <si>
    <t>Case of the Golden Boy, The</t>
  </si>
  <si>
    <t>Kootenay Kidnapper, The</t>
  </si>
  <si>
    <t>Terror in Winnipeg</t>
  </si>
  <si>
    <t>Extreme Sports</t>
  </si>
  <si>
    <t>McCurdy and the Silver Dart</t>
  </si>
  <si>
    <t>University College</t>
  </si>
  <si>
    <t>Biography/Canadian</t>
  </si>
  <si>
    <t>I Am the Iceworm</t>
  </si>
  <si>
    <t>Companion for "Hatchet"</t>
  </si>
  <si>
    <t>Cold Midnight in Vieux Quebec</t>
  </si>
  <si>
    <t>Writing Your Best Picture Book Ever</t>
  </si>
  <si>
    <t>What a Wedding!</t>
  </si>
  <si>
    <t>Where there Was Smoke</t>
  </si>
  <si>
    <t>Martinucci</t>
  </si>
  <si>
    <t>Wood-Hoopoe Willie</t>
  </si>
  <si>
    <t>Talewinds</t>
  </si>
  <si>
    <t>Kroll</t>
  </si>
  <si>
    <t>You and Your Body</t>
  </si>
  <si>
    <t>It's Science</t>
  </si>
  <si>
    <t>Hewitt</t>
  </si>
  <si>
    <t>You are Special</t>
  </si>
  <si>
    <t>AB Sea</t>
  </si>
  <si>
    <t>Mystery of Magnets, The</t>
  </si>
  <si>
    <t>Bliss, Pamela</t>
  </si>
  <si>
    <t>Earth Science</t>
  </si>
  <si>
    <t>Jerome, Kate Boehm</t>
  </si>
  <si>
    <t>Using Energy</t>
  </si>
  <si>
    <t>Science Issues Today</t>
  </si>
  <si>
    <t>Building Tiny Transistors</t>
  </si>
  <si>
    <t>Scientists in their Times</t>
  </si>
  <si>
    <t>Phelan, Glen</t>
  </si>
  <si>
    <t>How Animals Move</t>
  </si>
  <si>
    <t>Lopez, Ricardo</t>
  </si>
  <si>
    <t>Where People Live</t>
  </si>
  <si>
    <t>Early Social Studies, concept book</t>
  </si>
  <si>
    <t>White, Scott</t>
  </si>
  <si>
    <t>Time Lines:  1900-2000</t>
  </si>
  <si>
    <t>Fluent Plus Social Studies</t>
  </si>
  <si>
    <t>Fiction- Earth science</t>
  </si>
  <si>
    <t>Something's Coming</t>
  </si>
  <si>
    <t>Taylor, Dave</t>
  </si>
  <si>
    <t>Fiction- fantasy story</t>
  </si>
  <si>
    <t>Hickory's Problem</t>
  </si>
  <si>
    <t>Big Cousin Harold</t>
  </si>
  <si>
    <t>Fiction- Fractured Fairy Tale</t>
  </si>
  <si>
    <t>I Am Big</t>
  </si>
  <si>
    <t>Leonie, Ray</t>
  </si>
  <si>
    <t>Fiction- Info fiction, account</t>
  </si>
  <si>
    <t>Dr. Bufflehead Explores Energy</t>
  </si>
  <si>
    <t>Galat, Joan Marie</t>
  </si>
  <si>
    <t>I Can't Sleep</t>
  </si>
  <si>
    <t>What Happened?</t>
  </si>
  <si>
    <t>Bubble Trouble</t>
  </si>
  <si>
    <t>Band of Angels, A: A Story Inspired by the Jubilee Singers</t>
  </si>
  <si>
    <t>Story of Life On Earth, The</t>
  </si>
  <si>
    <t>Warwick Press</t>
  </si>
  <si>
    <t>Ships and Submarines</t>
  </si>
  <si>
    <t>Franklin Watts</t>
  </si>
  <si>
    <t>Lost Treasure of Casa Loma, The</t>
  </si>
  <si>
    <t>Midsummer Nights Dream for Kids, A</t>
  </si>
  <si>
    <t>Lost Temple of the Aztecs</t>
  </si>
  <si>
    <t>Discovering the Iceman</t>
  </si>
  <si>
    <t>Red Sails to Capri</t>
  </si>
  <si>
    <t>Buried City of Pompeii, The</t>
  </si>
  <si>
    <t>Destination: Antarctica</t>
  </si>
  <si>
    <t>Exploration</t>
  </si>
  <si>
    <t>Serendipity, The</t>
  </si>
  <si>
    <t>Vampires of Ottawa</t>
  </si>
  <si>
    <t>Early</t>
  </si>
  <si>
    <t>Exploring Realistic Fiction</t>
  </si>
  <si>
    <t>Face to Face</t>
  </si>
  <si>
    <t>Fallen Angel, The</t>
  </si>
  <si>
    <t>Fledgling, The</t>
  </si>
  <si>
    <t>Langton, Jane</t>
  </si>
  <si>
    <t>Footsteps in the Snow</t>
  </si>
  <si>
    <t>Dear Canada</t>
  </si>
  <si>
    <t>Galaxies Await</t>
  </si>
  <si>
    <t>Huigin</t>
  </si>
  <si>
    <t>Grandpa's Mumbling House</t>
  </si>
  <si>
    <t>Loughead, Deb</t>
  </si>
  <si>
    <t>Grind</t>
  </si>
  <si>
    <t>Gypsy On Ice, A</t>
  </si>
  <si>
    <t>Warren, Isobel</t>
  </si>
  <si>
    <t>Haunting, The</t>
  </si>
  <si>
    <t>Hockey Night in Transcona</t>
  </si>
  <si>
    <t>Danakos</t>
  </si>
  <si>
    <t>Home Alone 2: Lost in New York</t>
  </si>
  <si>
    <t>Strasser</t>
  </si>
  <si>
    <t>Honor Bound (exerpt)</t>
  </si>
  <si>
    <t>Dowie</t>
  </si>
  <si>
    <t>How Great is Art!</t>
  </si>
  <si>
    <t>Fluency Theatre</t>
  </si>
  <si>
    <t>Hindin</t>
  </si>
  <si>
    <t>How Many Miles To Babylon?</t>
  </si>
  <si>
    <t>Investigating Mysteries</t>
  </si>
  <si>
    <t>Jabber Wocky</t>
  </si>
  <si>
    <t>Carroll</t>
  </si>
  <si>
    <t>Kayaking</t>
  </si>
  <si>
    <t>King of the Wind</t>
  </si>
  <si>
    <t>Last one into Bed</t>
  </si>
  <si>
    <t>Rosen</t>
  </si>
  <si>
    <t>Listen to the Hodja</t>
  </si>
  <si>
    <t>Winther (retold)</t>
  </si>
  <si>
    <t>Long Haired Boy, The</t>
  </si>
  <si>
    <t>Silverstein</t>
  </si>
  <si>
    <t>Luke Goes Adventuring</t>
  </si>
  <si>
    <t>Martel, Suzanne</t>
  </si>
  <si>
    <t>Lungs</t>
  </si>
  <si>
    <t>Making A Difference</t>
  </si>
  <si>
    <t>Best, Gerald</t>
  </si>
  <si>
    <t>Medieval Towns Trade, and Travel</t>
  </si>
  <si>
    <t>Elliott</t>
  </si>
  <si>
    <t>Medieval Welfare</t>
  </si>
  <si>
    <t>Steele</t>
  </si>
  <si>
    <t>More Helpful Hints for Boring Moments</t>
  </si>
  <si>
    <t>Boutin, Lanny</t>
  </si>
  <si>
    <t>Mystery of Crop Circles, The</t>
  </si>
  <si>
    <t>Mystery of Life on Other Planets, The</t>
  </si>
  <si>
    <t>Mystery of the Abominable Snowman, The</t>
  </si>
  <si>
    <t>Wallace, Holly</t>
  </si>
  <si>
    <t>Mystery of the Bermuda Triangle</t>
  </si>
  <si>
    <t>Oxlade, Chris</t>
  </si>
  <si>
    <t>Mystery of the Death of the Dinosaurs, The</t>
  </si>
  <si>
    <t>Mystery of the Loch Ness, The</t>
  </si>
  <si>
    <t>Wallace</t>
  </si>
  <si>
    <t>Mystery of the Secret Tunnel</t>
  </si>
  <si>
    <t>Wees</t>
  </si>
  <si>
    <t>Mystery of UFO's, The</t>
  </si>
  <si>
    <t>Myths and Legends</t>
  </si>
  <si>
    <t>Sarich</t>
  </si>
  <si>
    <t>Newfoundland And Labrador</t>
  </si>
  <si>
    <t>Night They Stole The Stanley Cup, The</t>
  </si>
  <si>
    <t>MacGregor</t>
  </si>
  <si>
    <t>No More Pranks</t>
  </si>
  <si>
    <t>Polak, Monique</t>
  </si>
  <si>
    <t>Nuclear Power</t>
  </si>
  <si>
    <t>Okape Belt, The</t>
  </si>
  <si>
    <t>Stinetorf, Lousie A.</t>
  </si>
  <si>
    <t>One More Step</t>
  </si>
  <si>
    <t>At the Water Hole</t>
  </si>
  <si>
    <t>Elephants</t>
  </si>
  <si>
    <t>Herman's Tooth</t>
  </si>
  <si>
    <t>Mother Sea Turtle</t>
  </si>
  <si>
    <t>Visiting the Vet</t>
  </si>
  <si>
    <t>Whales</t>
  </si>
  <si>
    <t>Billy Magee's New Car</t>
  </si>
  <si>
    <t>Going To The Hospital</t>
  </si>
  <si>
    <t>Mother Hippopotamus Gets Wet</t>
  </si>
  <si>
    <t>My Sister's Getting Married</t>
  </si>
  <si>
    <t>Rosa's Tonsils</t>
  </si>
  <si>
    <t>Show-and-Tell</t>
  </si>
  <si>
    <t>Too Many Steps</t>
  </si>
  <si>
    <t>Gone Fishing</t>
  </si>
  <si>
    <t>Alexander's Wish</t>
  </si>
  <si>
    <t>Anansi's Narrow Waist</t>
  </si>
  <si>
    <t>This Is The Seed</t>
  </si>
  <si>
    <t xml:space="preserve">Gigantic George </t>
  </si>
  <si>
    <t>His Majesty The King</t>
  </si>
  <si>
    <t xml:space="preserve">Meet Tom Paxton </t>
  </si>
  <si>
    <t>Table For Two</t>
  </si>
  <si>
    <t>Rainy Day Supper</t>
  </si>
  <si>
    <t>Engelbert Moves the House</t>
  </si>
  <si>
    <t>Too Many Babas</t>
  </si>
  <si>
    <t>Daddy Makes The Best Spaghetti</t>
  </si>
  <si>
    <t>Lazy Old Harry</t>
  </si>
  <si>
    <t>Cows and Milk</t>
  </si>
  <si>
    <t>Chickens And Eggs</t>
  </si>
  <si>
    <t>Cows On The Farm</t>
  </si>
  <si>
    <t>Ducks On The Farm</t>
  </si>
  <si>
    <t>Goats On The Farm</t>
  </si>
  <si>
    <t>My Canary</t>
  </si>
  <si>
    <t>Working Donkeys</t>
  </si>
  <si>
    <t>Let's Have a Play</t>
  </si>
  <si>
    <t>Going Nowhere</t>
  </si>
  <si>
    <t>My Grandma</t>
  </si>
  <si>
    <t>What Goes with Toes?</t>
  </si>
  <si>
    <t>Living By The Sea</t>
  </si>
  <si>
    <t>Railways</t>
  </si>
  <si>
    <t>Ships And Airplanes</t>
  </si>
  <si>
    <t>Lift-Off</t>
  </si>
  <si>
    <t>Crocodile Lake</t>
  </si>
  <si>
    <t>How to Weigh an Elephant</t>
  </si>
  <si>
    <t>I Can See the Leaves</t>
  </si>
  <si>
    <t>Rat, Bats, and Black Pudding</t>
  </si>
  <si>
    <t>Why There Are Shooting Stars</t>
  </si>
  <si>
    <t>Greedy Cat and the Birthday Cake</t>
  </si>
  <si>
    <t>Blossom</t>
  </si>
  <si>
    <t>On Top of Strawberry Hill</t>
  </si>
  <si>
    <t>There and Back</t>
  </si>
  <si>
    <t>What's Your Story?</t>
  </si>
  <si>
    <t>Horrie the Hoarder</t>
  </si>
  <si>
    <t>Vibrating Things Make Sound</t>
  </si>
  <si>
    <t>Growing Sprouts and Eva's Sprout Diary</t>
  </si>
  <si>
    <t>New Tricks</t>
  </si>
  <si>
    <t>Tom's Friend</t>
  </si>
  <si>
    <t>I Like To Be Me</t>
  </si>
  <si>
    <t>Caterpillar Diary</t>
  </si>
  <si>
    <t>Mystery Monsters</t>
  </si>
  <si>
    <t>Skeletons</t>
  </si>
  <si>
    <t>Building a House</t>
  </si>
  <si>
    <t>Making A Monster</t>
  </si>
  <si>
    <t>Black Duck's Wing-ding</t>
  </si>
  <si>
    <t>Brag Brag Brag</t>
  </si>
  <si>
    <t>Dune Bug</t>
  </si>
  <si>
    <t>Glub Glub</t>
  </si>
  <si>
    <t>Hot Rods</t>
  </si>
  <si>
    <t>Jack's King</t>
  </si>
  <si>
    <t>Jet Bed</t>
  </si>
  <si>
    <t>Miss Swiss</t>
  </si>
  <si>
    <t>Scat, Cat</t>
  </si>
  <si>
    <t>Smith's Store</t>
  </si>
  <si>
    <t>Squire's Square Deal</t>
  </si>
  <si>
    <t>Stan the Squid</t>
  </si>
  <si>
    <t>Sue and June</t>
  </si>
  <si>
    <t xml:space="preserve">Whiz Kid </t>
  </si>
  <si>
    <t>If I Were You</t>
  </si>
  <si>
    <t>Millions of Years Ago</t>
  </si>
  <si>
    <t>My Family All Together</t>
  </si>
  <si>
    <t>My Family and Me</t>
  </si>
  <si>
    <t>Danny and the Dinosaur</t>
  </si>
  <si>
    <t>Hoff</t>
  </si>
  <si>
    <t>Day at the Sugar Bush: Making Maple Syrup, A</t>
  </si>
  <si>
    <t>Faulkner/Randall</t>
  </si>
  <si>
    <t>Early Morning</t>
  </si>
  <si>
    <t>Fresh Cider and Pie</t>
  </si>
  <si>
    <t>Brandenburg</t>
  </si>
  <si>
    <t>Frog Has A Sticky Tongue, A</t>
  </si>
  <si>
    <t>First Start Science</t>
  </si>
  <si>
    <t>Dexter, Robin</t>
  </si>
  <si>
    <t>Frogs Sing Songs</t>
  </si>
  <si>
    <t>Funny Fish</t>
  </si>
  <si>
    <t>Level Q</t>
  </si>
  <si>
    <t>Old Jasper</t>
  </si>
  <si>
    <t>Submarines</t>
  </si>
  <si>
    <t>Off-Road Truck Racing</t>
  </si>
  <si>
    <t>Green Angels, The</t>
  </si>
  <si>
    <t>Tracks in the Snow</t>
  </si>
  <si>
    <t>Survival</t>
  </si>
  <si>
    <t>Slapshots</t>
  </si>
  <si>
    <t>Sports/humor</t>
  </si>
  <si>
    <t>Mountain Gorillas in Danger</t>
  </si>
  <si>
    <t>Year of the Panda, The</t>
  </si>
  <si>
    <t>Secret Journey, The</t>
  </si>
  <si>
    <t>Mistrel/Pocket Books</t>
  </si>
  <si>
    <t>Adventure</t>
  </si>
  <si>
    <t>Coral Reef Hunters</t>
  </si>
  <si>
    <t>Jackie Robinson</t>
  </si>
  <si>
    <t>Sea Star Orphan of Chincoteague</t>
  </si>
  <si>
    <t>Wise and Foolish</t>
  </si>
  <si>
    <t>Baseball, Snakes, and Summer Squash</t>
  </si>
  <si>
    <t>Alien War Games</t>
  </si>
  <si>
    <t>Fire in Yellowstone</t>
  </si>
  <si>
    <t>Earth Alert</t>
  </si>
  <si>
    <t>Cook, Roger</t>
  </si>
  <si>
    <t>Emily Carr</t>
  </si>
  <si>
    <t>Heckman</t>
  </si>
  <si>
    <t>Esio Trot</t>
  </si>
  <si>
    <t>Exploring Biographies</t>
  </si>
  <si>
    <t>Exploring the Titanic</t>
  </si>
  <si>
    <t>Ballard</t>
  </si>
  <si>
    <t>Face-Off: Hockey in Canada</t>
  </si>
  <si>
    <t xml:space="preserve">Fall, The </t>
  </si>
  <si>
    <t>Fishermen, The</t>
  </si>
  <si>
    <t>Courlander, Harold</t>
  </si>
  <si>
    <t>Fizzalot Commercial, The</t>
  </si>
  <si>
    <t>Forty Coats Man, The</t>
  </si>
  <si>
    <t>Balsara, Andrea Torrey</t>
  </si>
  <si>
    <t>Fossils Fuels</t>
  </si>
  <si>
    <t>Freedom Crossing</t>
  </si>
  <si>
    <t>Goff Clark, Margaret</t>
  </si>
  <si>
    <t>Front Porch, The</t>
  </si>
  <si>
    <t>Gift for Kuni, A</t>
  </si>
  <si>
    <t>Kastner</t>
  </si>
  <si>
    <t>Party Food</t>
  </si>
  <si>
    <t>Parvana's Journey</t>
  </si>
  <si>
    <t>Penguin's Picnic</t>
  </si>
  <si>
    <t>Peppi the Parakeet</t>
  </si>
  <si>
    <t>Pet Care</t>
  </si>
  <si>
    <t>Pizza Faces</t>
  </si>
  <si>
    <t>Please Help Me</t>
  </si>
  <si>
    <t>Polite Pig, The</t>
  </si>
  <si>
    <t>Upper Emerg. - Level G</t>
  </si>
  <si>
    <t>Andersen, Hans Christian</t>
  </si>
  <si>
    <t>Princess Julia</t>
  </si>
  <si>
    <t>Puddles</t>
  </si>
  <si>
    <t>Quack! Quiet! Quick!</t>
  </si>
  <si>
    <t>Kuchera, Kathleen</t>
  </si>
  <si>
    <t>Queen, The</t>
  </si>
  <si>
    <t>Raccoon and Lizard Take a Hike</t>
  </si>
  <si>
    <t>Rainbow Wings</t>
  </si>
  <si>
    <t>Nevinski, Margaret</t>
  </si>
  <si>
    <t>Rainforest</t>
  </si>
  <si>
    <t>Rays</t>
  </si>
  <si>
    <t>Recess at the Zoo</t>
  </si>
  <si>
    <t>Red Badge of Courage, The</t>
  </si>
  <si>
    <t>Crane, Stephen</t>
  </si>
  <si>
    <t>Restless Spirit</t>
  </si>
  <si>
    <t>Partridge, Elizabeth</t>
  </si>
  <si>
    <t>Rock Turtle, The</t>
  </si>
  <si>
    <t>Rox and Chick</t>
  </si>
  <si>
    <t>Running Loose</t>
  </si>
  <si>
    <t>Samir and Yonatan</t>
  </si>
  <si>
    <t>Carmi, Daniella</t>
  </si>
  <si>
    <t>O'Brien, Robert R.</t>
  </si>
  <si>
    <t>Everybody Club, The</t>
  </si>
  <si>
    <t>Extreme Structures</t>
  </si>
  <si>
    <t>Fair Trade</t>
  </si>
  <si>
    <t>Nelson Literacy</t>
  </si>
  <si>
    <t>Noyes, Gretchen</t>
  </si>
  <si>
    <t>Falling Star</t>
  </si>
  <si>
    <t>Timeline</t>
  </si>
  <si>
    <t>Family Fleas</t>
  </si>
  <si>
    <t>Family Night</t>
  </si>
  <si>
    <t>Early Emergent Collection</t>
  </si>
  <si>
    <t>Wynn-Thomas, Nell</t>
  </si>
  <si>
    <t>Finding Animal Tracks</t>
  </si>
  <si>
    <t>First Aid</t>
  </si>
  <si>
    <t>Canizares, Susan &amp; Chanko, Pamela</t>
  </si>
  <si>
    <t>Fish Live in Water</t>
  </si>
  <si>
    <t>Time to Discover</t>
  </si>
  <si>
    <t>Fishing With Grandpa</t>
  </si>
  <si>
    <t>Partridge, Rita V.</t>
  </si>
  <si>
    <t>Five Senses, The</t>
  </si>
  <si>
    <t>Fix It</t>
  </si>
  <si>
    <t>Reed, Chris</t>
  </si>
  <si>
    <t>Flat Stanley's World Wide Adventures The Mount Rushmore Calamity</t>
  </si>
  <si>
    <t>Brown, Jeff</t>
  </si>
  <si>
    <t>Fluffy and Charlie Go on Vacation</t>
  </si>
  <si>
    <t>Fluffy's Trip</t>
  </si>
  <si>
    <t>Early Fluency - Level M</t>
  </si>
  <si>
    <t>Forgetful Fran</t>
  </si>
  <si>
    <t>Four Furry Feet</t>
  </si>
  <si>
    <t>Brown, Rick</t>
  </si>
  <si>
    <t>Freak the Mighty</t>
  </si>
  <si>
    <t>Philbrick, Rodman</t>
  </si>
  <si>
    <t>Freaky Frogs</t>
  </si>
  <si>
    <t>Explorer Collection</t>
  </si>
  <si>
    <t>Pathfinder Edition</t>
  </si>
  <si>
    <t>Hogan, Dan &amp; Michele</t>
  </si>
  <si>
    <t xml:space="preserve">Frog Prince, The </t>
  </si>
  <si>
    <t>Usborne Young Reading</t>
  </si>
  <si>
    <t>Grimm Brothers, The</t>
  </si>
  <si>
    <t>Froggy Bakes a Cake</t>
  </si>
  <si>
    <t>Froggy Goes to the Doctor</t>
  </si>
  <si>
    <t>Froggy Learns to Swim</t>
  </si>
  <si>
    <t>Froggy Plays in the Band</t>
  </si>
  <si>
    <t>Froggy Plays Soccer</t>
  </si>
  <si>
    <t>Froggy's First Kiss</t>
  </si>
  <si>
    <t>Frogs Live on Logs</t>
  </si>
  <si>
    <t>Fun at the Beach</t>
  </si>
  <si>
    <t>Focus 2</t>
  </si>
  <si>
    <t>Fun with Fingerprints</t>
  </si>
  <si>
    <t>Gandhi</t>
  </si>
  <si>
    <t>Pastan, Amy</t>
  </si>
  <si>
    <t>Get On Board The Story of the Underground Railroad</t>
  </si>
  <si>
    <t>Geysers</t>
  </si>
  <si>
    <t>Gallant, Roy A.</t>
  </si>
  <si>
    <t>Ghost Canoe</t>
  </si>
  <si>
    <t>Golddust Kids, The</t>
  </si>
  <si>
    <t>Fluency - Level S</t>
  </si>
  <si>
    <t>Dionetti, Michelle</t>
  </si>
  <si>
    <t>Gone Global</t>
  </si>
  <si>
    <t>Grasshopper and Ant</t>
  </si>
  <si>
    <t>Haber, Alex</t>
  </si>
  <si>
    <t>Great Escapes of World War II</t>
  </si>
  <si>
    <t>Great Explorations</t>
  </si>
  <si>
    <t>Great Place for Llama, A</t>
  </si>
  <si>
    <t>Invitation to Literacy - Yellow</t>
  </si>
  <si>
    <t>Meuller, Virginia</t>
  </si>
  <si>
    <t>Green Power</t>
  </si>
  <si>
    <t xml:space="preserve">Hank and Lin </t>
  </si>
  <si>
    <t>Goodwin, Stu</t>
  </si>
  <si>
    <t>Happy Hats</t>
  </si>
  <si>
    <t>Harry the Hamster</t>
  </si>
  <si>
    <t>Upper Emerg. - Level H</t>
  </si>
  <si>
    <t>Here Comes Funny Fish</t>
  </si>
  <si>
    <t>Not Recommended for Guided Reading</t>
  </si>
  <si>
    <t>Hibernation</t>
  </si>
  <si>
    <t>Hiroshima</t>
  </si>
  <si>
    <t>Yep, Laurence</t>
  </si>
  <si>
    <t>History of Emigration from China &amp; South-East Asia, The</t>
  </si>
  <si>
    <t>Prior, Katherine</t>
  </si>
  <si>
    <t>Hoang Anh, A Vietnamese-American Boy</t>
  </si>
  <si>
    <t>Hoyt-Goldsmith, Diane</t>
  </si>
  <si>
    <t>Homes Around the World</t>
  </si>
  <si>
    <t>Homework Machine, The</t>
  </si>
  <si>
    <t>Wahman, Joe</t>
  </si>
  <si>
    <t>How I Came to be a Writer</t>
  </si>
  <si>
    <t>Reynolds Naylor, Phyllis</t>
  </si>
  <si>
    <t>How Many Inches?</t>
  </si>
  <si>
    <t>Esperanza Nance, Anna</t>
  </si>
  <si>
    <t>How the Rabbit Caught the Tiger</t>
  </si>
  <si>
    <t>Hungry Squirrel, The</t>
  </si>
  <si>
    <t>Bull, Pam &amp; Walsh, Martha</t>
  </si>
  <si>
    <t>I Can Cook</t>
  </si>
  <si>
    <t>Focus 1</t>
  </si>
  <si>
    <t>Grejniec, Michael</t>
  </si>
  <si>
    <t>I Can See Victor</t>
  </si>
  <si>
    <t>I Have Lived a Thousand Years</t>
  </si>
  <si>
    <t>Simon Pulse</t>
  </si>
  <si>
    <t>Bitton-Jackson, Livia</t>
  </si>
  <si>
    <t>I Spy Two</t>
  </si>
  <si>
    <t>Emergent - Red</t>
  </si>
  <si>
    <t>Iditarod Dogsled Race Across Alaska</t>
  </si>
  <si>
    <t>Fuerst, Jeffrey</t>
  </si>
  <si>
    <t>If You Take A Mouse To School</t>
  </si>
  <si>
    <t>Mining</t>
  </si>
  <si>
    <t>Monsters!</t>
  </si>
  <si>
    <t>Mountain Biking</t>
  </si>
  <si>
    <t>Osborne</t>
  </si>
  <si>
    <t>Mystery Black at Rock Island</t>
  </si>
  <si>
    <t>Sutherland</t>
  </si>
  <si>
    <t>Mystery of Haunted Houses, The</t>
  </si>
  <si>
    <t>Can Science Solve</t>
  </si>
  <si>
    <t>Oxlade</t>
  </si>
  <si>
    <t>Mystery of Vampires and Werewolves, The</t>
  </si>
  <si>
    <t>Ned Kelly and The City of the Bees (exerpt)</t>
  </si>
  <si>
    <t>Keneally</t>
  </si>
  <si>
    <t>Oil and Gas</t>
  </si>
  <si>
    <t>Zronic</t>
  </si>
  <si>
    <t>Old Tired Dog</t>
  </si>
  <si>
    <t>On with the Show</t>
  </si>
  <si>
    <t>Out at Night</t>
  </si>
  <si>
    <t>Pitseolak: Pictures Out of My Life</t>
  </si>
  <si>
    <t>Eber</t>
  </si>
  <si>
    <t xml:space="preserve">Porcelain Man, The </t>
  </si>
  <si>
    <t>Kennedy, Richard</t>
  </si>
  <si>
    <t>Prime Ministers</t>
  </si>
  <si>
    <t>Craats</t>
  </si>
  <si>
    <t>Roman Amphitheaters</t>
  </si>
  <si>
    <t>Nardo, Don</t>
  </si>
  <si>
    <t>Rooster's Horns, The ( adaptation)</t>
  </si>
  <si>
    <t>Rosa Parks</t>
  </si>
  <si>
    <t>Greenfield, Eloise</t>
  </si>
  <si>
    <t>Salsa Stories</t>
  </si>
  <si>
    <t>Delacre, Lulu</t>
  </si>
  <si>
    <t>Samuel de Champlaine-From New France to Cape Cod</t>
  </si>
  <si>
    <t>Scientists</t>
  </si>
  <si>
    <t>Carr</t>
  </si>
  <si>
    <t>Sieur de La Salle-New World Adventurer</t>
  </si>
  <si>
    <t>Zronik</t>
  </si>
  <si>
    <t>Snowstorn, The</t>
  </si>
  <si>
    <t>Arason, Steingrimur</t>
  </si>
  <si>
    <t>Solar Power</t>
  </si>
  <si>
    <t>Song of the Night Rider</t>
  </si>
  <si>
    <t>Wood, Kerry</t>
  </si>
  <si>
    <t>Springboards 4</t>
  </si>
  <si>
    <t>Stars in The Sky, The</t>
  </si>
  <si>
    <t>Phelps (retold)</t>
  </si>
  <si>
    <t>Stomp It!</t>
  </si>
  <si>
    <t>Nyman / Parker</t>
  </si>
  <si>
    <t>Tale of Desperaux, The</t>
  </si>
  <si>
    <t>DiCamillo</t>
  </si>
  <si>
    <t>Tales of Olgs da Polga, The</t>
  </si>
  <si>
    <t>Bond</t>
  </si>
  <si>
    <t>Terry Fox</t>
  </si>
  <si>
    <t>Time Flies</t>
  </si>
  <si>
    <t>Truce of the Forest Fire, The</t>
  </si>
  <si>
    <t>Ashlee</t>
  </si>
  <si>
    <t>Tsunami! Wave of Destruction</t>
  </si>
  <si>
    <t>MacDonald, Wendy</t>
  </si>
  <si>
    <t>Tullian Trouble</t>
  </si>
  <si>
    <t>Units and Measurements</t>
  </si>
  <si>
    <t>Vancouver</t>
  </si>
  <si>
    <t>Cities of the World</t>
  </si>
  <si>
    <t>Rogers, Barbara Radcliffe</t>
  </si>
  <si>
    <t>Very Small Things</t>
  </si>
  <si>
    <t>Villains</t>
  </si>
  <si>
    <t>Vinnie and Me</t>
  </si>
  <si>
    <t>Volcano, The Eruption and Healing of Mount St. Helens</t>
  </si>
  <si>
    <t>Lauber, Patricia</t>
  </si>
  <si>
    <t>Halpern, Monica</t>
  </si>
  <si>
    <t>Wait and Hope</t>
  </si>
  <si>
    <t>What’s New?</t>
  </si>
  <si>
    <t>Wild Mouse</t>
  </si>
  <si>
    <t>Brady</t>
  </si>
  <si>
    <t>Wind Power</t>
  </si>
  <si>
    <t>Winter of the Stone Woman, The</t>
  </si>
  <si>
    <t>Work and Simple Machines</t>
  </si>
  <si>
    <t>World of Imagination, A</t>
  </si>
  <si>
    <t>Writers</t>
  </si>
  <si>
    <t>Kimmel-Smith</t>
  </si>
  <si>
    <t>Dakota Dugout</t>
  </si>
  <si>
    <t>Reading Rainbow Books</t>
  </si>
  <si>
    <t>Turner, Ann</t>
  </si>
  <si>
    <t>Dinosaurs: Giant Jigsaws</t>
  </si>
  <si>
    <t>Eagle Has Landed, The</t>
  </si>
  <si>
    <t>Merchant</t>
  </si>
  <si>
    <t>Egg Incubators</t>
  </si>
  <si>
    <t>Encyclopedia Brown Solves The All</t>
  </si>
  <si>
    <t>Sobol</t>
  </si>
  <si>
    <t>Encyclopedia Brown Takes the Cake!</t>
  </si>
  <si>
    <t>Sobol, Donald J.</t>
  </si>
  <si>
    <t>Flour Sack Frriends</t>
  </si>
  <si>
    <t>Delaronde</t>
  </si>
  <si>
    <t>For the Love of Curling</t>
  </si>
  <si>
    <t>For the Love of Sports</t>
  </si>
  <si>
    <t>Bekkering</t>
  </si>
  <si>
    <t>For the Love of Field Hockey</t>
  </si>
  <si>
    <t>Hurtig</t>
  </si>
  <si>
    <t>For the Love of Gymnastics</t>
  </si>
  <si>
    <t>For the Love of Rugby</t>
  </si>
  <si>
    <t>Purslow</t>
  </si>
  <si>
    <t>Gadgets and Gizmos</t>
  </si>
  <si>
    <t>Douglas, Ian</t>
  </si>
  <si>
    <t>Geothermal Power</t>
  </si>
  <si>
    <t>Smart Apple Media</t>
  </si>
  <si>
    <t>Sources of Energy</t>
  </si>
  <si>
    <t>Gibson, Dianne</t>
  </si>
  <si>
    <t>Getting Something on Maggie Marmelstein</t>
  </si>
  <si>
    <t>Harper and Row</t>
  </si>
  <si>
    <t>Weinman-Sharmat</t>
  </si>
  <si>
    <t>Ghost In My Soup</t>
  </si>
  <si>
    <t>Bantam-Skylark</t>
  </si>
  <si>
    <t>Miller</t>
  </si>
  <si>
    <t>Give Us A Great Big Smile, Rosy Cole</t>
  </si>
  <si>
    <t>Pocket Books</t>
  </si>
  <si>
    <t>Greenwald, Sheila</t>
  </si>
  <si>
    <t>Goal!</t>
  </si>
  <si>
    <t>McTrusty, Chris</t>
  </si>
  <si>
    <t>Grassland Safari</t>
  </si>
  <si>
    <t>Gulliver's Stories</t>
  </si>
  <si>
    <t>Junior Classics</t>
  </si>
  <si>
    <t>Retold from Swift, Jonathan</t>
  </si>
  <si>
    <t xml:space="preserve">Handy Handbook of Harrowing Events, The   </t>
  </si>
  <si>
    <t>Home Technology</t>
  </si>
  <si>
    <t>How Six Found Christmas</t>
  </si>
  <si>
    <t>Hyman</t>
  </si>
  <si>
    <t>Hugo And Splot</t>
  </si>
  <si>
    <t>Pedersen, Frank</t>
  </si>
  <si>
    <t>In The Kitchen</t>
  </si>
  <si>
    <t>Inspector Grub and the Jellybean Robber</t>
  </si>
  <si>
    <t>Invisible Clues</t>
  </si>
  <si>
    <t>Wright</t>
  </si>
  <si>
    <t>Jets</t>
  </si>
  <si>
    <t>Raintree</t>
  </si>
  <si>
    <t>Monster Machines</t>
  </si>
  <si>
    <t>Jefferis</t>
  </si>
  <si>
    <t>July</t>
  </si>
  <si>
    <t>Brodie, Harold</t>
  </si>
  <si>
    <t>Jungle Jack Hanna's Safari Adventure</t>
  </si>
  <si>
    <t>Hanna/Prebeg</t>
  </si>
  <si>
    <t>Kid's Invention Book. The</t>
  </si>
  <si>
    <t>Erlbach</t>
  </si>
  <si>
    <t>Land Predators of North America</t>
  </si>
  <si>
    <t>Animals in Order</t>
  </si>
  <si>
    <t>Pembrey-Swan</t>
  </si>
  <si>
    <t>Listen to the Silence</t>
  </si>
  <si>
    <t>Maggie and Me</t>
  </si>
  <si>
    <t>Staunton</t>
  </si>
  <si>
    <t>Mapping the World</t>
  </si>
  <si>
    <t>Matter</t>
  </si>
  <si>
    <t>Monkeys, Diverse Animals</t>
  </si>
  <si>
    <t>Pyers</t>
  </si>
  <si>
    <t>Mountain Sports</t>
  </si>
  <si>
    <t>Mr. Florentine's Violin</t>
  </si>
  <si>
    <t>Mrs. Marigold's Menagerie</t>
  </si>
  <si>
    <t>Narcissa Whitman: Brave Pioneer</t>
  </si>
  <si>
    <t>New Brothers</t>
  </si>
  <si>
    <t>No Need for Words</t>
  </si>
  <si>
    <t>Ocean Life</t>
  </si>
  <si>
    <t>On The Ocean Floor</t>
  </si>
  <si>
    <t>Optometrist</t>
  </si>
  <si>
    <t>Our Place in Space</t>
  </si>
  <si>
    <t>Phoebe's Revolt</t>
  </si>
  <si>
    <t>Picture Book of Sojourner Truth, A</t>
  </si>
  <si>
    <t>Picture Book Biography</t>
  </si>
  <si>
    <t>Pioneer Christmas, A</t>
  </si>
  <si>
    <t>Greenwood</t>
  </si>
  <si>
    <t>Pioneer Thanksgiving, A</t>
  </si>
  <si>
    <t>Toad On The Road</t>
  </si>
  <si>
    <t>Big Bear to the Rescue</t>
  </si>
  <si>
    <t>I Promise I'll Find You</t>
  </si>
  <si>
    <t>Not Enough Room!</t>
  </si>
  <si>
    <t>Poppleton Everyday</t>
  </si>
  <si>
    <t>Marvella and the Moon</t>
  </si>
  <si>
    <t>Floating and Sinking</t>
  </si>
  <si>
    <t>I Can Do It</t>
  </si>
  <si>
    <t>Morning, Noon and Night</t>
  </si>
  <si>
    <t>No Singing Today</t>
  </si>
  <si>
    <t>Somewhere</t>
  </si>
  <si>
    <t>Come On, Tim</t>
  </si>
  <si>
    <t>When The King Rides By</t>
  </si>
  <si>
    <t>Animals in Winter</t>
  </si>
  <si>
    <t>Buzz Said the Bee</t>
  </si>
  <si>
    <t>Willie's Wonderful Pet</t>
  </si>
  <si>
    <t>Cows In The Garden</t>
  </si>
  <si>
    <t>Honey for Baby Bear</t>
  </si>
  <si>
    <t>Late for Football</t>
  </si>
  <si>
    <t>Locked Out</t>
  </si>
  <si>
    <t>Toby in the Tree</t>
  </si>
  <si>
    <t>Candle-light</t>
  </si>
  <si>
    <t>House-Hunting</t>
  </si>
  <si>
    <t>Buzz-z-z-z Said the Bee</t>
  </si>
  <si>
    <t>Chester's Way</t>
  </si>
  <si>
    <t>Go Ducks Go!</t>
  </si>
  <si>
    <t>My Poppa Loves Old Movies</t>
  </si>
  <si>
    <t>Two By Two</t>
  </si>
  <si>
    <t>Waters</t>
  </si>
  <si>
    <t>What Am I?  Very First Riddles</t>
  </si>
  <si>
    <t>Itchy Itchy Chicken Pox</t>
  </si>
  <si>
    <t>Messy Meals</t>
  </si>
  <si>
    <t>Peanut Butter Rhino</t>
  </si>
  <si>
    <t xml:space="preserve">What I Am Made Of </t>
  </si>
  <si>
    <t>What Has Spots?</t>
  </si>
  <si>
    <t>What Happened To Patrick's Dinosaurs?</t>
  </si>
  <si>
    <t>What Goes in the Bathtub?</t>
  </si>
  <si>
    <t>What Else</t>
  </si>
  <si>
    <t>What Do You Have?</t>
  </si>
  <si>
    <t>What Dinosaurs Ate</t>
  </si>
  <si>
    <t>What Can You See?</t>
  </si>
  <si>
    <t>What Can You Hear?</t>
  </si>
  <si>
    <t>What Can You Do?</t>
  </si>
  <si>
    <t>What Can Fly?</t>
  </si>
  <si>
    <t>What Are You Going To Buy?</t>
  </si>
  <si>
    <t>What Are Purple Elephants Good For?</t>
  </si>
  <si>
    <t>What A Tale</t>
  </si>
  <si>
    <t>What a Parade</t>
  </si>
  <si>
    <t>What A Mess!</t>
  </si>
  <si>
    <t>What A Mess</t>
  </si>
  <si>
    <t>West Beast, East Beast</t>
  </si>
  <si>
    <t>Well I Never</t>
  </si>
  <si>
    <t>We Move</t>
  </si>
  <si>
    <t>We Make Music</t>
  </si>
  <si>
    <t>We Like Animals</t>
  </si>
  <si>
    <t>We Can Play In The House</t>
  </si>
  <si>
    <t>We Can Play A Story</t>
  </si>
  <si>
    <t>We Can Paint</t>
  </si>
  <si>
    <t>Wave A Wand</t>
  </si>
  <si>
    <t>We</t>
  </si>
  <si>
    <t>Waterhole</t>
  </si>
  <si>
    <t>Watch Out!</t>
  </si>
  <si>
    <t>Wake Up Mom!</t>
  </si>
  <si>
    <t>Waiting For Poppy</t>
  </si>
  <si>
    <t>Visual Patterns</t>
  </si>
  <si>
    <t>Using Water : How You Use and Change Water</t>
  </si>
  <si>
    <t>First Pets: Hamsters and Guinea Pigs</t>
  </si>
  <si>
    <t>Signs Of Spring</t>
  </si>
  <si>
    <t>Snow Moon</t>
  </si>
  <si>
    <t>Story Circle Three</t>
  </si>
  <si>
    <t>Uncle Buncle's House</t>
  </si>
  <si>
    <t>Tyrannasaurus The Terrible</t>
  </si>
  <si>
    <t>Two Little Dogs</t>
  </si>
  <si>
    <t>Two Friends</t>
  </si>
  <si>
    <t>Turnips For Dinner</t>
  </si>
  <si>
    <t>Try It</t>
  </si>
  <si>
    <t>Tricking Tracy</t>
  </si>
  <si>
    <t>Triceratops On The Farm</t>
  </si>
  <si>
    <t>Travelling</t>
  </si>
  <si>
    <t>Town Mouse and Country Mouse</t>
  </si>
  <si>
    <t>Tootle</t>
  </si>
  <si>
    <t>Toot, Toot</t>
  </si>
  <si>
    <t>Too Fast</t>
  </si>
  <si>
    <t>Too Big For Me</t>
  </si>
  <si>
    <t>Too</t>
  </si>
  <si>
    <t>Icky Bug Alphabet Book, The</t>
  </si>
  <si>
    <t>In-Between Days, The</t>
  </si>
  <si>
    <t>Incredible Journey, The</t>
  </si>
  <si>
    <t>Indian in the Cupboard, The</t>
  </si>
  <si>
    <t>Insignificant Elephant, The</t>
  </si>
  <si>
    <t>Inuk Mountie Adventure, The</t>
  </si>
  <si>
    <t>Inventor’s Diary, The</t>
  </si>
  <si>
    <t>Invisible Man, The</t>
  </si>
  <si>
    <t>Invisible Spy, The</t>
  </si>
  <si>
    <t>Island, The</t>
  </si>
  <si>
    <t>Island Keeper, The</t>
  </si>
  <si>
    <t>Island of the Skog, The</t>
  </si>
  <si>
    <t>Island Picnic, The</t>
  </si>
  <si>
    <t>Ivy, The</t>
  </si>
  <si>
    <t>Jacket I Wear in the Snow, The</t>
  </si>
  <si>
    <t>Japanese Garden, The</t>
  </si>
  <si>
    <t>Jelly Bean Contest, The</t>
  </si>
  <si>
    <t>Jigaree, The</t>
  </si>
  <si>
    <t>Juggler, The</t>
  </si>
  <si>
    <t xml:space="preserve">Who's Hiding Here?    </t>
  </si>
  <si>
    <t xml:space="preserve">Whose Hat Was That    </t>
  </si>
  <si>
    <t xml:space="preserve">Across the Stream  </t>
  </si>
  <si>
    <t xml:space="preserve">Annie Bananie   </t>
  </si>
  <si>
    <t xml:space="preserve">Happy Mother's Day     </t>
  </si>
  <si>
    <t xml:space="preserve">In the Forest </t>
  </si>
  <si>
    <t xml:space="preserve">Just Me     </t>
  </si>
  <si>
    <t xml:space="preserve">My Rare Dachshund-Basset-Bull-Setter-Chow Hound     </t>
  </si>
  <si>
    <t xml:space="preserve">Nobody Asked Me If I Wanted A Baby Sister   </t>
  </si>
  <si>
    <t xml:space="preserve">See How They Grow - Chicks   </t>
  </si>
  <si>
    <t xml:space="preserve">Tug of War       </t>
  </si>
  <si>
    <t xml:space="preserve">Waiting For Sunday  </t>
  </si>
  <si>
    <t xml:space="preserve">Wake Up Charlie Dragon! </t>
  </si>
  <si>
    <t xml:space="preserve">What Will The Weather Be Like Today? </t>
  </si>
  <si>
    <t>Who Said Red?  New York</t>
  </si>
  <si>
    <t xml:space="preserve">Who Took the Farmer's Hat? </t>
  </si>
  <si>
    <t xml:space="preserve">Barn Dance  </t>
  </si>
  <si>
    <t xml:space="preserve">Dan and Dan  </t>
  </si>
  <si>
    <t xml:space="preserve">Dolphins  </t>
  </si>
  <si>
    <t xml:space="preserve">Get the Ball Slim  </t>
  </si>
  <si>
    <t xml:space="preserve">Good Night, Gorilla  </t>
  </si>
  <si>
    <t xml:space="preserve">I Like Stars  </t>
  </si>
  <si>
    <t xml:space="preserve">I Love Spiders </t>
  </si>
  <si>
    <t xml:space="preserve">Mama's Bed   </t>
  </si>
  <si>
    <t xml:space="preserve">My Best Friend    </t>
  </si>
  <si>
    <t xml:space="preserve">My Pal Al  </t>
  </si>
  <si>
    <t xml:space="preserve">My River  </t>
  </si>
  <si>
    <t xml:space="preserve">One White Sail  </t>
  </si>
  <si>
    <t xml:space="preserve">Shortcut  </t>
  </si>
  <si>
    <t xml:space="preserve">Snack Attack   </t>
  </si>
  <si>
    <t xml:space="preserve">Ten Little Ducks  </t>
  </si>
  <si>
    <t xml:space="preserve">Wheel Away! </t>
  </si>
  <si>
    <t xml:space="preserve">When The Wind Blows </t>
  </si>
  <si>
    <t>In the Tall Tall Grass</t>
  </si>
  <si>
    <t>Baby Sister Says No</t>
  </si>
  <si>
    <t>Western Publishing Company</t>
  </si>
  <si>
    <t>Byron Through the Seasons</t>
  </si>
  <si>
    <t>Fifth House</t>
  </si>
  <si>
    <t>Clifford At The Circus</t>
  </si>
  <si>
    <t>Clifford, We Love You</t>
  </si>
  <si>
    <t>Clifford's Christmas</t>
  </si>
  <si>
    <t>Clifford's Manners</t>
  </si>
  <si>
    <t>Clifford's Riddles</t>
  </si>
  <si>
    <t>Days With Frog and Toad</t>
  </si>
  <si>
    <t xml:space="preserve">Brothers </t>
  </si>
  <si>
    <t>I'm the Captain</t>
  </si>
  <si>
    <t>Iguana</t>
  </si>
  <si>
    <t>There's Nobody Quite Like Me</t>
  </si>
  <si>
    <t>Animals All Around</t>
  </si>
  <si>
    <t>Discovering Nature</t>
  </si>
  <si>
    <t>Farms</t>
  </si>
  <si>
    <t>Roads</t>
  </si>
  <si>
    <t>Spring</t>
  </si>
  <si>
    <t>Town And Country</t>
  </si>
  <si>
    <t>Volcanoes</t>
  </si>
  <si>
    <t>Where We Live</t>
  </si>
  <si>
    <t>What’s That Smell</t>
  </si>
  <si>
    <t>Did You Say “Fire”?</t>
  </si>
  <si>
    <t>From Sky to Sea</t>
  </si>
  <si>
    <t>How Pedro Got His Name</t>
  </si>
  <si>
    <t>Leo Lion Paints It Red</t>
  </si>
  <si>
    <t>Mitzi's Magic Garden</t>
  </si>
  <si>
    <t>Quiet!</t>
  </si>
  <si>
    <t>There Are No Polar Bears Down There</t>
  </si>
  <si>
    <t>That's Dangerous</t>
  </si>
  <si>
    <t>How Many Legs?</t>
  </si>
  <si>
    <t>Snake</t>
  </si>
  <si>
    <t>All Dressed Up</t>
  </si>
  <si>
    <t>Out and About Set 1</t>
  </si>
  <si>
    <t>Out and About Set 2</t>
  </si>
  <si>
    <t>Times and Seasons Set 2</t>
  </si>
  <si>
    <t>Times and Seasons Set 3</t>
  </si>
  <si>
    <t>Stage 1 Contemporary Stories</t>
  </si>
  <si>
    <t>Stage 2 Contemporary Stories</t>
  </si>
  <si>
    <t>Cats and Mice</t>
  </si>
  <si>
    <t>Gelman, Rita Golden</t>
  </si>
  <si>
    <t>I Wish I Could Fly</t>
  </si>
  <si>
    <t>Maris, Ron</t>
  </si>
  <si>
    <t>Ziefert, Harriet</t>
  </si>
  <si>
    <t>There's A Cricket In The Library</t>
  </si>
  <si>
    <t>Level One Set J</t>
  </si>
  <si>
    <t>Going in the Car</t>
  </si>
  <si>
    <t>Jumpers</t>
  </si>
  <si>
    <t>Bug-Watching</t>
  </si>
  <si>
    <t>Chinese Kites</t>
  </si>
  <si>
    <t>Buttons Buttons</t>
  </si>
  <si>
    <t>It's Melting!</t>
  </si>
  <si>
    <t>Nine to Five</t>
  </si>
  <si>
    <t>Stage 2A</t>
  </si>
  <si>
    <t>Reptiles</t>
  </si>
  <si>
    <t>One</t>
  </si>
  <si>
    <t>Dad</t>
  </si>
  <si>
    <t>In the Trolley</t>
  </si>
  <si>
    <t>Me</t>
  </si>
  <si>
    <t>Mum</t>
  </si>
  <si>
    <t>Who Uses This?</t>
  </si>
  <si>
    <t>What Lila Loves</t>
  </si>
  <si>
    <t>What Season Is This?</t>
  </si>
  <si>
    <t>Basketball</t>
  </si>
  <si>
    <t>Feet</t>
  </si>
  <si>
    <t>Big and Little</t>
  </si>
  <si>
    <t>Welcome To My World Set 2</t>
  </si>
  <si>
    <t>Food and Fun Set 1</t>
  </si>
  <si>
    <t>Food and Fun Set 2</t>
  </si>
  <si>
    <t>Food and Fun Set 3</t>
  </si>
  <si>
    <t>Stage 3</t>
  </si>
  <si>
    <t>Stage 4</t>
  </si>
  <si>
    <t>Stage 5</t>
  </si>
  <si>
    <t>Physical Science Level 1</t>
  </si>
  <si>
    <t>Level One Set A</t>
  </si>
  <si>
    <t>Level One Set D</t>
  </si>
  <si>
    <t>Miller, Margaret</t>
  </si>
  <si>
    <t>Nelson Thomson Learning</t>
  </si>
  <si>
    <t xml:space="preserve">Aww </t>
  </si>
  <si>
    <t xml:space="preserve">Fiesta Time </t>
  </si>
  <si>
    <t xml:space="preserve">Hair </t>
  </si>
  <si>
    <t xml:space="preserve">Hands, Hands, Hands </t>
  </si>
  <si>
    <t xml:space="preserve">I Can't See </t>
  </si>
  <si>
    <t xml:space="preserve">Jungle Spots </t>
  </si>
  <si>
    <t>Clowning Clowns</t>
  </si>
  <si>
    <t>Potatoes Everywhere</t>
  </si>
  <si>
    <t>What Can Jump?</t>
  </si>
  <si>
    <t>Keeping Cool</t>
  </si>
  <si>
    <t>My Chair</t>
  </si>
  <si>
    <t>Wild Bear</t>
  </si>
  <si>
    <t>Set B Red</t>
  </si>
  <si>
    <t>What’s Up?</t>
  </si>
  <si>
    <t>Busy Bees</t>
  </si>
  <si>
    <t>Sand</t>
  </si>
  <si>
    <t>Ah, Treasure</t>
  </si>
  <si>
    <t>Wild Rabbits</t>
  </si>
  <si>
    <t>Wind and the Sun, The An Aesop Fable</t>
  </si>
  <si>
    <t>Whelehan, Susan</t>
  </si>
  <si>
    <t>Dorros, Arthur</t>
  </si>
  <si>
    <t>Avoiding Drugs</t>
  </si>
  <si>
    <t>Murphy, Patricia J.</t>
  </si>
  <si>
    <t>Back and Forth</t>
  </si>
  <si>
    <t>Rookie Read About Science</t>
  </si>
  <si>
    <t>Black Cat &amp; Poodle Dog</t>
  </si>
  <si>
    <t>Cam in The Cave</t>
  </si>
  <si>
    <t>Camping with Dad</t>
  </si>
  <si>
    <t>Carrots, Peas and Beans</t>
  </si>
  <si>
    <t>Lockyer</t>
  </si>
  <si>
    <t>Cat Whispers</t>
  </si>
  <si>
    <t>Donaldson, Julia</t>
  </si>
  <si>
    <t>Come to My House</t>
  </si>
  <si>
    <t>Buxton</t>
  </si>
  <si>
    <t>Dive In</t>
  </si>
  <si>
    <t>Dog Sled Ride, the</t>
  </si>
  <si>
    <t>Dress I'll Wear to the Party, The</t>
  </si>
  <si>
    <t>Eating Well</t>
  </si>
  <si>
    <t>Mitchell, Melanie</t>
  </si>
  <si>
    <t>Lebar</t>
  </si>
  <si>
    <t>Emily Loved Yellow</t>
  </si>
  <si>
    <t>Weston</t>
  </si>
  <si>
    <t>Every Flower Is Beautiful</t>
  </si>
  <si>
    <t>Turner</t>
  </si>
  <si>
    <t>Farmyard Song, A: A Traditional Song</t>
  </si>
  <si>
    <t>Mudie</t>
  </si>
  <si>
    <t>Get out of Bed</t>
  </si>
  <si>
    <t>Giant Jumperee, The</t>
  </si>
  <si>
    <t>Stuart</t>
  </si>
  <si>
    <t>Head In, Head Out</t>
  </si>
  <si>
    <t>Home for Mindy, A</t>
  </si>
  <si>
    <t>Robinson, F.R.</t>
  </si>
  <si>
    <t>Hot Surprise, A</t>
  </si>
  <si>
    <t>Akass, Susan</t>
  </si>
  <si>
    <t>How Turtle Got His Shell</t>
  </si>
  <si>
    <t>Howdy!</t>
  </si>
  <si>
    <t>Weir</t>
  </si>
  <si>
    <t>Becker, Beth</t>
  </si>
  <si>
    <t>I Heard Said The Bird</t>
  </si>
  <si>
    <t>Brerends</t>
  </si>
  <si>
    <t>Ward, Heather Patricia</t>
  </si>
  <si>
    <t>Jack Plays the Violin</t>
  </si>
  <si>
    <t>Schultz, Jessica</t>
  </si>
  <si>
    <t>Killing Germs</t>
  </si>
  <si>
    <t>Korka the Mighty Elf</t>
  </si>
  <si>
    <t>Magpie's Tail, The</t>
  </si>
  <si>
    <t>Carrick, Valery</t>
  </si>
  <si>
    <t>Measurement Mysteries, The</t>
  </si>
  <si>
    <t>MM Mouse at the Movies</t>
  </si>
  <si>
    <t>Mum at Football</t>
  </si>
  <si>
    <t>Mum's Shoes</t>
  </si>
  <si>
    <t>Musicians of Bremen, The</t>
  </si>
  <si>
    <t>Parkes/Smith</t>
  </si>
  <si>
    <t>My Life</t>
  </si>
  <si>
    <t>Pistone, Paul</t>
  </si>
  <si>
    <t>No Elephants Allowed</t>
  </si>
  <si>
    <t>Robison</t>
  </si>
  <si>
    <t>On The List</t>
  </si>
  <si>
    <t>Orville Wonders Why</t>
  </si>
  <si>
    <t>Dunn Deal Publishing</t>
  </si>
  <si>
    <t>Dunn</t>
  </si>
  <si>
    <t>Over in The Meadow: A Traditional Rhyme</t>
  </si>
  <si>
    <t>Philpott (illustrator)</t>
  </si>
  <si>
    <t>Parade for Sam, A</t>
  </si>
  <si>
    <t>Kids Can Read</t>
  </si>
  <si>
    <t>Labatt, Mary</t>
  </si>
  <si>
    <t>Hall (retold)</t>
  </si>
  <si>
    <t>Tin Lined Trunk, The</t>
  </si>
  <si>
    <t>Hamilton, Mary</t>
  </si>
  <si>
    <t>Titanic Crossing</t>
  </si>
  <si>
    <t>Williams</t>
  </si>
  <si>
    <t>Triantiwontigongolope, The</t>
  </si>
  <si>
    <t>Dennis, C. J.</t>
  </si>
  <si>
    <t>Under The Royal Palms</t>
  </si>
  <si>
    <t>Ada, Alma Flor</t>
  </si>
  <si>
    <t>Andrews, Jan</t>
  </si>
  <si>
    <t>What Should I Do?</t>
  </si>
  <si>
    <t>Wild West, The</t>
  </si>
  <si>
    <t>Shakespeare Stories</t>
  </si>
  <si>
    <t>Top Ten</t>
  </si>
  <si>
    <t>Deary, Terry</t>
  </si>
  <si>
    <t>Ski For Your Mountain</t>
  </si>
  <si>
    <t>Siamon</t>
  </si>
  <si>
    <t>Sticks and Stones</t>
  </si>
  <si>
    <t>Sweetgrass</t>
  </si>
  <si>
    <t>Hudson</t>
  </si>
  <si>
    <t>Tales of Edgar Allen Poe</t>
  </si>
  <si>
    <t>Tales of Real Escape</t>
  </si>
  <si>
    <t>Usborne Library</t>
  </si>
  <si>
    <t>Dowswell, Paul</t>
  </si>
  <si>
    <t>Thunderbowl</t>
  </si>
  <si>
    <t>Tiger Watch</t>
  </si>
  <si>
    <t>Wahl</t>
  </si>
  <si>
    <t>Tough Trails</t>
  </si>
  <si>
    <t>Morck, Irene</t>
  </si>
  <si>
    <t>Trouble with Liberty, The</t>
  </si>
  <si>
    <t>Welcome Home, Jellybean</t>
  </si>
  <si>
    <t>Fanta Shyer, Marlene</t>
  </si>
  <si>
    <t>Zia</t>
  </si>
  <si>
    <t>O'Dell</t>
  </si>
  <si>
    <t>Acid Rain</t>
  </si>
  <si>
    <t>Closer Look At</t>
  </si>
  <si>
    <t>Edmonds</t>
  </si>
  <si>
    <t>Air Traffic Control</t>
  </si>
  <si>
    <t>Astronauts</t>
  </si>
  <si>
    <t>Above and Beyond</t>
  </si>
  <si>
    <t>Richardson</t>
  </si>
  <si>
    <t>Best Poems Ever, The</t>
  </si>
  <si>
    <t>Ed. Mesmer, Edric S.</t>
  </si>
  <si>
    <t>How Kittens Grow</t>
  </si>
  <si>
    <t>Selsam, Millicent E.</t>
  </si>
  <si>
    <t>I Have to Go!</t>
  </si>
  <si>
    <t>I Wonder ... Wheels</t>
  </si>
  <si>
    <t>Ice Cream Factory, The</t>
  </si>
  <si>
    <t>Ortiz, Annie</t>
  </si>
  <si>
    <t>In A Dream</t>
  </si>
  <si>
    <t>In My World</t>
  </si>
  <si>
    <t>Canizares, Susan &amp; Chesson, Betsey</t>
  </si>
  <si>
    <t>In the Pond</t>
  </si>
  <si>
    <t>Cave, Linda</t>
  </si>
  <si>
    <t>Inside a Radio Station</t>
  </si>
  <si>
    <t>It is Time</t>
  </si>
  <si>
    <t>Italy</t>
  </si>
  <si>
    <t>Jayden's Rescue</t>
  </si>
  <si>
    <t>Tumanov, Vladimir</t>
  </si>
  <si>
    <t>Jen and the Great One</t>
  </si>
  <si>
    <t>Jobs for Dogs</t>
  </si>
  <si>
    <t>Journey to the River Sea</t>
  </si>
  <si>
    <t>Ibbotson, Eva</t>
  </si>
  <si>
    <t>Jump</t>
  </si>
  <si>
    <t>Just Right</t>
  </si>
  <si>
    <t>Karen's Island</t>
  </si>
  <si>
    <t>Keeping Fit</t>
  </si>
  <si>
    <t>Kevin</t>
  </si>
  <si>
    <t>Dippold, Jane</t>
  </si>
  <si>
    <t>Kid is Lost, The</t>
  </si>
  <si>
    <t>Kids in the Circus</t>
  </si>
  <si>
    <t>Legacy Indian Treaty Relationships</t>
  </si>
  <si>
    <t>Plains Publishing Inc</t>
  </si>
  <si>
    <t>Price, Richard T.</t>
  </si>
  <si>
    <t>Flatt, Lizann</t>
  </si>
  <si>
    <t>Let's Play Soccer</t>
  </si>
  <si>
    <t>Lightning Thief, The</t>
  </si>
  <si>
    <t>Percy Jackson &amp; the Olympians</t>
  </si>
  <si>
    <t>Riordan, Rick</t>
  </si>
  <si>
    <t>Living Near the Sea</t>
  </si>
  <si>
    <t>Read About Geography</t>
  </si>
  <si>
    <t>Living Rain Forest, The</t>
  </si>
  <si>
    <t>Orbit chapter Books</t>
  </si>
  <si>
    <t>Murray, Pat</t>
  </si>
  <si>
    <t>Loose Bolts</t>
  </si>
  <si>
    <t>Fluency - Level Q</t>
  </si>
  <si>
    <t>Lord of the Flies</t>
  </si>
  <si>
    <t>Faber and Faber</t>
  </si>
  <si>
    <t>Golding, William</t>
  </si>
  <si>
    <t>Mail Train</t>
  </si>
  <si>
    <t>Cary, Alice</t>
  </si>
  <si>
    <t>Make Lemonade</t>
  </si>
  <si>
    <t>Euwer Wolff, Virginia</t>
  </si>
  <si>
    <t>Manta Rays</t>
  </si>
  <si>
    <t>Jager Adams, Marilyn</t>
  </si>
  <si>
    <t>Marty Hollitt &amp; the Amazing Game Machine</t>
  </si>
  <si>
    <t>Pausacker, Jenny</t>
  </si>
  <si>
    <t>Matthew Henson Arctic Explorer</t>
  </si>
  <si>
    <t>Maurice Ruddick Springhill Mine Survivor</t>
  </si>
  <si>
    <t>Canadian Biographies</t>
  </si>
  <si>
    <t>Meet Jim Henson</t>
  </si>
  <si>
    <t>Canizares, Susan &amp; Berger, Samantha</t>
  </si>
  <si>
    <t>Meet Martin Luther King Jr.</t>
  </si>
  <si>
    <t>Landmark Books</t>
  </si>
  <si>
    <t>de Kay, James T.</t>
  </si>
  <si>
    <t>Mexico</t>
  </si>
  <si>
    <t>Michael J. Fox</t>
  </si>
  <si>
    <t>Micro Machines</t>
  </si>
  <si>
    <t xml:space="preserve">Midnight Magic </t>
  </si>
  <si>
    <t>Miss Spitfire</t>
  </si>
  <si>
    <t>Miller, Sarah</t>
  </si>
  <si>
    <t>Mix It Up!</t>
  </si>
  <si>
    <t>Mr. Lee</t>
  </si>
  <si>
    <t>Jacobson, Jennifer</t>
  </si>
  <si>
    <t>Mud Walk</t>
  </si>
  <si>
    <t>Muffled Man, The</t>
  </si>
  <si>
    <t>Braithwaite, Max</t>
  </si>
  <si>
    <t>Muggins</t>
  </si>
  <si>
    <t>Norling, Beth</t>
  </si>
  <si>
    <t>Music of Dolphins, The</t>
  </si>
  <si>
    <t>My Father's Dragon</t>
  </si>
  <si>
    <t>Stiles, Ruth Gannett</t>
  </si>
  <si>
    <t>My Friends</t>
  </si>
  <si>
    <t>My Hobby</t>
  </si>
  <si>
    <t>My Little Baby</t>
  </si>
  <si>
    <t>My Naugahyde Purse</t>
  </si>
  <si>
    <t>Names Are Everywhere</t>
  </si>
  <si>
    <t>Nancy Drew and the Clue Crew Sleepover Sleuths</t>
  </si>
  <si>
    <t>Keene, Carolyn</t>
  </si>
  <si>
    <t>nancy Drew and the Clue Crew, The Zoo Crew</t>
  </si>
  <si>
    <t>Nancy Drew and the Clue Crew, Ticket Trouble</t>
  </si>
  <si>
    <t>Nan's Family</t>
  </si>
  <si>
    <t>O'Brien, Anne &amp; Robert</t>
  </si>
  <si>
    <t>Nat the Crab</t>
  </si>
  <si>
    <t>Nelson Mandela</t>
  </si>
  <si>
    <t>Brown, Laaren &amp; Hort, Lenny</t>
  </si>
  <si>
    <t>Never Wake a Sleeping Snake</t>
  </si>
  <si>
    <t>Larkin Nims, Bonnie</t>
  </si>
  <si>
    <t>Next Door Friends</t>
  </si>
  <si>
    <t>Invitations To Literacy - Orange</t>
  </si>
  <si>
    <t>Night Shift</t>
  </si>
  <si>
    <t>Ryan, Josh</t>
  </si>
  <si>
    <t>Nine</t>
  </si>
  <si>
    <t>Night of the Twisters</t>
  </si>
  <si>
    <t>Humorous Tales</t>
  </si>
  <si>
    <t>Wake Me in the Spring</t>
  </si>
  <si>
    <t>Dad's New Path</t>
  </si>
  <si>
    <t>Women at Work</t>
  </si>
  <si>
    <t>Mr. Bumbleticker Likes to Cook</t>
  </si>
  <si>
    <t>Going to the Hairdresser</t>
  </si>
  <si>
    <t>Making Friends</t>
  </si>
  <si>
    <t>Marco Saves Grandpa</t>
  </si>
  <si>
    <t>Mr. Bumbleticker Likes to Fix Machines</t>
  </si>
  <si>
    <t>Playing Soccer</t>
  </si>
  <si>
    <t>Grandpa's Special Present</t>
  </si>
  <si>
    <t>Mr. Bumbleticker Goes Shopping</t>
  </si>
  <si>
    <t>Silly Willy and Silly Billy</t>
  </si>
  <si>
    <t>Level Five</t>
  </si>
  <si>
    <t>Mr. Bumbleticker's Apples</t>
  </si>
  <si>
    <t>Don't Be Silly</t>
  </si>
  <si>
    <t>Animal Antics Set D</t>
  </si>
  <si>
    <t>Animal Antics Set 1</t>
  </si>
  <si>
    <t>Let's Get Together Set 3</t>
  </si>
  <si>
    <t>Let's Get Together Set 2</t>
  </si>
  <si>
    <t>Let's Get Together Set 1</t>
  </si>
  <si>
    <t>Level K Fiction Set D</t>
  </si>
  <si>
    <t>Trussell-Cullen, Allan</t>
  </si>
  <si>
    <t>Hill, Barbara</t>
  </si>
  <si>
    <t>Crews, Donald</t>
  </si>
  <si>
    <t>School Bus</t>
  </si>
  <si>
    <t>Level One Set F</t>
  </si>
  <si>
    <t>Brown, Margaret Wise</t>
  </si>
  <si>
    <t>Golden Books</t>
  </si>
  <si>
    <t>Scholastic</t>
  </si>
  <si>
    <t>Harcourt Brace Jovanovich</t>
  </si>
  <si>
    <t>Wake Up, Wake Up</t>
  </si>
  <si>
    <t>Shaw, Charles</t>
  </si>
  <si>
    <t>It Looked Like Spilt Milk</t>
  </si>
  <si>
    <t>Herman the Helper</t>
  </si>
  <si>
    <t>Kraus, Robert</t>
  </si>
  <si>
    <t>Hoban, Tana</t>
  </si>
  <si>
    <t>One Little Kitten</t>
  </si>
  <si>
    <t>Hill, Eric</t>
  </si>
  <si>
    <t>Spot's First Walk</t>
  </si>
  <si>
    <t>Spot's Baby Sister</t>
  </si>
  <si>
    <t>Spot Sleeps Over</t>
  </si>
  <si>
    <t>Fleming, Denise</t>
  </si>
  <si>
    <t>Let's Get Together Set A</t>
  </si>
  <si>
    <t>Physical Science Level 2</t>
  </si>
  <si>
    <t>DeVries, John</t>
  </si>
  <si>
    <t>In My Back Yard</t>
  </si>
  <si>
    <t>Level One Set G</t>
  </si>
  <si>
    <t>Bogart, Jo Ellen</t>
  </si>
  <si>
    <t>North Winds Press</t>
  </si>
  <si>
    <t>Burningham, John</t>
  </si>
  <si>
    <t>Random House</t>
  </si>
  <si>
    <t>Cousteau Society</t>
  </si>
  <si>
    <t>Florian, Douglas</t>
  </si>
  <si>
    <t>Vegetable Garden</t>
  </si>
  <si>
    <t>Hennessy, B</t>
  </si>
  <si>
    <t>Hooks, William</t>
  </si>
  <si>
    <t>Here We Go Round the Mulberry Bush</t>
  </si>
  <si>
    <t>On The Farm</t>
  </si>
  <si>
    <t>Pumpkins</t>
  </si>
  <si>
    <t>Summertime</t>
  </si>
  <si>
    <t>Fantail, Fantail</t>
  </si>
  <si>
    <t>Stop That Noise</t>
  </si>
  <si>
    <t>Set C Yellow</t>
  </si>
  <si>
    <t>Down at the River</t>
  </si>
  <si>
    <t>Greedy Cat is Hungry</t>
  </si>
  <si>
    <t>It's My Bread</t>
  </si>
  <si>
    <t>Our Teacher, Miss Pool</t>
  </si>
  <si>
    <t>Sam's Mask</t>
  </si>
  <si>
    <t>T Shirts</t>
  </si>
  <si>
    <t>Set D Blue</t>
  </si>
  <si>
    <t>Who is Robot?</t>
  </si>
  <si>
    <t>Playtime</t>
  </si>
  <si>
    <t>Down At The Billabong</t>
  </si>
  <si>
    <t>My Big Box</t>
  </si>
  <si>
    <t>Taking Our Photo</t>
  </si>
  <si>
    <t>Wiz</t>
  </si>
  <si>
    <t>Little Sisters</t>
  </si>
  <si>
    <t>Alfred</t>
  </si>
  <si>
    <t>Honey, My Rabbit</t>
  </si>
  <si>
    <t>Toenails</t>
  </si>
  <si>
    <t>Giddy Up</t>
  </si>
  <si>
    <t>Tom and His Tractor</t>
  </si>
  <si>
    <t>Whoops-a-day</t>
  </si>
  <si>
    <t>Henry and the Helicopter</t>
  </si>
  <si>
    <t>1 is for One</t>
  </si>
  <si>
    <t>MacLeod, Elizabeth</t>
  </si>
  <si>
    <t>Alexander Graham Bell: Man of Ideas</t>
  </si>
  <si>
    <t>Baby Animals: This is My Friend</t>
  </si>
  <si>
    <t>Boy Who Cried Wolf, The: An Aesop Fable</t>
  </si>
  <si>
    <t>Conversation, The</t>
  </si>
  <si>
    <t>Cooking Pot, The</t>
  </si>
  <si>
    <t>Cracker Jack, The</t>
  </si>
  <si>
    <t>Dog Who Wanted to be a Tiger!, The</t>
  </si>
  <si>
    <t>Earthquake! On Shaky Ground</t>
  </si>
  <si>
    <t>Duden, Jane</t>
  </si>
  <si>
    <t>Once Upon America</t>
  </si>
  <si>
    <t>Earthquake! A Story of Old San Francisco</t>
  </si>
  <si>
    <t>Finger Puppet, The</t>
  </si>
  <si>
    <t>Fire-Fighting Heroes</t>
  </si>
  <si>
    <t>Stanley, George Edward</t>
  </si>
  <si>
    <t>Goldilocks and the Bears</t>
  </si>
  <si>
    <t>Gray Fox Viking</t>
  </si>
  <si>
    <t>Ten Big Dinosaurs</t>
  </si>
  <si>
    <t>Biggest Fish, The</t>
  </si>
  <si>
    <t>If I Could Choose</t>
  </si>
  <si>
    <t>Coyotes</t>
  </si>
  <si>
    <t>Fire on Toytown Hill, The</t>
  </si>
  <si>
    <t>Rabbit's Ears</t>
  </si>
  <si>
    <t>Birthday Presents</t>
  </si>
  <si>
    <t>Henry and Mudge and the Long Weekend</t>
  </si>
  <si>
    <t>Henry's Ears</t>
  </si>
  <si>
    <t>Farrell-Odgers, Sally</t>
  </si>
  <si>
    <t>Puharich, Trish</t>
  </si>
  <si>
    <t>I Wonder...?  Machines</t>
  </si>
  <si>
    <t>I Wonder...?  The Sky</t>
  </si>
  <si>
    <t>I Wonder...?  Water</t>
  </si>
  <si>
    <t>Japan</t>
  </si>
  <si>
    <t xml:space="preserve">Rookie </t>
  </si>
  <si>
    <t>Marx, David F.</t>
  </si>
  <si>
    <t>Kidnapping of Lady Filthyrich, The</t>
  </si>
  <si>
    <t>King Midas: A Play</t>
  </si>
  <si>
    <t>Norman</t>
  </si>
  <si>
    <t>Little Bear Goes to the Moon</t>
  </si>
  <si>
    <t>Miinarik</t>
  </si>
  <si>
    <t>Mystery Man, The</t>
  </si>
  <si>
    <t>No Jumping On The Bed</t>
  </si>
  <si>
    <t>Penguin (Puffin) Publishers</t>
  </si>
  <si>
    <t>Arnold, Tedd</t>
  </si>
  <si>
    <t>Our Earth</t>
  </si>
  <si>
    <t>Voyager Books</t>
  </si>
  <si>
    <t>People!  People!</t>
  </si>
  <si>
    <t>Pigs and Wolf</t>
  </si>
  <si>
    <t>Ciantar</t>
  </si>
  <si>
    <t>Place For Grace, A</t>
  </si>
  <si>
    <t>Princess and The Poet, the</t>
  </si>
  <si>
    <t>Hatherley</t>
  </si>
  <si>
    <t>Raggedy Ann and Raggedy Andy</t>
  </si>
  <si>
    <t>Society for Visual Ed. Inc.</t>
  </si>
  <si>
    <t>Northern Trek</t>
  </si>
  <si>
    <t>Manoni</t>
  </si>
  <si>
    <t>Secret so Special, A</t>
  </si>
  <si>
    <t>Malam</t>
  </si>
  <si>
    <t>Shamus</t>
  </si>
  <si>
    <t>Spying on Animals</t>
  </si>
  <si>
    <t>Story Basket Three</t>
  </si>
  <si>
    <t>Sunflower</t>
  </si>
  <si>
    <t>Teddybears Moving Day</t>
  </si>
  <si>
    <t>Hippo</t>
  </si>
  <si>
    <t>Amazing Animals</t>
  </si>
  <si>
    <t>Science Library</t>
  </si>
  <si>
    <t>Ginger's Upstairs Pet</t>
  </si>
  <si>
    <t>Is Anybody Listening</t>
  </si>
  <si>
    <t>Running Shoes, The</t>
  </si>
  <si>
    <t>Teeny Weeny Girl, A</t>
  </si>
  <si>
    <t>Impressions-excerpt</t>
  </si>
  <si>
    <t>Thrills on Water</t>
  </si>
  <si>
    <t>Touch...</t>
  </si>
  <si>
    <t>Tyrone The Double Dirty Rotten Cheater</t>
  </si>
  <si>
    <t>Wilhelm, Hans</t>
  </si>
  <si>
    <t>Why Do Leaves Change Color</t>
  </si>
  <si>
    <t>Maestro</t>
  </si>
  <si>
    <t>Why Frog and Smoke Can't Be Friends</t>
  </si>
  <si>
    <t>Wo Looks After Me?</t>
  </si>
  <si>
    <t>Wood Storks</t>
  </si>
  <si>
    <t>Afternoon on the Amazon</t>
  </si>
  <si>
    <t>Albert the Seagull</t>
  </si>
  <si>
    <t>Loudon</t>
  </si>
  <si>
    <t>Alphabet Tree, The</t>
  </si>
  <si>
    <t>Bonnie on the Beach</t>
  </si>
  <si>
    <t>Whale Watching</t>
  </si>
  <si>
    <t>Vanwell Publishing</t>
  </si>
  <si>
    <t>Magic Bean</t>
  </si>
  <si>
    <t>Where did all the Water Go?</t>
  </si>
  <si>
    <t>Best Hats, The</t>
  </si>
  <si>
    <t>Broken Flower Pot, The</t>
  </si>
  <si>
    <t>Treasure Island, A</t>
  </si>
  <si>
    <t>Tom's Ride</t>
  </si>
  <si>
    <t>Mother Tiger and Her Cubs</t>
  </si>
  <si>
    <t>Bug, a Bear and a Boy go to School, A</t>
  </si>
  <si>
    <t>Sam's Painting</t>
  </si>
  <si>
    <t>Storytellers</t>
  </si>
  <si>
    <t>Ginger</t>
  </si>
  <si>
    <t>Go, Wendall, Go!</t>
  </si>
  <si>
    <t>Colorful Animals</t>
  </si>
  <si>
    <t>Come On</t>
  </si>
  <si>
    <t>Tuinman, Jaap</t>
  </si>
  <si>
    <t>Cool in the Summer</t>
  </si>
  <si>
    <t>Daffodils For You</t>
  </si>
  <si>
    <t>Do You Like Rice?</t>
  </si>
  <si>
    <t>Duck and Rooster</t>
  </si>
  <si>
    <t>Feet Go Two by Two</t>
  </si>
  <si>
    <t>Klein, Adria</t>
  </si>
  <si>
    <t>Fingers Go Five by Five</t>
  </si>
  <si>
    <t>Beers, Jack</t>
  </si>
  <si>
    <t>Fish for Dinner</t>
  </si>
  <si>
    <t>Five Little Monsters</t>
  </si>
  <si>
    <t>Five Little Monsters Went to School</t>
  </si>
  <si>
    <t>Cambodia Collection</t>
  </si>
  <si>
    <t>Ox Cart Day</t>
  </si>
  <si>
    <t>Costa Rica Collection</t>
  </si>
  <si>
    <t>Johns, Edwin</t>
  </si>
  <si>
    <t>Golden Fish, The</t>
  </si>
  <si>
    <t>China Collecton</t>
  </si>
  <si>
    <t>Joyce, Roslyn (retold by)</t>
  </si>
  <si>
    <t>Stolen Sun, The</t>
  </si>
  <si>
    <t>Arctic Collection</t>
  </si>
  <si>
    <t>Rescue at Red Rock</t>
  </si>
  <si>
    <t>U.S.A. Collection</t>
  </si>
  <si>
    <t>With You and Without You</t>
  </si>
  <si>
    <t>Post Cards Home</t>
  </si>
  <si>
    <t>Boathouse Treasure</t>
  </si>
  <si>
    <t>Mariah Keep Cool</t>
  </si>
  <si>
    <t>Ivory Claw, The</t>
  </si>
  <si>
    <t>Searching for David's Heart: A Christmas Story</t>
  </si>
  <si>
    <t>That Scatterbrain Booky</t>
  </si>
  <si>
    <t>Circle of Gold</t>
  </si>
  <si>
    <t>River Sky Summer</t>
  </si>
  <si>
    <t>Ghost Liners</t>
  </si>
  <si>
    <t>You Can Pick Me Up At Peggy's Cove</t>
  </si>
  <si>
    <t>Castle Tourmandyne</t>
  </si>
  <si>
    <t>Magic Sword, The</t>
  </si>
  <si>
    <t>Where Have You Been, Billy Boy?</t>
  </si>
  <si>
    <t>Night of Terror</t>
  </si>
  <si>
    <t>Alvin Ailey</t>
  </si>
  <si>
    <t>Wall of Names, A: The Story of the Vietnam</t>
  </si>
  <si>
    <t>Gloria Estefan: Cuban-American Singing Star</t>
  </si>
  <si>
    <t>Day No Pigs Would Die, A</t>
  </si>
  <si>
    <t>Racing the Sun</t>
  </si>
  <si>
    <t>Even Break, An</t>
  </si>
  <si>
    <t>Trapped In Ice</t>
  </si>
  <si>
    <t>On the Brink of Extinction: The California Condor</t>
  </si>
  <si>
    <t>Faulkner</t>
  </si>
  <si>
    <t>Jillian Jiggs and the secret Surprise</t>
  </si>
  <si>
    <t>Jumping Jack</t>
  </si>
  <si>
    <t>King of the Golden Mountain</t>
  </si>
  <si>
    <t>Cutts / Watling</t>
  </si>
  <si>
    <t>Ladybug</t>
  </si>
  <si>
    <t>Little Brute Family, The</t>
  </si>
  <si>
    <t>Young Yearling</t>
  </si>
  <si>
    <t>Hoban</t>
  </si>
  <si>
    <t>Memories of Grandma &amp; Grandpa</t>
  </si>
  <si>
    <t>Janvier</t>
  </si>
  <si>
    <t>Midnight on the Moon</t>
  </si>
  <si>
    <t>Mr. Dinosaur</t>
  </si>
  <si>
    <t>Night of the Ninjas</t>
  </si>
  <si>
    <t>Night the Ghosts Got Haunted, The</t>
  </si>
  <si>
    <t>Now</t>
  </si>
  <si>
    <t>Redcloud</t>
  </si>
  <si>
    <t>Olive Ostrich's First Radion Show</t>
  </si>
  <si>
    <t>One In The Middle Is The Green Kangaroo, The</t>
  </si>
  <si>
    <t>Yearling Book</t>
  </si>
  <si>
    <t>Pirates Past Noon</t>
  </si>
  <si>
    <t>Play Ball, Amelia Bedelia</t>
  </si>
  <si>
    <t>Parish, Parker</t>
  </si>
  <si>
    <t>Police Officers</t>
  </si>
  <si>
    <t>Postal Workers</t>
  </si>
  <si>
    <t>Reach Out</t>
  </si>
  <si>
    <t>Rita Goes to the Hospital</t>
  </si>
  <si>
    <t>American Medical Association Kids</t>
  </si>
  <si>
    <t>Davison</t>
  </si>
  <si>
    <t>Roach on the Fridge, A</t>
  </si>
  <si>
    <t>Robot Helpers</t>
  </si>
  <si>
    <t>Rollercoaster Science</t>
  </si>
  <si>
    <t>Rains, Andrea</t>
  </si>
  <si>
    <t>September</t>
  </si>
  <si>
    <t>Newman/Boulanger</t>
  </si>
  <si>
    <t>Seven at a Blow: A Play</t>
  </si>
  <si>
    <t>Howes</t>
  </si>
  <si>
    <t>health</t>
  </si>
  <si>
    <t>Nutmeg Princess, The</t>
  </si>
  <si>
    <t>Recommended for Shared Reading</t>
  </si>
  <si>
    <t>Scholastic/Houghton Mifflin</t>
  </si>
  <si>
    <t>Littledale, Freya (retold)</t>
  </si>
  <si>
    <t>Scholastic/Clarion</t>
  </si>
  <si>
    <t>Kleitsch &amp; Jacobson</t>
  </si>
  <si>
    <t>Scholar's Choice/CTP</t>
  </si>
  <si>
    <t>Beaver, Rick</t>
  </si>
  <si>
    <t>Melser, June</t>
  </si>
  <si>
    <t>Meiser, June</t>
  </si>
  <si>
    <t>Excellent for work with LD students</t>
  </si>
  <si>
    <t>Hewitt, Sally</t>
  </si>
  <si>
    <t>Amber Brown is Feeling Blue</t>
  </si>
  <si>
    <t>Danziger</t>
  </si>
  <si>
    <t>Animal Look-Alikes</t>
  </si>
  <si>
    <t>Reaching Readers</t>
  </si>
  <si>
    <t>Rachel Griffiths</t>
  </si>
  <si>
    <t>Animals at Risk</t>
  </si>
  <si>
    <t>Antarctica The Last Great Wilderness</t>
  </si>
  <si>
    <t>Tulloch, Coral</t>
  </si>
  <si>
    <t>Apple Tree Dilemma, The</t>
  </si>
  <si>
    <t>At The Movies</t>
  </si>
  <si>
    <t>O'Byrne, William</t>
  </si>
  <si>
    <t>Aunt Tabitha's Gift</t>
  </si>
  <si>
    <t>Johnathon Cleaned Up - Then He Heard a Sound</t>
  </si>
  <si>
    <t>Kim's Lunch</t>
  </si>
  <si>
    <t>Sea Turtles</t>
  </si>
  <si>
    <t>Dinner at Auntie Rose's</t>
  </si>
  <si>
    <t>Owlbert</t>
  </si>
  <si>
    <t>Grade 5</t>
  </si>
  <si>
    <t>How to Hide a Polar Bear</t>
  </si>
  <si>
    <t>How the Robin Got it's Red Breast</t>
  </si>
  <si>
    <t>Stage 3 or 4</t>
  </si>
  <si>
    <t>I Can't Said the Ant</t>
  </si>
  <si>
    <t>I Have a Question, Grandma</t>
  </si>
  <si>
    <t>I like to Visit</t>
  </si>
  <si>
    <t>Impact 50 Short Stories</t>
  </si>
  <si>
    <t>2nd Edition</t>
  </si>
  <si>
    <t>In A Cold, Cold Place</t>
  </si>
  <si>
    <t>Karen Kain: Born To Dance</t>
  </si>
  <si>
    <t xml:space="preserve">Malawi Keeper Of The Trees </t>
  </si>
  <si>
    <t>Inquizitive</t>
  </si>
  <si>
    <t>Nelson (ITP)</t>
  </si>
  <si>
    <t>Porcupine Books</t>
  </si>
  <si>
    <t xml:space="preserve">Road to Reading </t>
  </si>
  <si>
    <t>Mile 5</t>
  </si>
  <si>
    <t>Early Blue</t>
  </si>
  <si>
    <t>Early Green</t>
  </si>
  <si>
    <t>Early Red</t>
  </si>
  <si>
    <t>Early Yellow</t>
  </si>
  <si>
    <t>Emergent Magenta</t>
  </si>
  <si>
    <t>Fluency Gold</t>
  </si>
  <si>
    <t>Fluency Purple</t>
  </si>
  <si>
    <t>Fluency Turquoise</t>
  </si>
  <si>
    <t>Launching Fluency Orange</t>
  </si>
  <si>
    <t>Mainsails 1</t>
  </si>
  <si>
    <t>Mainsails 2</t>
  </si>
  <si>
    <t>Mainsails 3</t>
  </si>
  <si>
    <t>Sailing Solo Blue</t>
  </si>
  <si>
    <t>Sailing Solo Green</t>
  </si>
  <si>
    <t>Written Focus Orange</t>
  </si>
  <si>
    <t>Written Focus Purple</t>
  </si>
  <si>
    <t>Medieval World Series</t>
  </si>
  <si>
    <t>Riddle Street Mystery Series</t>
  </si>
  <si>
    <t>Trophy Chapter</t>
  </si>
  <si>
    <t>Atkinson &amp; Hodge</t>
  </si>
  <si>
    <t>NonFiction</t>
  </si>
  <si>
    <t>Fiction</t>
  </si>
  <si>
    <t>Nonfiction</t>
  </si>
  <si>
    <t>Music</t>
  </si>
  <si>
    <t>Shared reading</t>
  </si>
  <si>
    <t>Health</t>
  </si>
  <si>
    <t>Math - 20</t>
  </si>
  <si>
    <t>Math - lines of symmetry</t>
  </si>
  <si>
    <t>Math - how many</t>
  </si>
  <si>
    <t>Math - measurement nonstandard units</t>
  </si>
  <si>
    <t>Science - plants</t>
  </si>
  <si>
    <t>Social Studies - four seasons</t>
  </si>
  <si>
    <t>Social Studies - erosion</t>
  </si>
  <si>
    <t>Russian folktale retold</t>
  </si>
  <si>
    <t>Retelling</t>
  </si>
  <si>
    <t>Math - Basic shapes</t>
  </si>
  <si>
    <t>Bats in the Graveyard</t>
  </si>
  <si>
    <t>HIP (Chestnut Publishing)</t>
  </si>
  <si>
    <t>Bat Series</t>
  </si>
  <si>
    <t>Jennings, S.</t>
  </si>
  <si>
    <t>Birds Of Canada</t>
  </si>
  <si>
    <t>Wilson, Audrey</t>
  </si>
  <si>
    <t>Blowing in The Wind</t>
  </si>
  <si>
    <t>Boy Who Turned into a TV Set, The</t>
  </si>
  <si>
    <t>Manes</t>
  </si>
  <si>
    <t>Burly Reid</t>
  </si>
  <si>
    <t>Camping in the Bush</t>
  </si>
  <si>
    <t>Pritchett</t>
  </si>
  <si>
    <t>Case for Janny Archer, A</t>
  </si>
  <si>
    <t>Conford</t>
  </si>
  <si>
    <t>Celebrating Art</t>
  </si>
  <si>
    <t>Katacha, Diaz</t>
  </si>
  <si>
    <t xml:space="preserve">Cherry Pit Princess, </t>
  </si>
  <si>
    <t>Collections 3</t>
  </si>
  <si>
    <t>Manuel</t>
  </si>
  <si>
    <t>Chocolate Fever</t>
  </si>
  <si>
    <t>Bever, Jill</t>
  </si>
  <si>
    <t>What Did I Get?</t>
  </si>
  <si>
    <t>Bates</t>
  </si>
  <si>
    <t>What Do Pets Need?</t>
  </si>
  <si>
    <t>Roper, Ellie</t>
  </si>
  <si>
    <t>What Grows Underground</t>
  </si>
  <si>
    <t>Storyteller</t>
  </si>
  <si>
    <t>Avery</t>
  </si>
  <si>
    <t>Pigdon, Keith &amp; Woolley, Marilyn</t>
  </si>
  <si>
    <t>When Spring Comes</t>
  </si>
  <si>
    <t>Gotdon, Solomon</t>
  </si>
  <si>
    <t>Where Do Birds Live?</t>
  </si>
  <si>
    <t>Where Do Monsters Live?</t>
  </si>
  <si>
    <t>Who is Sleeping</t>
  </si>
  <si>
    <t>Winter Is Here</t>
  </si>
  <si>
    <t>Webb,  Sid</t>
  </si>
  <si>
    <t>Alysha's Flat Tire</t>
  </si>
  <si>
    <t>Ants Are Marching, The</t>
  </si>
  <si>
    <t>Babies in Pouches</t>
  </si>
  <si>
    <t>Bad Luck</t>
  </si>
  <si>
    <t>Baking Bread</t>
  </si>
  <si>
    <t>Yusof, Faridah</t>
  </si>
  <si>
    <t>Barnaby</t>
  </si>
  <si>
    <t>Bear Went Over the Mountain, The</t>
  </si>
  <si>
    <t>Bee and the Bug, The</t>
  </si>
  <si>
    <t>Reimer</t>
  </si>
  <si>
    <t>Big Animals, Little Animals</t>
  </si>
  <si>
    <t>Gibson, Brylee</t>
  </si>
  <si>
    <t>Big Teddy Gets Lost</t>
  </si>
  <si>
    <t xml:space="preserve">Birds Under the Water  </t>
  </si>
  <si>
    <t>Carrots</t>
  </si>
  <si>
    <t>Cat Hat</t>
  </si>
  <si>
    <t>Golden Books Publishing</t>
  </si>
  <si>
    <t>Road To Reading</t>
  </si>
  <si>
    <t>Knudsen, Michelle</t>
  </si>
  <si>
    <t>Catch Me, Cat</t>
  </si>
  <si>
    <t xml:space="preserve">Make a Pinata </t>
  </si>
  <si>
    <t>Shoes</t>
  </si>
  <si>
    <t xml:space="preserve">Soup </t>
  </si>
  <si>
    <t xml:space="preserve">Take a Bite </t>
  </si>
  <si>
    <t>Where is My Pencil?</t>
  </si>
  <si>
    <t xml:space="preserve">Where's My Backpack? </t>
  </si>
  <si>
    <t xml:space="preserve">Who Rides The Bus? </t>
  </si>
  <si>
    <t xml:space="preserve">Bird Talk, Kok, Kok </t>
  </si>
  <si>
    <t xml:space="preserve">Furry </t>
  </si>
  <si>
    <t xml:space="preserve">Hey There, Bear! </t>
  </si>
  <si>
    <t xml:space="preserve">Rockets </t>
  </si>
  <si>
    <t xml:space="preserve">Water </t>
  </si>
  <si>
    <t>Banana Peel Slide</t>
  </si>
  <si>
    <t>Korman</t>
  </si>
  <si>
    <t>Red Jack</t>
  </si>
  <si>
    <t>Durack</t>
  </si>
  <si>
    <t>Rescue At Devil's Gap</t>
  </si>
  <si>
    <t>Rescue, The - chapter 5 of the Heroine of Long Point</t>
  </si>
  <si>
    <t>Benham, Leslie &amp; Lois</t>
  </si>
  <si>
    <t>Revealed Space</t>
  </si>
  <si>
    <t>DK</t>
  </si>
  <si>
    <t>Revealed</t>
  </si>
  <si>
    <t>Barnett</t>
  </si>
  <si>
    <t>Road Not Taken, The</t>
  </si>
  <si>
    <t>Ryan</t>
  </si>
  <si>
    <t>Sailing</t>
  </si>
  <si>
    <t>Samantha's Secret Room</t>
  </si>
  <si>
    <t>Kissock</t>
  </si>
  <si>
    <t>Scuba Diving</t>
  </si>
  <si>
    <t>Send In Ms. Teeny-Wonderful</t>
  </si>
  <si>
    <t>Skin I'm In, The</t>
  </si>
  <si>
    <t>Flake, Sharon G.</t>
  </si>
  <si>
    <t>Sleepers, Wake</t>
  </si>
  <si>
    <t>Starcrosser</t>
  </si>
  <si>
    <t>Ibbitson</t>
  </si>
  <si>
    <t>Summer of Fire Yellowstone 1988</t>
  </si>
  <si>
    <t>Tae Kwon Do</t>
  </si>
  <si>
    <t>Olson</t>
  </si>
  <si>
    <t>Tales of Courage</t>
  </si>
  <si>
    <t>Owens (retold)</t>
  </si>
  <si>
    <t>Tales of the Hodga</t>
  </si>
  <si>
    <t>Downing (retold)</t>
  </si>
  <si>
    <t>Tales of Washington Irving</t>
  </si>
  <si>
    <t>Birth of Nanabosho, The</t>
  </si>
  <si>
    <t>Birthday Book, The</t>
  </si>
  <si>
    <t>Birthday Cake, The</t>
  </si>
  <si>
    <t>Birthday Disaster, The</t>
  </si>
  <si>
    <t>Birthday Party, The</t>
  </si>
  <si>
    <t>Birthday Present, The</t>
  </si>
  <si>
    <t>Black Pearl, The</t>
  </si>
  <si>
    <t>Wolves</t>
  </si>
  <si>
    <t>Bats</t>
  </si>
  <si>
    <t>How Night Came</t>
  </si>
  <si>
    <t>Body Facts</t>
  </si>
  <si>
    <t>Crosby Crocodile's Disguise</t>
  </si>
  <si>
    <t>Ripeka's Carving</t>
  </si>
  <si>
    <t>Dom's Handplant</t>
  </si>
  <si>
    <t>Lucy Meets a Dragon</t>
  </si>
  <si>
    <t>Bringing the Sea Back Home</t>
  </si>
  <si>
    <t>Cass Becomes A Star</t>
  </si>
  <si>
    <t>Misha Disappears</t>
  </si>
  <si>
    <t>Magic All Around</t>
  </si>
  <si>
    <t>Now Listen, Stanley</t>
  </si>
  <si>
    <t>Why The Sea is Salty</t>
  </si>
  <si>
    <t>Sarah, The Bear And The Kangaroo</t>
  </si>
  <si>
    <t>Alfie's Gift</t>
  </si>
  <si>
    <t>Donkey</t>
  </si>
  <si>
    <t>Huberta the Hiking Hippo</t>
  </si>
  <si>
    <t>Rabbit Stew</t>
  </si>
  <si>
    <t>Oh, What a Daughter!</t>
  </si>
  <si>
    <t xml:space="preserve">Brith The Terrible </t>
  </si>
  <si>
    <t>Antelope</t>
  </si>
  <si>
    <t>Howe, James</t>
  </si>
  <si>
    <t>Simon &amp; Schuster</t>
  </si>
  <si>
    <t>Jenkins-Pearce, Susie</t>
  </si>
  <si>
    <t>Percy Short and Cuthbert</t>
  </si>
  <si>
    <t>Kasza, Keiko</t>
  </si>
  <si>
    <t>Loewen, Iris</t>
  </si>
  <si>
    <t>Maestro, Giulio</t>
  </si>
  <si>
    <t>Sunshine Makes the Seasons</t>
  </si>
  <si>
    <t>Millay, Edna St.   Vincent</t>
  </si>
  <si>
    <t>Morgan, Allen</t>
  </si>
  <si>
    <t xml:space="preserve">Sadie and the Snowman </t>
  </si>
  <si>
    <t xml:space="preserve">Kids Can Press </t>
  </si>
  <si>
    <t>Munsch, Robert</t>
  </si>
  <si>
    <t>Love You Forever</t>
  </si>
  <si>
    <t>Firefly Books</t>
  </si>
  <si>
    <t>Murphy, Jill</t>
  </si>
  <si>
    <t>Nordlicht, Lillian</t>
  </si>
  <si>
    <t>Oppenheim, Joanna</t>
  </si>
  <si>
    <t>Have You Seen Birds</t>
  </si>
  <si>
    <t>Pallotta, Jerry</t>
  </si>
  <si>
    <t>Charlesbridge</t>
  </si>
  <si>
    <t>Preston, Edna Mitchell</t>
  </si>
  <si>
    <t>Robart, Rose</t>
  </si>
  <si>
    <t>Fire Fighter</t>
  </si>
  <si>
    <t>Fenn</t>
  </si>
  <si>
    <t>Schlein, Miriam</t>
  </si>
  <si>
    <t xml:space="preserve">Hyperion Books </t>
  </si>
  <si>
    <t>Small, Howard</t>
  </si>
  <si>
    <t>Millions of Eels</t>
  </si>
  <si>
    <t>Literacy 2000/ Tadpole</t>
  </si>
  <si>
    <t>Scholastic/Simon &amp; Shuster</t>
  </si>
  <si>
    <t>Miracle on 34th Street</t>
  </si>
  <si>
    <t>My Name is Brain Brian</t>
  </si>
  <si>
    <t>McInnes, John (Senior Author) &amp; John Ryckman</t>
  </si>
  <si>
    <t>Burnett, Frances Hodgson (adapted by Deborah Hautzig)</t>
  </si>
  <si>
    <t xml:space="preserve">Burnett, Frances Hodgson (adapted by Cathy East Dubowski)  </t>
  </si>
  <si>
    <t>Burnett, Frances Hodgson (adapted by D. Hautzig)</t>
  </si>
  <si>
    <t>Hall, Amanda (adapted from original story by)</t>
  </si>
  <si>
    <t>High/Low
Realistic fiction</t>
  </si>
  <si>
    <t>High/Low Adventure/Fiction</t>
  </si>
  <si>
    <t>Scholastic/Maple Tree Press</t>
  </si>
  <si>
    <t>Serendipity Effect, The</t>
  </si>
  <si>
    <t>Shady Deal, The</t>
  </si>
  <si>
    <t>Ship, The</t>
  </si>
  <si>
    <t>Shoe Grabber, The</t>
  </si>
  <si>
    <t>Shoemaker and the Elves, The</t>
  </si>
  <si>
    <t>Shop, The</t>
  </si>
  <si>
    <t>Shopping Mall, The</t>
  </si>
  <si>
    <t>Show and Tell Frog, The</t>
  </si>
  <si>
    <t>Shut Eye Dance, The</t>
  </si>
  <si>
    <t>Shy People's Picnic, The</t>
  </si>
  <si>
    <t>Sick Lion, The</t>
  </si>
  <si>
    <t>Sign of the Beaver, The</t>
  </si>
  <si>
    <t>Sign of the Chrysanthemum, The</t>
  </si>
  <si>
    <t>Silly Skyscraper, The</t>
  </si>
  <si>
    <t>Singing Drum, The</t>
  </si>
  <si>
    <t>Sing-song Tree, The</t>
  </si>
  <si>
    <t>Six Little Pigeons, The</t>
  </si>
  <si>
    <t>Skates of Uncle Richard, The</t>
  </si>
  <si>
    <t>Skeleton Inside You, The</t>
  </si>
  <si>
    <t>Skeleton Man, The</t>
  </si>
  <si>
    <t>Skeleton on the Bus, The</t>
  </si>
  <si>
    <t>Skier, The</t>
  </si>
  <si>
    <t>Sky Diver, The</t>
  </si>
  <si>
    <t>Sled Surprise, The</t>
  </si>
  <si>
    <t>Sleep-Leaping Kangaroo, The</t>
  </si>
  <si>
    <t>Slippery, Slither, Plump Pink Pig, The</t>
  </si>
  <si>
    <t>Smallest Tree, The</t>
  </si>
  <si>
    <t>Smile, The</t>
  </si>
  <si>
    <t>Smile in the Hole, The</t>
  </si>
  <si>
    <t>Snail, The</t>
  </si>
  <si>
    <t>Snake, The</t>
  </si>
  <si>
    <t>Snow Child, The</t>
  </si>
  <si>
    <t>In The Small, Small Pond</t>
  </si>
  <si>
    <t>Schott, Janine</t>
  </si>
  <si>
    <t>Pettigrew, Ken</t>
  </si>
  <si>
    <t>Borland, Hal</t>
  </si>
  <si>
    <t>Pasternak, Ceel &amp;  Thornburg, Linda</t>
  </si>
  <si>
    <t>NLSD 10-11</t>
  </si>
  <si>
    <t>27**</t>
  </si>
  <si>
    <t>With Nothing But Our Courage</t>
  </si>
  <si>
    <t>Zee's Way</t>
  </si>
  <si>
    <t>Adventures of Ulysses, The</t>
  </si>
  <si>
    <t>Evslin, Bernard</t>
  </si>
  <si>
    <t>Ancient Egypt</t>
  </si>
  <si>
    <t>Jordan, Shirley</t>
  </si>
  <si>
    <t>At Her Majesty's Request</t>
  </si>
  <si>
    <t>Aztec Civilization, The</t>
  </si>
  <si>
    <t>Confucius The Golden Rule</t>
  </si>
  <si>
    <t>Country Music</t>
  </si>
  <si>
    <t>World of Music</t>
  </si>
  <si>
    <t>DNA</t>
  </si>
  <si>
    <t>Do You Want Fries With That?</t>
  </si>
  <si>
    <t>Ten Easy Tips for Staying Safe</t>
  </si>
  <si>
    <t>James, Cindy</t>
  </si>
  <si>
    <t>What Time is it?</t>
  </si>
  <si>
    <t>Davis, Laron</t>
  </si>
  <si>
    <t>Figorito, Marcus</t>
  </si>
  <si>
    <t>Where To Buy It</t>
  </si>
  <si>
    <t>Amazing Frankie, The</t>
  </si>
  <si>
    <t>Fiction (Recount)</t>
  </si>
  <si>
    <t>Animals that Suck</t>
  </si>
  <si>
    <t>Travers, Victoria</t>
  </si>
  <si>
    <t>Nonfiction (informational explanation)</t>
  </si>
  <si>
    <t>Baldy</t>
  </si>
  <si>
    <t>Fiction (Narrative)</t>
  </si>
  <si>
    <t>Big Bird</t>
  </si>
  <si>
    <t>Black Holes</t>
  </si>
  <si>
    <t>Hookings, Elizabeth</t>
  </si>
  <si>
    <t>Blood Suckers</t>
  </si>
  <si>
    <t>Booby Trap, The</t>
  </si>
  <si>
    <t xml:space="preserve">Lockyer, John </t>
  </si>
  <si>
    <t>Disappearing Sharks</t>
  </si>
  <si>
    <t>Nonfiction (informational report)</t>
  </si>
  <si>
    <t>Dramatic Diamonds</t>
  </si>
  <si>
    <t>Forgers and Fakers</t>
  </si>
  <si>
    <t>Grandad's Rock</t>
  </si>
  <si>
    <t>Lost Tribes</t>
  </si>
  <si>
    <t>New Kid on the Team, The</t>
  </si>
  <si>
    <t>Pangaea</t>
  </si>
  <si>
    <t>Fluency - Level R</t>
  </si>
  <si>
    <t>Harlow, Joan Hiatt</t>
  </si>
  <si>
    <t>Day Martin Luther King Jr. Was Shot, The</t>
  </si>
  <si>
    <t>Haskins, Jim</t>
  </si>
  <si>
    <t>Death on the Ice</t>
  </si>
  <si>
    <t>Brown, Cassie</t>
  </si>
  <si>
    <t>Destruction Earth</t>
  </si>
  <si>
    <t>Emerging Reader</t>
  </si>
  <si>
    <t>Dinosaur Blackout</t>
  </si>
  <si>
    <t>Dinosaur Breakout</t>
  </si>
  <si>
    <t>Dinosaur Hideout</t>
  </si>
  <si>
    <t>Dinosaur Stakeout</t>
  </si>
  <si>
    <t>Disappearance &amp; Resurgence of the Buffalo</t>
  </si>
  <si>
    <t>Ancient Echoes</t>
  </si>
  <si>
    <t>Cooper, Jo</t>
  </si>
  <si>
    <t>Dog Dreams</t>
  </si>
  <si>
    <t>Byers, Helen</t>
  </si>
  <si>
    <t>Rustad, Martha E.H.</t>
  </si>
  <si>
    <t>Draw Me a Story</t>
  </si>
  <si>
    <t>Winter, Max</t>
  </si>
  <si>
    <t>Dreamspeaker</t>
  </si>
  <si>
    <t>Hubert, Cam</t>
  </si>
  <si>
    <t>Ed Likes Egg</t>
  </si>
  <si>
    <t>Edna Bakes Cookies</t>
  </si>
  <si>
    <t>Park Bridges, Margaret</t>
  </si>
  <si>
    <t>Eleanor Roosevelt</t>
  </si>
  <si>
    <t>Elmo's Party</t>
  </si>
  <si>
    <t xml:space="preserve">Escape </t>
  </si>
  <si>
    <t>Sound Prints</t>
  </si>
  <si>
    <t>Shaveres Gyle, Sharon</t>
  </si>
  <si>
    <t>Escape from Warsaw</t>
  </si>
  <si>
    <t>Serraillier, Ian</t>
  </si>
  <si>
    <t>Original Title: The Silver Sword</t>
  </si>
  <si>
    <t>Eva Uses Her Head</t>
  </si>
  <si>
    <t>Hurrican Hunters! Riders on The Storm</t>
  </si>
  <si>
    <t>Incredible Sharks</t>
  </si>
  <si>
    <t>Look What Whiskers Can Do</t>
  </si>
  <si>
    <t>Souza, D.M.</t>
  </si>
  <si>
    <t>Maiasaura Nests, The</t>
  </si>
  <si>
    <t>Searl, Duncan</t>
  </si>
  <si>
    <t>Owen &amp; Mzee:The Language of Friendship</t>
  </si>
  <si>
    <t>Hatkoff, Isabella &amp; Craig &amp; Kahumba, Paula</t>
  </si>
  <si>
    <t>Owls</t>
  </si>
  <si>
    <t>Real Slam Dunk, The</t>
  </si>
  <si>
    <t>Richardson, Charisse K.</t>
  </si>
  <si>
    <t>Slap, Squeak &amp; Scatter</t>
  </si>
  <si>
    <t>Smokejumpers</t>
  </si>
  <si>
    <t>Briscoe, Diana</t>
  </si>
  <si>
    <t>Snow Search Dogs</t>
  </si>
  <si>
    <t>Silverman, Maida</t>
  </si>
  <si>
    <t>SuperCroc</t>
  </si>
  <si>
    <t>Sereno, Paul &amp; Linis, Natalie</t>
  </si>
  <si>
    <t>Titanic</t>
  </si>
  <si>
    <t>Sherrow, Victoria</t>
  </si>
  <si>
    <t>War Heroes</t>
  </si>
  <si>
    <t>Storyteller Mountain Peaks</t>
  </si>
  <si>
    <t>Moppy's Ball</t>
  </si>
  <si>
    <t>Sunshime</t>
  </si>
  <si>
    <t xml:space="preserve">Fluency </t>
  </si>
  <si>
    <t>Are You a Ladybug?</t>
  </si>
  <si>
    <t>Wright Grooup</t>
  </si>
  <si>
    <t xml:space="preserve">Emergent  </t>
  </si>
  <si>
    <t>Andersen, Honey &amp; Reinholtd, Bill</t>
  </si>
  <si>
    <t>Podojil, Catherine</t>
  </si>
  <si>
    <t>McGraw Hill</t>
  </si>
  <si>
    <t>Davies, Anne</t>
  </si>
  <si>
    <t>Uncommon Courage</t>
  </si>
  <si>
    <t>Jamestown Education (McGraw Hill)</t>
  </si>
  <si>
    <t>The Outer Edge</t>
  </si>
  <si>
    <t>Billings, Henry &amp; Melissa</t>
  </si>
  <si>
    <t>Fishing with Grandpa</t>
  </si>
  <si>
    <t>Edwards, Wendy</t>
  </si>
  <si>
    <t>Getting Ready for Baseball</t>
  </si>
  <si>
    <t>Feldberg, Marsha</t>
  </si>
  <si>
    <t>China Ancient Civilizations</t>
  </si>
  <si>
    <t>Theme Series</t>
  </si>
  <si>
    <t>Banks, Greg</t>
  </si>
  <si>
    <t>Mexico Cultures and Celebrations</t>
  </si>
  <si>
    <t>Ants!</t>
  </si>
  <si>
    <t>Time for Kids</t>
  </si>
  <si>
    <t>Science Scoops</t>
  </si>
  <si>
    <t>Iasevoli, Brenda &amp; Time Editors</t>
  </si>
  <si>
    <t>Frogs!</t>
  </si>
  <si>
    <t>Satterfield, Kathryn Hoffman &amp; Time Editors</t>
  </si>
  <si>
    <t>Alcohol</t>
  </si>
  <si>
    <t>True Crimes</t>
  </si>
  <si>
    <t>Crime Scenes</t>
  </si>
  <si>
    <t>Townsend, John</t>
  </si>
  <si>
    <t>Drugs</t>
  </si>
  <si>
    <t>Watson, Joanna &amp; Kedge, Joanna</t>
  </si>
  <si>
    <t>Outlaws</t>
  </si>
  <si>
    <t>All Kinds of Maps</t>
  </si>
  <si>
    <t>Fluent Social Studies B</t>
  </si>
  <si>
    <t>Prince, Stevie</t>
  </si>
  <si>
    <t>Amazing Plants</t>
  </si>
  <si>
    <t>Fluent Plus Science Set B</t>
  </si>
  <si>
    <t>Amazing Silkworm, The</t>
  </si>
  <si>
    <t>Fluent Plus Science</t>
  </si>
  <si>
    <t>Animal Hiding Places</t>
  </si>
  <si>
    <t>Best Car For Us, The</t>
  </si>
  <si>
    <t>Better Off Wet: A Guide to Wetlands</t>
  </si>
  <si>
    <t>Weaver, Jeanne</t>
  </si>
  <si>
    <t>Birthstones</t>
  </si>
  <si>
    <t>Marcus, Ellen</t>
  </si>
  <si>
    <t>Fluent Social Studies A</t>
  </si>
  <si>
    <t>Changes All Around Us</t>
  </si>
  <si>
    <t>Cotton Comes From Plants</t>
  </si>
  <si>
    <t>Dinosaur Detectives</t>
  </si>
  <si>
    <t>Exploring Tide Pools</t>
  </si>
  <si>
    <t>Finding Out About the Past</t>
  </si>
  <si>
    <t>From Field to Florist</t>
  </si>
  <si>
    <t>From Hive to Home</t>
  </si>
  <si>
    <t>Glass</t>
  </si>
  <si>
    <t>Crocker, Robyn</t>
  </si>
  <si>
    <t>Going Up the Mountain</t>
  </si>
  <si>
    <t>Good Place for a City, A</t>
  </si>
  <si>
    <t>Guide to the Planets, A</t>
  </si>
  <si>
    <t>Morris, Elaine</t>
  </si>
  <si>
    <t>Holidays</t>
  </si>
  <si>
    <t>Fluent Social Studies  A</t>
  </si>
  <si>
    <t>I Live in the Rockies</t>
  </si>
  <si>
    <t>Ciciano, Joseph</t>
  </si>
  <si>
    <t>Ice Cream for You</t>
  </si>
  <si>
    <t>It's Portable!</t>
  </si>
  <si>
    <t>Jack's Boat</t>
  </si>
  <si>
    <t>Kitchen Science</t>
  </si>
  <si>
    <t>Looking For A New House</t>
  </si>
  <si>
    <t>Machines Make Fun rides</t>
  </si>
  <si>
    <t xml:space="preserve">Perez, Belle </t>
  </si>
  <si>
    <t>Mapping North America</t>
  </si>
  <si>
    <t>Meet Jane Goodall</t>
  </si>
  <si>
    <t>O'Sullivan, Robyn</t>
  </si>
  <si>
    <t>More Places to Visit</t>
  </si>
  <si>
    <t>My Ballon Ride</t>
  </si>
  <si>
    <t>Now and Then</t>
  </si>
  <si>
    <t>Social Studies A</t>
  </si>
  <si>
    <t>On Safari</t>
  </si>
  <si>
    <t>Our Town</t>
  </si>
  <si>
    <t>People Who Lead</t>
  </si>
  <si>
    <t>Places To Visit</t>
  </si>
  <si>
    <t>River Life</t>
  </si>
  <si>
    <t>River's Journey, The</t>
  </si>
  <si>
    <t>Safe Harbor, A</t>
  </si>
  <si>
    <t>Turner, Jill</t>
  </si>
  <si>
    <t>Seven Continents</t>
  </si>
  <si>
    <t xml:space="preserve">Rushby, Pamela </t>
  </si>
  <si>
    <t>Skateboards</t>
  </si>
  <si>
    <t xml:space="preserve">Collins, Andrew </t>
  </si>
  <si>
    <t>Strange Animals</t>
  </si>
  <si>
    <t>Strange Plants</t>
  </si>
  <si>
    <t>This is My Street</t>
  </si>
  <si>
    <t>Thomas Edison</t>
  </si>
  <si>
    <t>Tunnels</t>
  </si>
  <si>
    <t>Turn On A Faucet</t>
  </si>
  <si>
    <t xml:space="preserve">Birchall, Brian </t>
  </si>
  <si>
    <t>Using your Five Senses</t>
  </si>
  <si>
    <t>Collins, Andrew</t>
  </si>
  <si>
    <t>Washington, D.C.</t>
  </si>
  <si>
    <t>We're Going Camping</t>
  </si>
  <si>
    <t>What's On the Truck?</t>
  </si>
  <si>
    <t>Buckley, M.</t>
  </si>
  <si>
    <t>Why Did They Come?</t>
  </si>
  <si>
    <t>Wool Keeps Me Warm</t>
  </si>
  <si>
    <t>Work Vehicles</t>
  </si>
  <si>
    <t>World Solar Challenge, The</t>
  </si>
  <si>
    <t>Rushby, Pam</t>
  </si>
  <si>
    <t>Wright Brothers, The</t>
  </si>
  <si>
    <t>Zoo Vet</t>
  </si>
  <si>
    <t>Adventure of the Buried Treasure, The</t>
  </si>
  <si>
    <t>McArthur, Nancy</t>
  </si>
  <si>
    <t>Alone at Ninety Foot</t>
  </si>
  <si>
    <t>Arctic Tundra, The</t>
  </si>
  <si>
    <t>Wagner, Michael</t>
  </si>
  <si>
    <t>Bear's Bargain</t>
  </si>
  <si>
    <t>Beckoners, The</t>
  </si>
  <si>
    <t>Before Wings</t>
  </si>
  <si>
    <t>Black Star, Bright Dawn</t>
  </si>
  <si>
    <t>Ballantine/Fawcett Juniper</t>
  </si>
  <si>
    <t>Bonemender, The</t>
  </si>
  <si>
    <t>Borreguita and The Coyote</t>
  </si>
  <si>
    <t>Burning Time, The</t>
  </si>
  <si>
    <t>Caged Eagles</t>
  </si>
  <si>
    <t>Congo Boy</t>
  </si>
  <si>
    <t>Clarke, Mollie</t>
  </si>
  <si>
    <t>Dancing Naked</t>
  </si>
  <si>
    <t>Hrdlitschka, Shelley</t>
  </si>
  <si>
    <t>Rankin, John T.</t>
  </si>
  <si>
    <t>Dream Where The Losers Go, The</t>
  </si>
  <si>
    <t>e-search</t>
  </si>
  <si>
    <t>Devereux, Susan</t>
  </si>
  <si>
    <t>Fixed</t>
  </si>
  <si>
    <t>Flux</t>
  </si>
  <si>
    <t>Fox and His Friends</t>
  </si>
  <si>
    <t xml:space="preserve">Marshall, Edward </t>
  </si>
  <si>
    <t>Girl with the Silver Eyes, The</t>
  </si>
  <si>
    <t>Scholastic/Apple Paperbacks</t>
  </si>
  <si>
    <t>Roberts, Willo Davis</t>
  </si>
  <si>
    <t>Great Gray Owl, The</t>
  </si>
  <si>
    <t>Happy Hippopotami, The</t>
  </si>
  <si>
    <t>Holt, Rinehart and Winston</t>
  </si>
  <si>
    <t>Martin, Bill Jr</t>
  </si>
  <si>
    <t>Hippie House, The</t>
  </si>
  <si>
    <t>Home Before Dark</t>
  </si>
  <si>
    <t>Hammond, Jo</t>
  </si>
  <si>
    <t>How to Catch a Ghost</t>
  </si>
  <si>
    <t>Noodles</t>
  </si>
  <si>
    <t>I Can Read About Dinosaurs</t>
  </si>
  <si>
    <t>Howard, John</t>
  </si>
  <si>
    <t>Kat's Fall</t>
  </si>
  <si>
    <t>Kind Of Courage, A</t>
  </si>
  <si>
    <t>Heffernan, Colleen</t>
  </si>
  <si>
    <t>Lady of the Tiger, The</t>
  </si>
  <si>
    <t>Airmont Publishing</t>
  </si>
  <si>
    <t>Stockton, Frank</t>
  </si>
  <si>
    <t>Longest Journey in The World, The</t>
  </si>
  <si>
    <t>Morris, William Barrettt</t>
  </si>
  <si>
    <t>Lottery, The</t>
  </si>
  <si>
    <t>Mountain That Walked, The</t>
  </si>
  <si>
    <t>Mr. Putter and Tabby Walk the Dog</t>
  </si>
  <si>
    <t>Howard, Arthur</t>
  </si>
  <si>
    <t>Nightwalker: The Warlocks of Talverdin</t>
  </si>
  <si>
    <t>Johansen, K.V.</t>
  </si>
  <si>
    <t>Out of Order</t>
  </si>
  <si>
    <t>Stevenson, Robin</t>
  </si>
  <si>
    <t>Pack 109</t>
  </si>
  <si>
    <t>Puppet Wrangler, The</t>
  </si>
  <si>
    <t>Grant, Vivki</t>
  </si>
  <si>
    <t>Quid Pro Quo</t>
  </si>
  <si>
    <t>Ramona and her Mother</t>
  </si>
  <si>
    <t>Return of The Plant That Ate Dirty Socks, The</t>
  </si>
  <si>
    <t>Rooster</t>
  </si>
  <si>
    <t>Saving Shiloh</t>
  </si>
  <si>
    <t>Secret Life of the Underwear Champ, The</t>
  </si>
  <si>
    <t>Alfred A. Knopf/Bullseye</t>
  </si>
  <si>
    <t>Miles, Betty</t>
  </si>
  <si>
    <t>Smoky and The Gorilla</t>
  </si>
  <si>
    <t>Spray-Paint Mystery, The</t>
  </si>
  <si>
    <t>Medearts, Angela Shelf</t>
  </si>
  <si>
    <t>Sun Signs</t>
  </si>
  <si>
    <t>There Are Trolls</t>
  </si>
  <si>
    <t>White, Kenneth R.</t>
  </si>
  <si>
    <t>Vengeance of Wol, The</t>
  </si>
  <si>
    <t>Seager, Joan</t>
  </si>
  <si>
    <t>Wander</t>
  </si>
  <si>
    <t>Lindquist, Susan Hart</t>
  </si>
  <si>
    <t>Warrior's Daughter, The</t>
  </si>
  <si>
    <t>Whirlwind, The</t>
  </si>
  <si>
    <t>White Tails Don't Live In The City</t>
  </si>
  <si>
    <t>Winter Hero, The</t>
  </si>
  <si>
    <t>Collier, James &amp; Christopher</t>
  </si>
  <si>
    <t>Ant, An</t>
  </si>
  <si>
    <t>Ben's Snow Song: A Winter Picnic</t>
  </si>
  <si>
    <t>I Wonder Why Snakes Shed their Skins &amp; other Questions about Reptiles</t>
  </si>
  <si>
    <t>O'Neill, Amanda</t>
  </si>
  <si>
    <t>Nonfiction - Not good for GR - Use for science reference</t>
  </si>
  <si>
    <t>26*</t>
  </si>
  <si>
    <t>Richards, Anne</t>
  </si>
  <si>
    <t xml:space="preserve">Mac, Carrie </t>
  </si>
  <si>
    <t>MacDonald, Golden</t>
  </si>
  <si>
    <t>Pollard, Jim &amp; Kent, Chloe</t>
  </si>
  <si>
    <t>Allan</t>
  </si>
  <si>
    <t>Tales Near and Far</t>
  </si>
  <si>
    <t>Etta Can Get It!</t>
  </si>
  <si>
    <t>On the Bridge at Avignon</t>
  </si>
  <si>
    <t>PM Read-a-longs</t>
  </si>
  <si>
    <t>Starfish Stars of the Sea</t>
  </si>
  <si>
    <t>Science Level 1</t>
  </si>
  <si>
    <t>Lift the Sky Up</t>
  </si>
  <si>
    <t>Happy Birthday, Danny and the Dinosaur!</t>
  </si>
  <si>
    <t>Big Hiccup Problem, The</t>
  </si>
  <si>
    <t>No More Noise!</t>
  </si>
  <si>
    <t>Skip Count Song, The</t>
  </si>
  <si>
    <t>Lost Keys, The</t>
  </si>
  <si>
    <t>Healthy Food</t>
  </si>
  <si>
    <t>Levels 14 &amp; 15</t>
  </si>
  <si>
    <t>Read to Your Bunny</t>
  </si>
  <si>
    <t>Swimming with a Dragon</t>
  </si>
  <si>
    <t>Level 14</t>
  </si>
  <si>
    <t>Locked In</t>
  </si>
  <si>
    <t>Candy, the Old Car</t>
  </si>
  <si>
    <t>Clever Crow, The</t>
  </si>
  <si>
    <t>Clever Brown Mouse</t>
  </si>
  <si>
    <t>Little Chimp and the Termites</t>
  </si>
  <si>
    <t>Sam's Haircut</t>
  </si>
  <si>
    <t>Popcorn Fun</t>
  </si>
  <si>
    <t>Trophy, The</t>
  </si>
  <si>
    <t>Bears and the Magpie, The</t>
  </si>
  <si>
    <t>Chairs, Chairs, Chairs!</t>
  </si>
  <si>
    <t>Cappetta, Cynthia</t>
  </si>
  <si>
    <t>Clink! Clink! Clink!</t>
  </si>
  <si>
    <t>Clown</t>
  </si>
  <si>
    <t>Clown's Party</t>
  </si>
  <si>
    <t>Pembroke Publishers</t>
  </si>
  <si>
    <t>Instruction</t>
  </si>
  <si>
    <t>Five Thousand Years of Building</t>
  </si>
  <si>
    <t>Wrecks, The</t>
  </si>
  <si>
    <t>Level T</t>
  </si>
  <si>
    <t>Gabriel Dumont</t>
  </si>
  <si>
    <t>Energy: The Driving Force</t>
  </si>
  <si>
    <t>Freedom Train: The Story of Harriet Tubman</t>
  </si>
  <si>
    <t>Biography/historical</t>
  </si>
  <si>
    <t>Windcatcher</t>
  </si>
  <si>
    <t>Mummies</t>
  </si>
  <si>
    <t>Call for Help, A</t>
  </si>
  <si>
    <t>Kerry's Keys</t>
  </si>
  <si>
    <t>Great Fire, The</t>
  </si>
  <si>
    <t>Emily's Runaway Imagination</t>
  </si>
  <si>
    <t>Lakota Hoop Dancer</t>
  </si>
  <si>
    <t>Jesse Jackson: I Am Somebody!</t>
  </si>
  <si>
    <t>Komodo Dragon: On Location</t>
  </si>
  <si>
    <t>What are You Figuring Now?: A Story About Benjamin Banneker</t>
  </si>
  <si>
    <t>Lightning</t>
  </si>
  <si>
    <t>On the Court with Lisa Leslie</t>
  </si>
  <si>
    <t>Out of the Zoo</t>
  </si>
  <si>
    <t>Digging up the Past</t>
  </si>
  <si>
    <t>Legends: Water Monsters and Unicorns</t>
  </si>
  <si>
    <t>Ultimate Field Trip 3: Wading Into Marine Biology</t>
  </si>
  <si>
    <t>Collins, Liam</t>
  </si>
  <si>
    <t>Accidental Inventions</t>
  </si>
  <si>
    <t>Inserra, Rose</t>
  </si>
  <si>
    <t>Critter Cam</t>
  </si>
  <si>
    <t>Fishing Game, The</t>
  </si>
  <si>
    <t>Walker, Charlie</t>
  </si>
  <si>
    <t>Forest Fires</t>
  </si>
  <si>
    <t>Great Pyramid, The</t>
  </si>
  <si>
    <t>Thompson, Gare</t>
  </si>
  <si>
    <t>Fluent Plus Social Studies Set B</t>
  </si>
  <si>
    <t>Olympics, The</t>
  </si>
  <si>
    <t>Providing Goods</t>
  </si>
  <si>
    <t>Fluent Social Studies Concept Book</t>
  </si>
  <si>
    <t>Reed, Martin</t>
  </si>
  <si>
    <t>My Elephant, My Friend</t>
  </si>
  <si>
    <t>India Collection</t>
  </si>
  <si>
    <t>Back to Year Zero</t>
  </si>
  <si>
    <t>Fields of Hope</t>
  </si>
  <si>
    <t>Drummer Boy, The</t>
  </si>
  <si>
    <t>Rees, Peter</t>
  </si>
  <si>
    <t>Helping Hands</t>
  </si>
  <si>
    <t>Chance to Dance, The</t>
  </si>
  <si>
    <t>Roydhouse, Sandy</t>
  </si>
  <si>
    <t>Fishing with the Birds</t>
  </si>
  <si>
    <t>Race to the North Pole</t>
  </si>
  <si>
    <t>Wilderness Challenge</t>
  </si>
  <si>
    <t>Behind Castle Walls</t>
  </si>
  <si>
    <t>Nelson, May</t>
  </si>
  <si>
    <t>Flag Throwers, The</t>
  </si>
  <si>
    <t>Horsing Around</t>
  </si>
  <si>
    <t>Leather Boat, The</t>
  </si>
  <si>
    <t>O'Brien, Anne and Hughes, Harry</t>
  </si>
  <si>
    <t>Flags</t>
  </si>
  <si>
    <t>Dockendorf, Maureen and Jeroski, Sharon</t>
  </si>
  <si>
    <t>Blanche, Lynn</t>
  </si>
  <si>
    <t>Push and Pull</t>
  </si>
  <si>
    <t>Garrett, Leslie</t>
  </si>
  <si>
    <t>Sun at Midnight Amazing Arctic Climate</t>
  </si>
  <si>
    <t>Vaughan, Jenny</t>
  </si>
  <si>
    <t>Wildlife Photography</t>
  </si>
  <si>
    <t>Greenway, Frank</t>
  </si>
  <si>
    <t>Write It Down!</t>
  </si>
  <si>
    <t>You Can Help</t>
  </si>
  <si>
    <t>Graves, Sue</t>
  </si>
  <si>
    <t>Green</t>
  </si>
  <si>
    <t>Feathers and Wings, Beaks and Bills</t>
  </si>
  <si>
    <t>Frances, James</t>
  </si>
  <si>
    <t>Find Out About Fish</t>
  </si>
  <si>
    <t>Frogs and Other Amphibians</t>
  </si>
  <si>
    <t>Fun on Wheels</t>
  </si>
  <si>
    <t>Sloan, Peter</t>
  </si>
  <si>
    <t>Millions of Insects</t>
  </si>
  <si>
    <t>Sloan, Peter and Sheryl</t>
  </si>
  <si>
    <t>Tropical Rainforests</t>
  </si>
  <si>
    <t>Sloan, Peter and Sherly</t>
  </si>
  <si>
    <t>Whales Have Tails</t>
  </si>
  <si>
    <t>Blue</t>
  </si>
  <si>
    <t>What Are Whales?</t>
  </si>
  <si>
    <t>Vranes, Milly</t>
  </si>
  <si>
    <t>What's the Difference?</t>
  </si>
  <si>
    <t>Jakab, Cherly</t>
  </si>
  <si>
    <t>See More Readers</t>
  </si>
  <si>
    <t>Chicago Fire, The</t>
  </si>
  <si>
    <t>Scholastic (Children's Press)</t>
  </si>
  <si>
    <t>High Interest Books</t>
  </si>
  <si>
    <t>X-Treme Outdoors</t>
  </si>
  <si>
    <t>Weintraub, Aileen</t>
  </si>
  <si>
    <t>Firefighter</t>
  </si>
  <si>
    <t>Danger is my Business</t>
  </si>
  <si>
    <t>Abraham, Philip</t>
  </si>
  <si>
    <t>Bomb Squad Specialist</t>
  </si>
  <si>
    <t>Fine, Jil</t>
  </si>
  <si>
    <t>Teen's Guide to Working, A</t>
  </si>
  <si>
    <t>Steack-Vaughn</t>
  </si>
  <si>
    <t>Take a Stand</t>
  </si>
  <si>
    <t>La Plante, Claire</t>
  </si>
  <si>
    <t>Burnell, Jennifer and Burnell-Grant, Marion</t>
  </si>
  <si>
    <t>Predator Plants</t>
  </si>
  <si>
    <t>Hutton, Vicki</t>
  </si>
  <si>
    <t>Calgary Flames</t>
  </si>
  <si>
    <t>Toronto Maple Leafs</t>
  </si>
  <si>
    <t>Ottawa Senators</t>
  </si>
  <si>
    <t>Outdoor Adventures</t>
  </si>
  <si>
    <t>Tomljanovic, Tatiana</t>
  </si>
  <si>
    <t>Snowboarding</t>
  </si>
  <si>
    <t>Craats, Rennay</t>
  </si>
  <si>
    <t>World Series</t>
  </si>
  <si>
    <t>Sporting Championships</t>
  </si>
  <si>
    <t>Cho, Alan</t>
  </si>
  <si>
    <t>NBA, The</t>
  </si>
  <si>
    <t>De Medeiros, Michael</t>
  </si>
  <si>
    <t>Key to Maps, The</t>
  </si>
  <si>
    <t>Fluent Science Set A</t>
  </si>
  <si>
    <t>Chan Hon Goh Prima Ballerina</t>
  </si>
  <si>
    <t>Nonfiction - biography</t>
  </si>
  <si>
    <t>Donovan Bailey Super Sprinter</t>
  </si>
  <si>
    <t>Donaldson, Chelsea</t>
  </si>
  <si>
    <t>Joseph Brant Leader and Protector</t>
  </si>
  <si>
    <t>Julie Payette Canadian Astronaut</t>
  </si>
  <si>
    <t>O'Connor, Edward</t>
  </si>
  <si>
    <t>Kay McKeever A Friend to Owls</t>
  </si>
  <si>
    <t>Kleitsch, Christel</t>
  </si>
  <si>
    <t>Norman Bethune Heroic Doctor</t>
  </si>
  <si>
    <t>Rosemary Brown Political Pioneer</t>
  </si>
  <si>
    <t>Sylvia Stark - Freedom Seeker</t>
  </si>
  <si>
    <t>Wayne Gretzky The Great One</t>
  </si>
  <si>
    <t>Zweig, Eric</t>
  </si>
  <si>
    <t>Wor May Bush Pilot</t>
  </si>
  <si>
    <t>Paper Route</t>
  </si>
  <si>
    <t>Stage 1A Book 2</t>
  </si>
  <si>
    <t>Manson, Jack</t>
  </si>
  <si>
    <t>Information Texts</t>
  </si>
  <si>
    <t>Nonfiction - report
Science - structures &amp;mechanisms</t>
  </si>
  <si>
    <t>Person to Person</t>
  </si>
  <si>
    <t>Croteau, Marie Danielle</t>
  </si>
  <si>
    <t>Fred and the Flood</t>
  </si>
  <si>
    <t>Fred and the Stinky Cheese</t>
  </si>
  <si>
    <t>Fred’s Dream Cat</t>
  </si>
  <si>
    <t>Crum, Robert</t>
  </si>
  <si>
    <t>Dadey, Debbie</t>
  </si>
  <si>
    <t>Frankenstein Doesn’t Plant Petunias</t>
  </si>
  <si>
    <t>Triplet Trouble and the Pizza Party</t>
  </si>
  <si>
    <t>Hand Puppets Made Easy</t>
  </si>
  <si>
    <t>Duchesne, Christiane</t>
  </si>
  <si>
    <t>Loonie Summer</t>
  </si>
  <si>
    <t>Gauthier, Gilles</t>
  </si>
  <si>
    <t>Good For You, Mikey Mite</t>
  </si>
  <si>
    <t>Hang On, Mooch</t>
  </si>
  <si>
    <t>Mikey Mite’s Big Problem</t>
  </si>
  <si>
    <t>Mikey Mite Goes To School</t>
  </si>
  <si>
    <t>Mooch and Me</t>
  </si>
  <si>
    <t>Mooch Forever</t>
  </si>
  <si>
    <t>Gautier, Bertrand</t>
  </si>
  <si>
    <t>Mooch Gets Jealous</t>
  </si>
  <si>
    <t>Swank Talk</t>
  </si>
  <si>
    <t>Giff, Patricia Reilly</t>
  </si>
  <si>
    <t>Rosie's Nutcracker Dreams</t>
  </si>
  <si>
    <t>Dance with Rosie</t>
  </si>
  <si>
    <t>Herman, Emily</t>
  </si>
  <si>
    <t>Holmes, Barbara Ware</t>
  </si>
  <si>
    <t>My Sister the Sausage Roll</t>
  </si>
  <si>
    <t>Jane, Pamela</t>
  </si>
  <si>
    <t>Noelle of The Nutcracker</t>
  </si>
  <si>
    <t>Kimmel, Eric</t>
  </si>
  <si>
    <t>Hershel and the Hanukkah Goblins</t>
  </si>
  <si>
    <t>Leblanc, Louise</t>
  </si>
  <si>
    <t>Maddie Goes to Paris</t>
  </si>
  <si>
    <t>Maddie in Danger</t>
  </si>
  <si>
    <t>Maddie in Goal</t>
  </si>
  <si>
    <t>Maddie in Hospital</t>
  </si>
  <si>
    <t>Maddie Wants Music</t>
  </si>
  <si>
    <t>That’s Enough Maddie</t>
  </si>
  <si>
    <t>Martin, Russell</t>
  </si>
  <si>
    <t>Flipper: The Movie Storybook</t>
  </si>
  <si>
    <t>Matas, Carol</t>
  </si>
  <si>
    <t>Adventure in Legoland</t>
  </si>
  <si>
    <t>Milne, A. A.</t>
  </si>
  <si>
    <t>Now We Are Six</t>
  </si>
  <si>
    <t>Miranda, Anne</t>
  </si>
  <si>
    <t>Night Songs</t>
  </si>
  <si>
    <t>Moore, Eva</t>
  </si>
  <si>
    <t>Buddy, The First Seeing Eye Dog</t>
  </si>
  <si>
    <t>Olliver, Jane, 1992</t>
  </si>
  <si>
    <t>Kingfisher</t>
  </si>
  <si>
    <t>Rosen, Michael</t>
  </si>
  <si>
    <t>Sachar, Louis</t>
  </si>
  <si>
    <t>Marvin Redpost – Alone in His Teacher's House</t>
  </si>
  <si>
    <t>Marvin Redpost: Why Pick on Me?</t>
  </si>
  <si>
    <t>Sarfati, Sonia</t>
  </si>
  <si>
    <t>Video Rivals</t>
  </si>
  <si>
    <t>Scudamore, Beverly</t>
  </si>
  <si>
    <t>Worm Pie</t>
  </si>
  <si>
    <t>Seattle, Chief</t>
  </si>
  <si>
    <t>Siamon, Sharon</t>
  </si>
  <si>
    <t>Log House Mouse</t>
  </si>
  <si>
    <t>Siebert, Diane</t>
  </si>
  <si>
    <t>Heartland</t>
  </si>
  <si>
    <t>Spinelli, Jerry</t>
  </si>
  <si>
    <t>Blue Ribbon Blues</t>
  </si>
  <si>
    <t>Trudel, Sylvain</t>
  </si>
  <si>
    <t>Max The Superhero</t>
  </si>
  <si>
    <t>Will and His World</t>
  </si>
  <si>
    <t>Animal Adventures</t>
  </si>
  <si>
    <t>Laura and Nellie</t>
  </si>
  <si>
    <t>Pioneer Sisters</t>
  </si>
  <si>
    <t>Farmer Boy Days</t>
  </si>
  <si>
    <t>School Days</t>
  </si>
  <si>
    <t>Wisniewski, David</t>
  </si>
  <si>
    <t>Sundiata</t>
  </si>
  <si>
    <t>Hunting With My Camera</t>
  </si>
  <si>
    <t>Making Friends on Beacon Street</t>
  </si>
  <si>
    <t>What A Day!</t>
  </si>
  <si>
    <t>Those Tricky Animals</t>
  </si>
  <si>
    <t>Snow Goes to Town</t>
  </si>
  <si>
    <t>Antarctica The Challenge</t>
  </si>
  <si>
    <t>Massam</t>
  </si>
  <si>
    <t>Arctic, The: What Lives There</t>
  </si>
  <si>
    <t>Huntington</t>
  </si>
  <si>
    <t>Batteries not Required</t>
  </si>
  <si>
    <t>Be A Perfect Person In Just Three Days</t>
  </si>
  <si>
    <t>Manes, Stephen</t>
  </si>
  <si>
    <t>Frisch</t>
  </si>
  <si>
    <t>Behind The Scenes</t>
  </si>
  <si>
    <t>Bessie Coleman</t>
  </si>
  <si>
    <t>Brager, Bruce</t>
  </si>
  <si>
    <t>Big Cats</t>
  </si>
  <si>
    <t>Biggest Girl in the World, The</t>
  </si>
  <si>
    <t>Stanbridge, Joanne</t>
  </si>
  <si>
    <t>Bison</t>
  </si>
  <si>
    <t>Wrobel</t>
  </si>
  <si>
    <t>Bonanza Girl</t>
  </si>
  <si>
    <t>Beatty, Patricia</t>
  </si>
  <si>
    <t>Book Party Mystery, the</t>
  </si>
  <si>
    <t>High Noon Books</t>
  </si>
  <si>
    <t>Pageler</t>
  </si>
  <si>
    <t>Brain Matter</t>
  </si>
  <si>
    <t>Gish</t>
  </si>
  <si>
    <t>Buffalo Robe, The</t>
  </si>
  <si>
    <t>Baxter, Linda</t>
  </si>
  <si>
    <t>Buffalo Woman</t>
  </si>
  <si>
    <t>Aladin</t>
  </si>
  <si>
    <t>Goble</t>
  </si>
  <si>
    <t>Canadian Artists</t>
  </si>
  <si>
    <t>Scholastic Canada Biographies</t>
  </si>
  <si>
    <t>Trottier</t>
  </si>
  <si>
    <t>Canadian Explorers</t>
  </si>
  <si>
    <t>Canadian Greats</t>
  </si>
  <si>
    <t>Canadian Inventors</t>
  </si>
  <si>
    <t>Canadian Leaders</t>
  </si>
  <si>
    <t>Canadian Pioneers</t>
  </si>
  <si>
    <t>Canadian Stars</t>
  </si>
  <si>
    <t>Character Education</t>
  </si>
  <si>
    <t>Doak</t>
  </si>
  <si>
    <t>Chocolate Touch, The</t>
  </si>
  <si>
    <t>Catling</t>
  </si>
  <si>
    <t>Comets</t>
  </si>
  <si>
    <t>Conflict Resolution</t>
  </si>
  <si>
    <t>Courage</t>
  </si>
  <si>
    <t>Hirschmann</t>
  </si>
  <si>
    <t>Day of the Blizzard</t>
  </si>
  <si>
    <t>Moskin, Marietta</t>
  </si>
  <si>
    <t>Dead, the Doomed and the Buried, The</t>
  </si>
  <si>
    <t>Haunted History</t>
  </si>
  <si>
    <t>Mason, Jane B. &amp; Stephens, Sarah Hines</t>
  </si>
  <si>
    <t>Deer</t>
  </si>
  <si>
    <t>Diamonds and Gemstones</t>
  </si>
  <si>
    <t>Rocks, Minerals and Resources</t>
  </si>
  <si>
    <t>Edwards/Dickle</t>
  </si>
  <si>
    <t>Different Kind of Champion, A</t>
  </si>
  <si>
    <t>Disappearing Dog Trick, The</t>
  </si>
  <si>
    <t>Coral Reef, A</t>
  </si>
  <si>
    <t>Fish Trip, A</t>
  </si>
  <si>
    <t>Lemieux, Margo</t>
  </si>
  <si>
    <t>Happy Hippo, A</t>
  </si>
  <si>
    <t>Andriani, Vincent</t>
  </si>
  <si>
    <t>Pet for Scat, A</t>
  </si>
  <si>
    <t>Spinone, Joe</t>
  </si>
  <si>
    <t>Ride on a Roller Coaster, A</t>
  </si>
  <si>
    <t>River's Journey, A</t>
  </si>
  <si>
    <t>Snowy Day, A</t>
  </si>
  <si>
    <t>Strong Right Arm, A</t>
  </si>
  <si>
    <t>Hampton-Brown</t>
  </si>
  <si>
    <t>Green, Michelle Y.</t>
  </si>
  <si>
    <t>Tune for My Mother, A</t>
  </si>
  <si>
    <t>Invitations To Literacy - Yellow</t>
  </si>
  <si>
    <t>Very Small Rebellion, A</t>
  </si>
  <si>
    <t>Panda Books</t>
  </si>
  <si>
    <t>Windy Day, A</t>
  </si>
  <si>
    <t>Abel's Island</t>
  </si>
  <si>
    <t>Sunburst Book</t>
  </si>
  <si>
    <t>Steig, William</t>
  </si>
  <si>
    <t>Adventures of Captain Underpants, The</t>
  </si>
  <si>
    <t>Pilkey, Dav</t>
  </si>
  <si>
    <t>Bantam Book</t>
  </si>
  <si>
    <t>Nelson. May</t>
  </si>
  <si>
    <t>Not recom. for G. R.</t>
  </si>
  <si>
    <t>Albert Einstein</t>
  </si>
  <si>
    <t>Biography</t>
  </si>
  <si>
    <t>And in the Morning</t>
  </si>
  <si>
    <t>27+</t>
  </si>
  <si>
    <t>Angela's Ashes</t>
  </si>
  <si>
    <t>Touchstone</t>
  </si>
  <si>
    <t>McCourt, Frank</t>
  </si>
  <si>
    <t>Animal Shapes</t>
  </si>
  <si>
    <t>Animals Day and Night</t>
  </si>
  <si>
    <t>Haley, Amanda</t>
  </si>
  <si>
    <t>Any Small Goodness</t>
  </si>
  <si>
    <t>Johnston, Tony</t>
  </si>
  <si>
    <t>Apples</t>
  </si>
  <si>
    <t>Apples and Pumpkins</t>
  </si>
  <si>
    <t>At the Hop</t>
  </si>
  <si>
    <t>Frog Street Press</t>
  </si>
  <si>
    <t>Blakley, Patsy</t>
  </si>
  <si>
    <t>Australia</t>
  </si>
  <si>
    <t>Chessen, Betsey &amp; Chanko, Pamela</t>
  </si>
  <si>
    <t>Baby Beaver's Gift</t>
  </si>
  <si>
    <t>Blueberry Hill Publications</t>
  </si>
  <si>
    <t>Harrison, Pat</t>
  </si>
  <si>
    <t>Goldman Koss, Amy</t>
  </si>
  <si>
    <t>Bear's Hat</t>
  </si>
  <si>
    <t>Bearstone</t>
  </si>
  <si>
    <t>Bees Live in Hives</t>
  </si>
  <si>
    <t>Being There</t>
  </si>
  <si>
    <t>Kosinski, Jerzy</t>
  </si>
  <si>
    <t>Poetry Anthology, Better for Read Aloud or Independent Reading</t>
  </si>
  <si>
    <t>Big Cat, Little Cat</t>
  </si>
  <si>
    <t>Big, Fat, Wide Mouth</t>
  </si>
  <si>
    <t>Emergent -Orange</t>
  </si>
  <si>
    <t>Science Frontiers</t>
  </si>
  <si>
    <t>Jefferis, David</t>
  </si>
  <si>
    <t>Black Joke, The</t>
  </si>
  <si>
    <t>Blood Red Ochre</t>
  </si>
  <si>
    <t>Bob's Backyard Barbecue</t>
  </si>
  <si>
    <t>Upper Emerg. - Level J</t>
  </si>
  <si>
    <t>Breaking Free</t>
  </si>
  <si>
    <t>HIP Edge</t>
  </si>
  <si>
    <t>Mulrine, Jennifer</t>
  </si>
  <si>
    <t>Bud, Not Buddy</t>
  </si>
  <si>
    <t>Building Homes, Building Hope</t>
  </si>
  <si>
    <t>Brand New Readers</t>
  </si>
  <si>
    <t>Root, Phyllis</t>
  </si>
  <si>
    <t>Lillypad Readers</t>
  </si>
  <si>
    <t>Captain Underpants and the Big, Bad Battle of the Bionic Booger Boy Part II</t>
  </si>
  <si>
    <t>Captain Underpants and the Invasion of the Incredibly Naughty Cafeteria Ladies From Outer Space</t>
  </si>
  <si>
    <t>Captain Underpants and the Preposterous Plight of the Purple Potty People</t>
  </si>
  <si>
    <t>Carlotta and Ed</t>
  </si>
  <si>
    <t>Case of the Missing Snacks, The</t>
  </si>
  <si>
    <t>Catch</t>
  </si>
  <si>
    <t>Schubert, Leda</t>
  </si>
  <si>
    <t>Celebrations</t>
  </si>
  <si>
    <t>Berger, Samantha &amp; Moreton, Daniel</t>
  </si>
  <si>
    <t>Chicken Pox</t>
  </si>
  <si>
    <t>Children of the Lamp</t>
  </si>
  <si>
    <t>The Day of the Djinn warriors - Book 4</t>
  </si>
  <si>
    <t>Kerr, P.B.</t>
  </si>
  <si>
    <t>Clockwork</t>
  </si>
  <si>
    <t>Pullman, Philip</t>
  </si>
  <si>
    <t>Cookie Jar, The</t>
  </si>
  <si>
    <t>Traditional Stories, Level 1</t>
  </si>
  <si>
    <t>Beer, Michael</t>
  </si>
  <si>
    <t>Curse of the Viking Grave</t>
  </si>
  <si>
    <t>Dark Ryder</t>
  </si>
  <si>
    <t>Dark Side of the Creek, The</t>
  </si>
  <si>
    <t>Some Machines are Enormous</t>
  </si>
  <si>
    <t>Casey's Case</t>
  </si>
  <si>
    <t>Eureka!</t>
  </si>
  <si>
    <t>Fernitickles</t>
  </si>
  <si>
    <t>Ancient Man of the Ice</t>
  </si>
  <si>
    <t>All About Eggs</t>
  </si>
  <si>
    <t>Animals at Work</t>
  </si>
  <si>
    <t>Earth at Risk</t>
  </si>
  <si>
    <t>Making a Billycart</t>
  </si>
  <si>
    <t>Messages Without Words</t>
  </si>
  <si>
    <t>Movie Magic</t>
  </si>
  <si>
    <t>Pyramids in the Bush</t>
  </si>
  <si>
    <t>Sports Skills</t>
  </si>
  <si>
    <t>Straight From The Horse's Mouth</t>
  </si>
  <si>
    <t>Sucked In</t>
  </si>
  <si>
    <t>Skittles</t>
  </si>
  <si>
    <t>Soldiers</t>
  </si>
  <si>
    <t>Ten Little Goblins</t>
  </si>
  <si>
    <t>Babar And The Ghost</t>
  </si>
  <si>
    <t>Baseball Ballerina</t>
  </si>
  <si>
    <t>Buck-Buck the Chicken</t>
  </si>
  <si>
    <t>Bully Trouble</t>
  </si>
  <si>
    <t>Down On The Funny Farm</t>
  </si>
  <si>
    <t>Rooster Trouble</t>
  </si>
  <si>
    <t>Riley, Kana</t>
  </si>
  <si>
    <t>Sally-Ann in the Snow</t>
  </si>
  <si>
    <t>Breinburg</t>
  </si>
  <si>
    <t>See A Show</t>
  </si>
  <si>
    <t>Something Special</t>
  </si>
  <si>
    <t>Danelutti</t>
  </si>
  <si>
    <t>Spending Dimes One at a Time</t>
  </si>
  <si>
    <t>Stinkers!</t>
  </si>
  <si>
    <t>Hookings</t>
  </si>
  <si>
    <t>Time to Sleep, A</t>
  </si>
  <si>
    <t>Under the Microscope</t>
  </si>
  <si>
    <t>Up, Up, Down</t>
  </si>
  <si>
    <t>Munsch</t>
  </si>
  <si>
    <t>We Just Moved</t>
  </si>
  <si>
    <t>Krensky</t>
  </si>
  <si>
    <t>What Do You Know About Dolphins?</t>
  </si>
  <si>
    <t>What on Earth?</t>
  </si>
  <si>
    <t>Wheelchair Wheels, The</t>
  </si>
  <si>
    <t>Walker, June</t>
  </si>
  <si>
    <t>Why Do Elephants Wear Hats?</t>
  </si>
  <si>
    <t>Bear Shadow</t>
  </si>
  <si>
    <t>Billy Goat Gruff and the Baby Troll</t>
  </si>
  <si>
    <t>Hall</t>
  </si>
  <si>
    <t>Blat, The Alley Cat</t>
  </si>
  <si>
    <t>Canals</t>
  </si>
  <si>
    <t>Coconut Game, The</t>
  </si>
  <si>
    <t>Company</t>
  </si>
  <si>
    <t>Katz</t>
  </si>
  <si>
    <t>Day With Firefighters, A</t>
  </si>
  <si>
    <t>Kottke</t>
  </si>
  <si>
    <t>Eggs in the Sun</t>
  </si>
  <si>
    <t>Fizzkid the Inventor</t>
  </si>
  <si>
    <t>Strachan, Linda</t>
  </si>
  <si>
    <t>Fox and The Little Red Hen, The</t>
  </si>
  <si>
    <t>Parkes</t>
  </si>
  <si>
    <t>Goat's Beard, The</t>
  </si>
  <si>
    <t>Great-Great-Grandfather's Railroad</t>
  </si>
  <si>
    <t>Griffin, the School Cat</t>
  </si>
  <si>
    <t>Anderson</t>
  </si>
  <si>
    <t>Prelutsky</t>
  </si>
  <si>
    <t>Galdone</t>
  </si>
  <si>
    <t>Horrible Urktar of Or, The</t>
  </si>
  <si>
    <t>Cutting</t>
  </si>
  <si>
    <t>Jake the Juggler</t>
  </si>
  <si>
    <t>Kiss for Little Bear, A</t>
  </si>
  <si>
    <t>Sendak</t>
  </si>
  <si>
    <t>Making Roads</t>
  </si>
  <si>
    <t>Masks</t>
  </si>
  <si>
    <t>Bacon</t>
  </si>
  <si>
    <t>Pidgon</t>
  </si>
  <si>
    <t>Mother Bear's Robin</t>
  </si>
  <si>
    <t>Minaric/Sendak</t>
  </si>
  <si>
    <t>Cartwright</t>
  </si>
  <si>
    <t>Upper, Mary</t>
  </si>
  <si>
    <t>Otters</t>
  </si>
  <si>
    <t>Popcorn and Candy</t>
  </si>
  <si>
    <t>Rain, Rain Go Away! Get Up Johnny!</t>
  </si>
  <si>
    <t>Red-Eyed Tree Frog</t>
  </si>
  <si>
    <t>Secret Code, The</t>
  </si>
  <si>
    <t>Rau, Dana Meachen</t>
  </si>
  <si>
    <t>Seeing and Hearing Well</t>
  </si>
  <si>
    <t>Pull Ahead Books</t>
  </si>
  <si>
    <t>Nelson, Robin</t>
  </si>
  <si>
    <t>Sleepy People</t>
  </si>
  <si>
    <t>Goffstein</t>
  </si>
  <si>
    <t>Staying Clean</t>
  </si>
  <si>
    <t>Stone Soup A Traditional Tale from Sweden</t>
  </si>
  <si>
    <t>Hawes, Allison</t>
  </si>
  <si>
    <t>Ten Little Actors</t>
  </si>
  <si>
    <t>Maurbern Pty Ltd.</t>
  </si>
  <si>
    <t>Lloyd</t>
  </si>
  <si>
    <t>Tens and Ones Together</t>
  </si>
  <si>
    <t>Time Song, The</t>
  </si>
  <si>
    <t>Tools Measure Weather</t>
  </si>
  <si>
    <t>Turn to the Left, Turn to the Right</t>
  </si>
  <si>
    <t>What Did You Put In Your Pocket?</t>
  </si>
  <si>
    <t>Regniers</t>
  </si>
  <si>
    <t>What Will the Weather Be?</t>
  </si>
  <si>
    <t>Cox, Diane</t>
  </si>
  <si>
    <t>Orphan at My Door</t>
  </si>
  <si>
    <t>Outside The Village</t>
  </si>
  <si>
    <t>DeJong, Meindert</t>
  </si>
  <si>
    <t>Pandora's Perilous Predicament</t>
  </si>
  <si>
    <t>Boiko, Claire</t>
  </si>
  <si>
    <t>Place For Margaret, A (exerpt)</t>
  </si>
  <si>
    <t>Hunter</t>
  </si>
  <si>
    <t>Place To Hide, A</t>
  </si>
  <si>
    <t>Pettit, Jayne</t>
  </si>
  <si>
    <t>Prairie as Wide as the Sea, A</t>
  </si>
  <si>
    <t>Ellis. Sarah</t>
  </si>
  <si>
    <t>Nault</t>
  </si>
  <si>
    <t>Pyramids of Egypt</t>
  </si>
  <si>
    <t>Watts Library(Scholastic)</t>
  </si>
  <si>
    <t>Radio Fifth Grade</t>
  </si>
  <si>
    <t>It Started As An Egg</t>
  </si>
  <si>
    <t>It's Spring!</t>
  </si>
  <si>
    <t xml:space="preserve">Legs, No Legs </t>
  </si>
  <si>
    <t>Jones, Mary</t>
  </si>
  <si>
    <t>Lemonade</t>
  </si>
  <si>
    <t>Lift Off</t>
  </si>
  <si>
    <t>Long Ago and Today</t>
  </si>
  <si>
    <t>Lunch with Cat and Dog</t>
  </si>
  <si>
    <t>Magic Money Box, The</t>
  </si>
  <si>
    <t>Olsen, Keith</t>
  </si>
  <si>
    <t>Cicciarelli</t>
  </si>
  <si>
    <t>Marks In The Sand</t>
  </si>
  <si>
    <t>Woolley, Marilyn</t>
  </si>
  <si>
    <t>Mr. Noisy</t>
  </si>
  <si>
    <t>Martin, Craig</t>
  </si>
  <si>
    <t>Oh, She's Lucky!</t>
  </si>
  <si>
    <t>One is Me</t>
  </si>
  <si>
    <t>Zola</t>
  </si>
  <si>
    <t>Our Cabin</t>
  </si>
  <si>
    <t>Head</t>
  </si>
  <si>
    <t>Penguin Chick, The</t>
  </si>
  <si>
    <t>Picking Blackberries</t>
  </si>
  <si>
    <t>Plants On My Plate</t>
  </si>
  <si>
    <t>Smith, Cathy</t>
  </si>
  <si>
    <t>Rain Puddle, The</t>
  </si>
  <si>
    <t>Holl</t>
  </si>
  <si>
    <t>Smelling!</t>
  </si>
  <si>
    <t>Soccer Game!</t>
  </si>
  <si>
    <t>Sometimes Things Change</t>
  </si>
  <si>
    <t>Eastman</t>
  </si>
  <si>
    <t>Spooky Sounds</t>
  </si>
  <si>
    <t>O'Toole, Mary</t>
  </si>
  <si>
    <t>Teddy Bear for Sale</t>
  </si>
  <si>
    <t>Herman, Gail</t>
  </si>
  <si>
    <t>There's A Monster in the Tree</t>
  </si>
  <si>
    <t>Williams,Lanczak</t>
  </si>
  <si>
    <t>Too Silly!</t>
  </si>
  <si>
    <t>Benson, Ron</t>
  </si>
  <si>
    <t>Tooth, The</t>
  </si>
  <si>
    <t>Marshall</t>
  </si>
  <si>
    <t>Water, Land, and Air</t>
  </si>
  <si>
    <t>Malone, Pat</t>
  </si>
  <si>
    <t>We Can Make Graphs</t>
  </si>
  <si>
    <t>Weekends</t>
  </si>
  <si>
    <t>What Do I Hear?</t>
  </si>
  <si>
    <t>Booth</t>
  </si>
  <si>
    <t>Windy Tree</t>
  </si>
  <si>
    <t>Fisher</t>
  </si>
  <si>
    <t>All Through the Week with Cat and Dog</t>
  </si>
  <si>
    <t>Animal Armor</t>
  </si>
  <si>
    <t>At Lunchtime</t>
  </si>
  <si>
    <t>Baby Owl is Scared</t>
  </si>
  <si>
    <t>Beans, Beans, Beans</t>
  </si>
  <si>
    <t>Hymes</t>
  </si>
  <si>
    <t>Bears, Ten by Ten</t>
  </si>
  <si>
    <t>Bully Cat and the Birds</t>
  </si>
  <si>
    <t>Butterfly Friends, The</t>
  </si>
  <si>
    <t>Pauli</t>
  </si>
  <si>
    <t>Buzz Is Part Of A Bee, A</t>
  </si>
  <si>
    <t>Lunn, Carolyn</t>
  </si>
  <si>
    <t>Camels</t>
  </si>
  <si>
    <t>Can You Read a Map?</t>
  </si>
  <si>
    <t>Chicken Forgets</t>
  </si>
  <si>
    <t>Miles</t>
  </si>
  <si>
    <t>Chimpanzees</t>
  </si>
  <si>
    <t>Class Trip, The</t>
  </si>
  <si>
    <t>Cowboy Jake</t>
  </si>
  <si>
    <t>Day at the Apple Orchard, A</t>
  </si>
  <si>
    <t>Faulkner/Kraweskey</t>
  </si>
  <si>
    <t>Day at the Pumpkin Patch, A</t>
  </si>
  <si>
    <t>Dean's Fish</t>
  </si>
  <si>
    <t>Bagnall, Alan</t>
  </si>
  <si>
    <t>Duck and Rooster Go Out</t>
  </si>
  <si>
    <t>Ears</t>
  </si>
  <si>
    <t>Farmer Didn't Wake Up, The</t>
  </si>
  <si>
    <t>Fishcakes For Supper</t>
  </si>
  <si>
    <t>Hawkins, Lise &amp; Sinfield, Ivor</t>
  </si>
  <si>
    <t>Five Minutes More</t>
  </si>
  <si>
    <t>Mimosa</t>
  </si>
  <si>
    <t>Math Tales</t>
  </si>
  <si>
    <t>Funky Flamingos</t>
  </si>
  <si>
    <t>Going Fast</t>
  </si>
  <si>
    <t>Great Attitude, A</t>
  </si>
  <si>
    <t>Hill, Sandi</t>
  </si>
  <si>
    <t>Johns, Linda</t>
  </si>
  <si>
    <t>Hairy Caterpillars</t>
  </si>
  <si>
    <t>Hairy Harry</t>
  </si>
  <si>
    <t>Perez, Belle</t>
  </si>
  <si>
    <t>Half Is Fair</t>
  </si>
  <si>
    <t>Happy Birthday, Estela!</t>
  </si>
  <si>
    <t>Bingley, Anne M.</t>
  </si>
  <si>
    <t>Help for Eyes</t>
  </si>
  <si>
    <t>Hidden Animals</t>
  </si>
  <si>
    <t>Drew</t>
  </si>
  <si>
    <t>Hot Moose Stew</t>
  </si>
  <si>
    <t>Hummingbird, The</t>
  </si>
  <si>
    <t>Hungry Farmer, The</t>
  </si>
  <si>
    <t>WagnerNechaev, Michelle</t>
  </si>
  <si>
    <t>I Can Talk with My Hands</t>
  </si>
  <si>
    <t>Vreeland, Kristine</t>
  </si>
  <si>
    <t xml:space="preserve">Ice  </t>
  </si>
  <si>
    <t>If Animals Came to School</t>
  </si>
  <si>
    <t>In Times Long Ago</t>
  </si>
  <si>
    <t>Ty's One-Man Band</t>
  </si>
  <si>
    <t>Waterton, Betty</t>
  </si>
  <si>
    <t>Wiesniewski, David</t>
  </si>
  <si>
    <t>Wood, Daniel</t>
  </si>
  <si>
    <t>Camouflage</t>
  </si>
  <si>
    <t>Trees Are Special</t>
  </si>
  <si>
    <t>Animal Inventions</t>
  </si>
  <si>
    <t>What Comes From A Cow</t>
  </si>
  <si>
    <t>You Did It</t>
  </si>
  <si>
    <t>How Machines Help</t>
  </si>
  <si>
    <t>Is It Floating?</t>
  </si>
  <si>
    <t>Our Tree House</t>
  </si>
  <si>
    <t>Don't Scare the Fish</t>
  </si>
  <si>
    <t>Dot the Builder</t>
  </si>
  <si>
    <t>How To Clean a Dinosaur</t>
  </si>
  <si>
    <t>I'm Glad I'm Me</t>
  </si>
  <si>
    <t>Uncle Jim</t>
  </si>
  <si>
    <t>Wee Whopper</t>
  </si>
  <si>
    <t>You Do Ride Well</t>
  </si>
  <si>
    <t>No More T.V. Sleepy Dog</t>
  </si>
  <si>
    <t>Follow The Monsters!</t>
  </si>
  <si>
    <t>So Sick!</t>
  </si>
  <si>
    <t>Ed and Me</t>
  </si>
  <si>
    <t xml:space="preserve">Harcourt Brace Jovanovich    </t>
  </si>
  <si>
    <t>Milton, Joyce</t>
  </si>
  <si>
    <t>Dinosaur Days</t>
  </si>
  <si>
    <t>Rice, Eve</t>
  </si>
  <si>
    <t>Canada's Wetland Animals</t>
  </si>
  <si>
    <t>Canada's Woodland Animals</t>
  </si>
  <si>
    <t>Case of the Missing Money, The: A Jane Brown Mystery</t>
  </si>
  <si>
    <t>Shepard</t>
  </si>
  <si>
    <t>Cassandra's Driftwood</t>
  </si>
  <si>
    <t>Pottersfield Press</t>
  </si>
  <si>
    <t>Wilson</t>
  </si>
  <si>
    <t>Caterpillar's Story, The</t>
  </si>
  <si>
    <t>Broger</t>
  </si>
  <si>
    <t>Come on, Canada</t>
  </si>
  <si>
    <t>Computerella: A Play</t>
  </si>
  <si>
    <t>Edwards</t>
  </si>
  <si>
    <t xml:space="preserve">Connecting To The Internet </t>
  </si>
  <si>
    <t>Mosner, Chris</t>
  </si>
  <si>
    <t>Courage in The Storm</t>
  </si>
  <si>
    <t>Raddall</t>
  </si>
  <si>
    <t>Deserts and Desert Dwellers</t>
  </si>
  <si>
    <t>Digestive System, The</t>
  </si>
  <si>
    <t>Stille</t>
  </si>
  <si>
    <t>Down in The Dumpster</t>
  </si>
  <si>
    <t xml:space="preserve">Vanwell </t>
  </si>
  <si>
    <t>Merritt</t>
  </si>
  <si>
    <t>Early  Morning Water</t>
  </si>
  <si>
    <t>Earth</t>
  </si>
  <si>
    <t>Brimner</t>
  </si>
  <si>
    <t>Emperor's Clothes, The</t>
  </si>
  <si>
    <t>Earth's Endangered Animals</t>
  </si>
  <si>
    <t>Endangered Chimpanzees</t>
  </si>
  <si>
    <t>Endangered Manatees</t>
  </si>
  <si>
    <t>Endangered Rhinoceros</t>
  </si>
  <si>
    <t>Changes! Changes!</t>
  </si>
  <si>
    <t>Making a Flashlight</t>
  </si>
  <si>
    <t>Whales and Dolphin</t>
  </si>
  <si>
    <t>Turtle and Tortoise</t>
  </si>
  <si>
    <t>Ships at Sea</t>
  </si>
  <si>
    <t>Five Goofy Ghosts</t>
  </si>
  <si>
    <t>Seven Foolish Fishermen</t>
  </si>
  <si>
    <t>Robin Hood and the Silver Trophy</t>
  </si>
  <si>
    <t>Strange Shoe, The</t>
  </si>
  <si>
    <t>Jack and the Magic Harp</t>
  </si>
  <si>
    <t>Puss in Boots</t>
  </si>
  <si>
    <t>Who Lives in the Sea</t>
  </si>
  <si>
    <t>Dancing with Manatees</t>
  </si>
  <si>
    <t>Alcock and Brown and the Boy in the Middle</t>
  </si>
  <si>
    <t>Soil on the Move</t>
  </si>
  <si>
    <t>Level P</t>
  </si>
  <si>
    <t>Different Foods, Different Cultures</t>
  </si>
  <si>
    <t>Level O</t>
  </si>
  <si>
    <t>Wilma Unlimited</t>
  </si>
  <si>
    <t>Children Around the World</t>
  </si>
  <si>
    <t>Rand McNally</t>
  </si>
  <si>
    <t>People Places and Spaces</t>
  </si>
  <si>
    <t>Matthew and the Midnight Money Van</t>
  </si>
  <si>
    <t>Big Sheep Mix-up, The</t>
  </si>
  <si>
    <t>Beauty and the Beast</t>
  </si>
  <si>
    <t>Construction Workers</t>
  </si>
  <si>
    <t>Community Helpers</t>
  </si>
  <si>
    <t>Horrible Harry and the Ant Invasion</t>
  </si>
  <si>
    <t>Unusual Spiders</t>
  </si>
  <si>
    <t>Gerard Giraffe, Private Investigator</t>
  </si>
  <si>
    <t>Giant and the Watchmaker's Wife, The</t>
  </si>
  <si>
    <t>Everyday Heroes</t>
  </si>
  <si>
    <t>Day the Sky Turned Green, The</t>
  </si>
  <si>
    <t>Three Little Kittens</t>
  </si>
  <si>
    <t>Frog or Toad</t>
  </si>
  <si>
    <t>Once Upon a Time</t>
  </si>
  <si>
    <t>Pete's Bad Day</t>
  </si>
  <si>
    <t>Tiger's Tummy Ache</t>
  </si>
  <si>
    <t>Wilbert Took a Walk</t>
  </si>
  <si>
    <t>Misbuildings/Untransport</t>
  </si>
  <si>
    <t>Monster Party</t>
  </si>
  <si>
    <t>Ali's Story</t>
  </si>
  <si>
    <t>Kangaroo</t>
  </si>
  <si>
    <t>Lucy's Rooster</t>
  </si>
  <si>
    <t>Mrs. Pye's Pool</t>
  </si>
  <si>
    <t>I Know That</t>
  </si>
  <si>
    <t>My Feet Are Just Right</t>
  </si>
  <si>
    <t>Grumbles, Growls and Roars</t>
  </si>
  <si>
    <t>Anna's Tree</t>
  </si>
  <si>
    <t>Bears are Curious</t>
  </si>
  <si>
    <t>All Stuck Up</t>
  </si>
  <si>
    <t>Baby Moses</t>
  </si>
  <si>
    <t>Beef Stew</t>
  </si>
  <si>
    <t>Cave Boy</t>
  </si>
  <si>
    <t>Farmer Joe Goes To The City</t>
  </si>
  <si>
    <t>Smith, Lane</t>
  </si>
  <si>
    <t xml:space="preserve">Henny Penny </t>
  </si>
  <si>
    <t>Zimmermann, H.Werner</t>
  </si>
  <si>
    <t>All In The Woodland Early</t>
  </si>
  <si>
    <t>St. Martin's Press</t>
  </si>
  <si>
    <t>Baby Wolf</t>
  </si>
  <si>
    <t>Bear</t>
  </si>
  <si>
    <t>Hidden Hand, The</t>
  </si>
  <si>
    <t>Tales of Nature</t>
  </si>
  <si>
    <t>Tales of Wonder</t>
  </si>
  <si>
    <t>Rainforests</t>
  </si>
  <si>
    <t>Popcorn</t>
  </si>
  <si>
    <t>Nonfiction Level R</t>
  </si>
  <si>
    <t>Journey Home</t>
  </si>
  <si>
    <t>Who Stole the Tiger's Eye</t>
  </si>
  <si>
    <t>Long and Far Away</t>
  </si>
  <si>
    <t>Harry Potter and the Philosopher's Stone</t>
  </si>
  <si>
    <t>Lamplighter</t>
  </si>
  <si>
    <t>Morris Rumpel and the Wings of Icarus</t>
  </si>
  <si>
    <t>Akiak - A Tale of the Iditarod</t>
  </si>
  <si>
    <t>Mall Mystery, The</t>
  </si>
  <si>
    <t>A Woodland Mystery</t>
  </si>
  <si>
    <t>Photos Photos</t>
  </si>
  <si>
    <t>In the Kitchen</t>
  </si>
  <si>
    <t>Goalie</t>
  </si>
  <si>
    <t>Goat, The</t>
  </si>
  <si>
    <t>Eggleton, Jill</t>
  </si>
  <si>
    <t>Here is a Bird</t>
  </si>
  <si>
    <t>Hole, The</t>
  </si>
  <si>
    <t>Maps</t>
  </si>
  <si>
    <t>Hop In!</t>
  </si>
  <si>
    <t>Small-Gamby, Julie</t>
  </si>
  <si>
    <t>How Many Toes</t>
  </si>
  <si>
    <t>I Am a Bee</t>
  </si>
  <si>
    <t>Gift, The</t>
  </si>
  <si>
    <t>Balsara, Torrey</t>
  </si>
  <si>
    <t>Girl Who Became a Reindeer, The</t>
  </si>
  <si>
    <t>Melzack (retold)</t>
  </si>
  <si>
    <t>Girl Who Was Mad About Giraffes, The</t>
  </si>
  <si>
    <t>Staebler, Edna</t>
  </si>
  <si>
    <t>Glaciers - landscape carvers</t>
  </si>
  <si>
    <t>Erlic, Lily</t>
  </si>
  <si>
    <t>Great Idea</t>
  </si>
  <si>
    <t>Growing Up Masai</t>
  </si>
  <si>
    <t>Shachtman, Tom</t>
  </si>
  <si>
    <t>Hare and the Tiger, The</t>
  </si>
  <si>
    <t>Hawaii</t>
  </si>
  <si>
    <t>Kukla, Kaila</t>
  </si>
  <si>
    <t>Head to Toe: The Human Body</t>
  </si>
  <si>
    <t>Help I'm Trapped in the First Day of Summer Camp</t>
  </si>
  <si>
    <t>Stasser</t>
  </si>
  <si>
    <t>Henry Hudson-Seeking the Northwest Passage</t>
  </si>
  <si>
    <t>In The Footsteps of Explorers</t>
  </si>
  <si>
    <t>Gleason</t>
  </si>
  <si>
    <t>Heroes and Heroines</t>
  </si>
  <si>
    <t>High Country, The</t>
  </si>
  <si>
    <t>Hockeybat Harris (exerpt)</t>
  </si>
  <si>
    <t>Bilson</t>
  </si>
  <si>
    <t>Hovering Above The Trees</t>
  </si>
  <si>
    <t>Fuller, John</t>
  </si>
  <si>
    <t>How Old Paul Invented Doughnuts</t>
  </si>
  <si>
    <t>Logan, Gloria</t>
  </si>
  <si>
    <t>How to Eat Fried Worms</t>
  </si>
  <si>
    <t>Sam's Dog</t>
  </si>
  <si>
    <t>Carter, Abby</t>
  </si>
  <si>
    <t>Sea Dragons</t>
  </si>
  <si>
    <t>Hirschfield, Laura</t>
  </si>
  <si>
    <t>Sea of Monsters, The</t>
  </si>
  <si>
    <t>Sea Stars</t>
  </si>
  <si>
    <t>Schaefer, Lola M</t>
  </si>
  <si>
    <t>See Our Show</t>
  </si>
  <si>
    <t>See the Shapes</t>
  </si>
  <si>
    <t>Seekers</t>
  </si>
  <si>
    <t>Hunter, Erin</t>
  </si>
  <si>
    <t>Seven Pigs</t>
  </si>
  <si>
    <t>Vanden Broeck, Fabricio</t>
  </si>
  <si>
    <t>Shoes Through Time</t>
  </si>
  <si>
    <t>Sole, Barbara</t>
  </si>
  <si>
    <t>Shola's Game</t>
  </si>
  <si>
    <t>Durkin, Shawn</t>
  </si>
  <si>
    <t>Sinbad The Pig</t>
  </si>
  <si>
    <t>Skybreaker</t>
  </si>
  <si>
    <t>Sledding</t>
  </si>
  <si>
    <t>Samuel Jacobs, Paul</t>
  </si>
  <si>
    <t>Knighton, Kate</t>
  </si>
  <si>
    <t>Smooth or Rough?</t>
  </si>
  <si>
    <t>Snakes Live in Grass</t>
  </si>
  <si>
    <t>Brothers Grimm, The</t>
  </si>
  <si>
    <t>Sonny's Best Friend</t>
  </si>
  <si>
    <t>South Africa</t>
  </si>
  <si>
    <t>Graham, Wend</t>
  </si>
  <si>
    <t>Spider Club, The</t>
  </si>
  <si>
    <t>Star Fisher, The</t>
  </si>
  <si>
    <t>Storm at Coldwater Creek</t>
  </si>
  <si>
    <t>Story of Big Bess Call, The</t>
  </si>
  <si>
    <t>Student Narc</t>
  </si>
  <si>
    <t>(Drug Content)</t>
  </si>
  <si>
    <t>Superhero to the Rescue</t>
  </si>
  <si>
    <t>Superheroes</t>
  </si>
  <si>
    <t>Surviving Hitler</t>
  </si>
  <si>
    <t>Warren, Andrea</t>
  </si>
  <si>
    <t>Tag Team</t>
  </si>
  <si>
    <t>Tales Mummies Tell</t>
  </si>
  <si>
    <t>Tasmanian Devils</t>
  </si>
  <si>
    <t>Terry Fox A Story of Hope</t>
  </si>
  <si>
    <t>Trottier Maxine</t>
  </si>
  <si>
    <t>10 Most Inspiring Canadians, The</t>
  </si>
  <si>
    <t>Whitfield, Kathryn L.</t>
  </si>
  <si>
    <t>Heat is On, The</t>
  </si>
  <si>
    <t>Bowman, Nina</t>
  </si>
  <si>
    <t>Nor'Westers The Fight for the Fur Trade, The</t>
  </si>
  <si>
    <t>Wilkins Campbell, Marjorie</t>
  </si>
  <si>
    <t>There's a Boy in the Girls' Bathroom</t>
  </si>
  <si>
    <t>Things I Like to Do</t>
  </si>
  <si>
    <t>This Little Seed</t>
  </si>
  <si>
    <t>Three Jars Full</t>
  </si>
  <si>
    <t>Titan's Curse, The</t>
  </si>
  <si>
    <t>To the Vet</t>
  </si>
  <si>
    <t>Karp, Ken</t>
  </si>
  <si>
    <t>Too Much!</t>
  </si>
  <si>
    <t>Top Dog and the Baby</t>
  </si>
  <si>
    <t>Top Dog</t>
  </si>
  <si>
    <t>Ramsden, Julie &amp; Thomas, Georgina</t>
  </si>
  <si>
    <t>Top Dog and the Big Rock</t>
  </si>
  <si>
    <t>Top Dog Gets Mail</t>
  </si>
  <si>
    <t>Top Dog in Space</t>
  </si>
  <si>
    <t>Tracker</t>
  </si>
  <si>
    <t>Begginning Literacy</t>
  </si>
  <si>
    <t>Brown, Roberta &amp; Carey, Sue</t>
  </si>
  <si>
    <t>Triumph On Everest</t>
  </si>
  <si>
    <t>Coburn, Broughton</t>
  </si>
  <si>
    <t>Tunnels of Terror</t>
  </si>
  <si>
    <t>Another Moose Jaw Adventure</t>
  </si>
  <si>
    <t>Tunnels of Treachery</t>
  </si>
  <si>
    <t>Tunnels of Tyranny</t>
  </si>
  <si>
    <t>Turned Away</t>
  </si>
  <si>
    <t>Two Old Women</t>
  </si>
  <si>
    <t>Perennial</t>
  </si>
  <si>
    <t>Wallis, Velma</t>
  </si>
  <si>
    <t>Two Stupid Cats</t>
  </si>
  <si>
    <t>Up and Under</t>
  </si>
  <si>
    <t>Durrell, Julie</t>
  </si>
  <si>
    <t>War of the Worlds, The</t>
  </si>
  <si>
    <t>William Heinemann Ltd (Pan Books Ltd)</t>
  </si>
  <si>
    <t>Wells, H.G.</t>
  </si>
  <si>
    <t>Ways to Live Forever</t>
  </si>
  <si>
    <t>ABC Time</t>
  </si>
  <si>
    <t>The Little Engine that Could</t>
  </si>
  <si>
    <t>Ong, Cristina</t>
  </si>
  <si>
    <t>not for guided rdg.</t>
  </si>
  <si>
    <t>Adventures at Camp Lots-O-Fun</t>
  </si>
  <si>
    <t>Aladdin and the Wonderful Lamp</t>
  </si>
  <si>
    <t>Eastman, David</t>
  </si>
  <si>
    <t>All About You</t>
  </si>
  <si>
    <t>Anholt, Catherine</t>
  </si>
  <si>
    <t>read aloud</t>
  </si>
  <si>
    <t>Reaching Readers Quick Comprehension Assessment</t>
  </si>
  <si>
    <t>Animal Disguises</t>
  </si>
  <si>
    <t>Ryan, Emma</t>
  </si>
  <si>
    <t>NF - vocab</t>
  </si>
  <si>
    <t>Animal Stars</t>
  </si>
  <si>
    <t>Guided Science Readers</t>
  </si>
  <si>
    <t>D</t>
  </si>
  <si>
    <t>LeRoy, Timothy</t>
  </si>
  <si>
    <t>Apple Island of the Truth About Teachers</t>
  </si>
  <si>
    <t>Evans, Douglas</t>
  </si>
  <si>
    <t>Rash, Andy</t>
  </si>
  <si>
    <t>At the Department Store</t>
  </si>
  <si>
    <t>Read-More Series</t>
  </si>
  <si>
    <t>Juliebo, Moira F.</t>
  </si>
  <si>
    <t>At the Pharmacy</t>
  </si>
  <si>
    <t>Avatar</t>
  </si>
  <si>
    <t>Babbit the Rabbit</t>
  </si>
  <si>
    <t>SRA Macmillan/McGraw-Hill</t>
  </si>
  <si>
    <t>Najimy, Norman</t>
  </si>
  <si>
    <t>Back to the Titanic</t>
  </si>
  <si>
    <t>Travelers Through Time</t>
  </si>
  <si>
    <t>Gormley, Beatrice</t>
  </si>
  <si>
    <t>Backyard Adventure, The</t>
  </si>
  <si>
    <t>Read &amp; Understand</t>
  </si>
  <si>
    <t>Lannigan, Brian</t>
  </si>
  <si>
    <t>Bat Facts</t>
  </si>
  <si>
    <t>Beautiful Butterflies</t>
  </si>
  <si>
    <t>Becca's Bike</t>
  </si>
  <si>
    <t>Beluga Whales Up Close</t>
  </si>
  <si>
    <t>Beryl: A Pigs Tale</t>
  </si>
  <si>
    <t>Simmons, Jane</t>
  </si>
  <si>
    <t>Best School Year Ever, The</t>
  </si>
  <si>
    <t>Big Al</t>
  </si>
  <si>
    <t>Big Chickens Fly the Coop</t>
  </si>
  <si>
    <t>Helakoski, Leslie</t>
  </si>
  <si>
    <t>For Read Aloud</t>
  </si>
  <si>
    <t>Birthday Hiccups</t>
  </si>
  <si>
    <t>Blue Whales Up Close</t>
  </si>
  <si>
    <t>Bottlenose Dolphins Up Close</t>
  </si>
  <si>
    <t>Boundless Grace</t>
  </si>
  <si>
    <t>Building Faces Identities Restored</t>
  </si>
  <si>
    <t>Bunny Race</t>
  </si>
  <si>
    <t>Beginning Reader</t>
  </si>
  <si>
    <t>Cam Jansen and the Green School Mystery</t>
  </si>
  <si>
    <t>Case of the Kidnapped Candy, The</t>
  </si>
  <si>
    <t>Jigsaw Jones Mystery, A</t>
  </si>
  <si>
    <t>Preller, James</t>
  </si>
  <si>
    <t>Case of the Rainy Day Mystery, The</t>
  </si>
  <si>
    <t>Case of the Secret Message, The</t>
  </si>
  <si>
    <t>Cat Who Wore a Pot on Her Head, The</t>
  </si>
  <si>
    <t>Slepian, Jan and Ann Seidler</t>
  </si>
  <si>
    <t>Cat's Colors</t>
  </si>
  <si>
    <t>Cabrera, Jane</t>
  </si>
  <si>
    <t>Cat's Meow, The</t>
  </si>
  <si>
    <t>Soto, Gary</t>
  </si>
  <si>
    <t>Catwings Return</t>
  </si>
  <si>
    <t>Le Guin, Ursula K.</t>
  </si>
  <si>
    <t>Cellular</t>
  </si>
  <si>
    <t>Schwartz, Ellen</t>
  </si>
  <si>
    <t>F Mature Content</t>
  </si>
  <si>
    <t>Chicken Life Cycle</t>
  </si>
  <si>
    <t xml:space="preserve">QEB </t>
  </si>
  <si>
    <t>Farmyard Friends</t>
  </si>
  <si>
    <t>de la Bedoyere, Camilla</t>
  </si>
  <si>
    <t>Perrault, Charles</t>
  </si>
  <si>
    <t>City Green</t>
  </si>
  <si>
    <t>Cloudy with a Chance of Meatballs</t>
  </si>
  <si>
    <t>Barrett, Judi</t>
  </si>
  <si>
    <t>Cody's Lucky Cap</t>
  </si>
  <si>
    <t>Jones, Milo</t>
  </si>
  <si>
    <t>Cool as Ice</t>
  </si>
  <si>
    <t>Cool Penguins</t>
  </si>
  <si>
    <t>Copycat Critters</t>
  </si>
  <si>
    <t>Lee, David</t>
  </si>
  <si>
    <t>Countdown to Kindergarten</t>
  </si>
  <si>
    <t>McGhee, Alison</t>
  </si>
  <si>
    <t>David Goes to School</t>
  </si>
  <si>
    <t>Shannon, David</t>
  </si>
  <si>
    <t>for shared reading</t>
  </si>
  <si>
    <t>C</t>
  </si>
  <si>
    <t>Dinosaur Families</t>
  </si>
  <si>
    <t>Dinosaur Dig</t>
  </si>
  <si>
    <t>Matthews, Rupert</t>
  </si>
  <si>
    <t>Dinosaur Food</t>
  </si>
  <si>
    <t>Dinosaur in Action</t>
  </si>
  <si>
    <t>Dinosaur Who Lost his Roar, The</t>
  </si>
  <si>
    <t>First Reading</t>
  </si>
  <si>
    <t>Punter, Russell</t>
  </si>
  <si>
    <t>Mason, Conrad</t>
  </si>
  <si>
    <t>Do You Hear Music</t>
  </si>
  <si>
    <t>Codye, Corinn</t>
  </si>
  <si>
    <t>Not For Guided Reading American Content</t>
  </si>
  <si>
    <t>Dog Gone</t>
  </si>
  <si>
    <t>Willis, Cynthia Chapman</t>
  </si>
  <si>
    <t>Dog Named Opposite, A</t>
  </si>
  <si>
    <t>Teagarden, Janine</t>
  </si>
  <si>
    <t>Dogs Don't Wear Sneakers</t>
  </si>
  <si>
    <t>Dragon's Pancake Party</t>
  </si>
  <si>
    <t>Conlon, Mara</t>
  </si>
  <si>
    <t>Drums</t>
  </si>
  <si>
    <t>Duck On A Bike</t>
  </si>
  <si>
    <t>Elaine and the Flying Frog</t>
  </si>
  <si>
    <t>Chang, Heidi</t>
  </si>
  <si>
    <t>Ends/Begins</t>
  </si>
  <si>
    <t>Highwater Press</t>
  </si>
  <si>
    <t>7 Generations</t>
  </si>
  <si>
    <t>Robertson, David Alexander</t>
  </si>
  <si>
    <t>Fabumouse Vacation for Geronimo, A</t>
  </si>
  <si>
    <t>Fantastic Ants</t>
  </si>
  <si>
    <t>Farm Friends</t>
  </si>
  <si>
    <t>Charlesworth</t>
  </si>
  <si>
    <t>Fish Live There</t>
  </si>
  <si>
    <t>B</t>
  </si>
  <si>
    <t>Forest Animals</t>
  </si>
  <si>
    <t>Schafer, Elizabeth</t>
  </si>
  <si>
    <t>Franklin is Bossy</t>
  </si>
  <si>
    <t>Franklin Wants A Pet</t>
  </si>
  <si>
    <t>Frindle</t>
  </si>
  <si>
    <t>Frog Grows Up, A</t>
  </si>
  <si>
    <t>Duhamel, James</t>
  </si>
  <si>
    <t>Brothers Grimm</t>
  </si>
  <si>
    <t>Froggy Goes To Camp</t>
  </si>
  <si>
    <t>The Froggy Books</t>
  </si>
  <si>
    <t>Carney, Elizabeth</t>
  </si>
  <si>
    <t>Gentlemen</t>
  </si>
  <si>
    <t>PUSH</t>
  </si>
  <si>
    <t>Northrop, Michael</t>
  </si>
  <si>
    <t>Not for Guided Reading Mature Content</t>
  </si>
  <si>
    <t>Ghost Versus Ghost</t>
  </si>
  <si>
    <t>Berenstain Bear Scouts, The</t>
  </si>
  <si>
    <t>Cutts, David</t>
  </si>
  <si>
    <t>Going for Gold</t>
  </si>
  <si>
    <t>Informational</t>
  </si>
  <si>
    <t>Werry, Philippa</t>
  </si>
  <si>
    <t>Graveyard Book, The</t>
  </si>
  <si>
    <t>Harper</t>
  </si>
  <si>
    <t>Gaiman, Neil</t>
  </si>
  <si>
    <t>Great Black Heroes: Five Brave Explorers</t>
  </si>
  <si>
    <t>Hudson, Wade</t>
  </si>
  <si>
    <t>Hands Are Not for Hitting</t>
  </si>
  <si>
    <t>Agassi, Martine</t>
  </si>
  <si>
    <t>For Shared Reading</t>
  </si>
  <si>
    <t>Happy Birthday Martin Luther King</t>
  </si>
  <si>
    <t>NF Not For Guided Reading, Better as classroom support</t>
  </si>
  <si>
    <t>Harry and Willy and Carrothead</t>
  </si>
  <si>
    <t>Caseley, Judith</t>
  </si>
  <si>
    <t>Harry Houdini Master of Magic</t>
  </si>
  <si>
    <t>Scholastic Biography</t>
  </si>
  <si>
    <t>Kraske, Robert</t>
  </si>
  <si>
    <t>Have You Seen My Mommy</t>
  </si>
  <si>
    <t>Cusick, Pat</t>
  </si>
  <si>
    <t>Hello, Whale</t>
  </si>
  <si>
    <t>Hell's Hotel</t>
  </si>
  <si>
    <t>SideStreet</t>
  </si>
  <si>
    <t>Henry and the Clubhouse</t>
  </si>
  <si>
    <t>Hera: The Goddess and Her Glory</t>
  </si>
  <si>
    <t>First Second</t>
  </si>
  <si>
    <t>Olympians</t>
  </si>
  <si>
    <t>O'Connor George</t>
  </si>
  <si>
    <t>Hercules: The Twelve Labors</t>
  </si>
  <si>
    <t>Graphic Universe</t>
  </si>
  <si>
    <t>Storrie, Paul D.</t>
  </si>
  <si>
    <t>Hockey Superstars 2010-2011</t>
  </si>
  <si>
    <t>Hopeless Homer</t>
  </si>
  <si>
    <t>Hopping Mad</t>
  </si>
  <si>
    <t>Hardy Boys, The</t>
  </si>
  <si>
    <t>Dixon, Franklin W.</t>
  </si>
  <si>
    <t>Horrible Harry Bugs the Three Bears</t>
  </si>
  <si>
    <t>How Do Dinosaurs Say Good Night?</t>
  </si>
  <si>
    <t xml:space="preserve"> for shared reading</t>
  </si>
  <si>
    <t>How Have I Grown</t>
  </si>
  <si>
    <t>Hopping, Lorraine Jean</t>
  </si>
  <si>
    <t>I Like Surprises</t>
  </si>
  <si>
    <t>I Spy a Rainforest</t>
  </si>
  <si>
    <t>Ice Capades in Antarctica</t>
  </si>
  <si>
    <t>Bakker, Rachel</t>
  </si>
  <si>
    <t>Ice Cream Mystery, The</t>
  </si>
  <si>
    <t>Not for Guided Reading, Dated</t>
  </si>
  <si>
    <t>Icy, Cold Arctic, The</t>
  </si>
  <si>
    <t>If You Are Sick</t>
  </si>
  <si>
    <t>Not for Guided Reading</t>
  </si>
  <si>
    <t>I'm the Biggest Thing in the Ocean</t>
  </si>
  <si>
    <t>Sherry, Kevin</t>
  </si>
  <si>
    <t>In a Coral Reef</t>
  </si>
  <si>
    <t>Is That an Angry Penguin in your Gym Bag</t>
  </si>
  <si>
    <t>Strasser, Todd</t>
  </si>
  <si>
    <t>Itchy-Scratchy Caterpillar, The</t>
  </si>
  <si>
    <t>Tomblin, Mark</t>
  </si>
  <si>
    <t>Jacked</t>
  </si>
  <si>
    <t>Not For Guided Reading, Vulger Language</t>
  </si>
  <si>
    <t>Just Go To Bed</t>
  </si>
  <si>
    <t>Katie Loves the Kittens</t>
  </si>
  <si>
    <t>Kazuma's Revenge</t>
  </si>
  <si>
    <t>Kissing Hand, The</t>
  </si>
  <si>
    <t>Penn, Audrey</t>
  </si>
  <si>
    <t>Known and Unknown</t>
  </si>
  <si>
    <t>Rally!</t>
  </si>
  <si>
    <t>Simons, Sandra McCandless</t>
  </si>
  <si>
    <t>Mixed</t>
  </si>
  <si>
    <t>Koevasi</t>
  </si>
  <si>
    <t>Shaw, Tina</t>
  </si>
  <si>
    <t>Library Lion</t>
  </si>
  <si>
    <t>Little Mouse, The Red Ripe Strawberry, and the Big Hungry Bear, The</t>
  </si>
  <si>
    <t>Wood, Don and Audrey</t>
  </si>
  <si>
    <t>Littlest Sled Dog, The</t>
  </si>
  <si>
    <t>Kusugak, Michael</t>
  </si>
  <si>
    <t>Living Rough</t>
  </si>
  <si>
    <t>Watson, Cristy</t>
  </si>
  <si>
    <t>Living with Asthma</t>
  </si>
  <si>
    <t>Llama Pajamas</t>
  </si>
  <si>
    <t>Lola at the Library</t>
  </si>
  <si>
    <t>McQuinn, Anna</t>
  </si>
  <si>
    <t>Loser List, The</t>
  </si>
  <si>
    <t>Kowitt, H.N.</t>
  </si>
  <si>
    <t>Lost in the Snow</t>
  </si>
  <si>
    <t>Webb, Holly</t>
  </si>
  <si>
    <t>Lucy's Lemonade Stand</t>
  </si>
  <si>
    <t>Lunchbox and the Aliens</t>
  </si>
  <si>
    <t>Fields, Bryan W.</t>
  </si>
  <si>
    <t>Lunchtime Rules</t>
  </si>
  <si>
    <t>Go Girl</t>
  </si>
  <si>
    <t>Steggall, Vicki</t>
  </si>
  <si>
    <t>Mack's Made-Up Stories</t>
  </si>
  <si>
    <t>Port, Kelli</t>
  </si>
  <si>
    <t>Magic of Merlin, The</t>
  </si>
  <si>
    <t>A Golden Book</t>
  </si>
  <si>
    <t>Road to Reading</t>
  </si>
  <si>
    <t>Mile 4</t>
  </si>
  <si>
    <t>Spinner, Stephanie</t>
  </si>
  <si>
    <t>Meet Some Mammals</t>
  </si>
  <si>
    <t>Miss Bindergarten Stays Home</t>
  </si>
  <si>
    <t>Slate, Joseph</t>
  </si>
  <si>
    <t>Miss Popularity and the Best Friend Disaster</t>
  </si>
  <si>
    <t>Candy Apple Book, A</t>
  </si>
  <si>
    <t>Sedita, Francesco</t>
  </si>
  <si>
    <t>Gave, Marc</t>
  </si>
  <si>
    <t>Puppy Place, The</t>
  </si>
  <si>
    <t>Miles, Ellen</t>
  </si>
  <si>
    <t>My Dog's the Best</t>
  </si>
  <si>
    <t>My Life in Pink &amp; Green</t>
  </si>
  <si>
    <t>Greenwald, Lisa</t>
  </si>
  <si>
    <t>Mystery at Black Pony Inn</t>
  </si>
  <si>
    <t>Ward Lock Educational</t>
  </si>
  <si>
    <t>Take Part Series</t>
  </si>
  <si>
    <t>Lane, Sheila &amp; Marion Kemp</t>
  </si>
  <si>
    <t>Mystery of the Runaway Ghost, The</t>
  </si>
  <si>
    <t>Nap in a Lap, A</t>
  </si>
  <si>
    <t>Nathan &amp; Nicholas Alexander</t>
  </si>
  <si>
    <t>Nature's Mysteries</t>
  </si>
  <si>
    <t>Nature's Wonders</t>
  </si>
  <si>
    <t>Navajo Longwalk</t>
  </si>
  <si>
    <t>Armstrong, Nancy M.</t>
  </si>
  <si>
    <t>New Beginnings</t>
  </si>
  <si>
    <t>Kitson, Alison</t>
  </si>
  <si>
    <t>Night Before Kindergarten, the</t>
  </si>
  <si>
    <t>Wing, Natasha</t>
  </si>
  <si>
    <t>North, The</t>
  </si>
  <si>
    <t>Canadian Geogrraphic Regions</t>
  </si>
  <si>
    <t>Off to Kindergarten</t>
  </si>
  <si>
    <t>Open Doors</t>
  </si>
  <si>
    <t>Otto and Oscar</t>
  </si>
  <si>
    <t>Nims, Bonnie</t>
  </si>
  <si>
    <t>lacking sense of story</t>
  </si>
  <si>
    <t>Our Tree Named Steve</t>
  </si>
  <si>
    <t>Zweibel, Alan</t>
  </si>
  <si>
    <t>Out of Darkness: The Story of Louis Braille</t>
  </si>
  <si>
    <t>Pact, The</t>
  </si>
  <si>
    <t>Paradise Café &amp; Other Stories</t>
  </si>
  <si>
    <t>Parting, the</t>
  </si>
  <si>
    <t>Sci Fi</t>
  </si>
  <si>
    <t>Patty's Pictures</t>
  </si>
  <si>
    <t>Janovich, Leah</t>
  </si>
  <si>
    <t>Schreiber, Anne</t>
  </si>
  <si>
    <t xml:space="preserve">Penguins Can Go </t>
  </si>
  <si>
    <t>Jones, Teddy</t>
  </si>
  <si>
    <t xml:space="preserve">Perfect Pet Owner, The </t>
  </si>
  <si>
    <t>Malloy, Jen</t>
  </si>
  <si>
    <t>Picture Book of Harriet Tubman, A</t>
  </si>
  <si>
    <t xml:space="preserve">Adler, David A. </t>
  </si>
  <si>
    <t>Not for Guided Reading, Read Aloud</t>
  </si>
  <si>
    <t>Pirates Don't Wear Pink Sunglasses</t>
  </si>
  <si>
    <t>Adventures of the Bailey School Kids, The</t>
  </si>
  <si>
    <t>Dadey, Debbie and Marcia Thornton Jones</t>
  </si>
  <si>
    <t>Polar Animals</t>
  </si>
  <si>
    <t>Bowman, Lucy</t>
  </si>
  <si>
    <t>Powerful Polar Bears</t>
  </si>
  <si>
    <t>Pretty Bones</t>
  </si>
  <si>
    <t>Tsintziras, Aya</t>
  </si>
  <si>
    <t>Pursuit of Peace</t>
  </si>
  <si>
    <t>Steck Vaughn</t>
  </si>
  <si>
    <t>Elliott, Carol M.</t>
  </si>
  <si>
    <t>Not For Guided Reading, More of a Teacher's Guide</t>
  </si>
  <si>
    <t>Queen Nzinga</t>
  </si>
  <si>
    <t>Panev, Aleksandar</t>
  </si>
  <si>
    <t>Rats: The Folklore and the Facts</t>
  </si>
  <si>
    <t>Russell, John</t>
  </si>
  <si>
    <t>Ready, Set, School</t>
  </si>
  <si>
    <t>Mitchard, Jacquelyn</t>
  </si>
  <si>
    <t>Reluctant Dragon, The</t>
  </si>
  <si>
    <t>Riding Holiday</t>
  </si>
  <si>
    <t>Sandy Lane Stables</t>
  </si>
  <si>
    <t>Bates, Michelle</t>
  </si>
  <si>
    <t>Zelinsky, Paul O.</t>
  </si>
  <si>
    <t>Runaway Soccer Ball, The</t>
  </si>
  <si>
    <t>Stiles, Amanda</t>
  </si>
  <si>
    <t>Scars</t>
  </si>
  <si>
    <t>Science Fair Flop</t>
  </si>
  <si>
    <t>Ready, Freddy</t>
  </si>
  <si>
    <t>Secret War, The</t>
  </si>
  <si>
    <t>See the Reptiles</t>
  </si>
  <si>
    <t>Should Uniforms Be Mandatory in Public Schools</t>
  </si>
  <si>
    <t>Flinn, James &amp; Bianca Paoli</t>
  </si>
  <si>
    <t>Silent, The</t>
  </si>
  <si>
    <t>MacLean, Glynne</t>
  </si>
  <si>
    <t>Silly Tilly</t>
  </si>
  <si>
    <t>Spinelli, Eileen</t>
  </si>
  <si>
    <t>Abrams Learning Trends</t>
  </si>
  <si>
    <t>Key Links</t>
  </si>
  <si>
    <t>Not set up for students</t>
  </si>
  <si>
    <t>Stewart, Melissa</t>
  </si>
  <si>
    <t>Snow Friends</t>
  </si>
  <si>
    <t>Sorcerer's Apprentice, The</t>
  </si>
  <si>
    <t>Young Reading</t>
  </si>
  <si>
    <t>Starring Me</t>
  </si>
  <si>
    <t>Miyata, Cathy</t>
  </si>
  <si>
    <t>Stellaluna</t>
  </si>
  <si>
    <t>Cannon, Janell</t>
  </si>
  <si>
    <t>Stories of Wizards</t>
  </si>
  <si>
    <t>Rawson, Christopher</t>
  </si>
  <si>
    <t>Story of Snowshoes, The</t>
  </si>
  <si>
    <t>Peason</t>
  </si>
  <si>
    <t>Stuffed Bear Mystery, The</t>
  </si>
  <si>
    <t>Superpotamus</t>
  </si>
  <si>
    <t>Paul, Ruth</t>
  </si>
  <si>
    <t>Sweet Clara and the Freedom Quilt</t>
  </si>
  <si>
    <t>Hopkinson, Deborah</t>
  </si>
  <si>
    <t>Not for Guided Reading, Classroom Support</t>
  </si>
  <si>
    <t>Swift Horse</t>
  </si>
  <si>
    <t>Mustang Mountain</t>
  </si>
  <si>
    <t>Swim, Hop, Crawl</t>
  </si>
  <si>
    <t>Tattletale Myster, The</t>
  </si>
  <si>
    <t>That Bug</t>
  </si>
  <si>
    <t>McCann, Harper</t>
  </si>
  <si>
    <t>That's What Kids Are For</t>
  </si>
  <si>
    <t>Advantage Books</t>
  </si>
  <si>
    <t>Phoebe Flower's Adventures</t>
  </si>
  <si>
    <t>Roberts, Barbara A.</t>
  </si>
  <si>
    <t>There is a Bird</t>
  </si>
  <si>
    <t>Larkin, James</t>
  </si>
  <si>
    <t>Three, Little Pigs, The</t>
  </si>
  <si>
    <t>Time for Lunch</t>
  </si>
  <si>
    <t>Tiptoe Into Kindergarten</t>
  </si>
  <si>
    <t>Rogers, Jacqueline</t>
  </si>
  <si>
    <t>Tomb Decorations</t>
  </si>
  <si>
    <t>Trash Attack</t>
  </si>
  <si>
    <t>Savage, Candace</t>
  </si>
  <si>
    <t>Gardner, Scot</t>
  </si>
  <si>
    <t>Ugly Animals</t>
  </si>
  <si>
    <t>Berger, G. &amp; M.</t>
  </si>
  <si>
    <t>War Games</t>
  </si>
  <si>
    <t>Wedding Flowers</t>
  </si>
  <si>
    <t>Cobble Street Cousins, The</t>
  </si>
  <si>
    <t>Wemberly Worried</t>
  </si>
  <si>
    <t>Prager, Jack</t>
  </si>
  <si>
    <t>What a Wonderful World</t>
  </si>
  <si>
    <t>Weiss, G.D., Theile, B.</t>
  </si>
  <si>
    <t>read aloud/ shared</t>
  </si>
  <si>
    <t>What's the Weather Report?</t>
  </si>
  <si>
    <t>When this Box is Full</t>
  </si>
  <si>
    <t>Lillie, Patricia</t>
  </si>
  <si>
    <t>Where the Forest Meets the Sea</t>
  </si>
  <si>
    <t>Baker, Jeannie</t>
  </si>
  <si>
    <t>Who Is Hiding</t>
  </si>
  <si>
    <t>Who Will Go to Kindergarten Today</t>
  </si>
  <si>
    <t>Ruhmann, Karl</t>
  </si>
  <si>
    <t>Wild Horses of Sable Island, The</t>
  </si>
  <si>
    <t>Wishworks Inc.</t>
  </si>
  <si>
    <t>Tolan, Stephanie S</t>
  </si>
  <si>
    <t>Wolf Countdown</t>
  </si>
  <si>
    <t>Zeus: King of the Gods</t>
  </si>
  <si>
    <r>
      <t xml:space="preserve">Last Princess: </t>
    </r>
    <r>
      <rPr>
        <sz val="11"/>
        <color indexed="8"/>
        <rFont val="Arial"/>
        <family val="2"/>
      </rPr>
      <t>The Story of Princess Ka'iulani of Hawai'i, The</t>
    </r>
  </si>
  <si>
    <r>
      <t xml:space="preserve">Sports Matters  </t>
    </r>
    <r>
      <rPr>
        <sz val="11"/>
        <color indexed="8"/>
        <rFont val="Arial"/>
        <family val="2"/>
      </rPr>
      <t>A Magazine for Kids</t>
    </r>
  </si>
  <si>
    <t>Are You A Horse?</t>
  </si>
  <si>
    <t>Are You A Ladybird?</t>
  </si>
  <si>
    <t>What Do Insects Do?</t>
  </si>
  <si>
    <t>Action</t>
  </si>
  <si>
    <t>Pearson Rubicon</t>
  </si>
  <si>
    <t>Athlueetuk, Jessica</t>
  </si>
  <si>
    <t>Action Sports</t>
  </si>
  <si>
    <t>Remix</t>
  </si>
  <si>
    <t>Arleth, Brian</t>
  </si>
  <si>
    <t>Against the Odds</t>
  </si>
  <si>
    <t>B Negative</t>
  </si>
  <si>
    <t>FM mature content &amp; vocabulary</t>
  </si>
  <si>
    <t>Blades</t>
  </si>
  <si>
    <t>Bo and Rose</t>
  </si>
  <si>
    <t>Educational Insights</t>
  </si>
  <si>
    <t>Phonics Readers</t>
  </si>
  <si>
    <t>Long Vowels</t>
  </si>
  <si>
    <t>Bud the Sub</t>
  </si>
  <si>
    <t>Short Vowels</t>
  </si>
  <si>
    <t>Cat Nap, A</t>
  </si>
  <si>
    <t>Connected</t>
  </si>
  <si>
    <t>Contact</t>
  </si>
  <si>
    <t>Michaud-Turgeon, Robyn</t>
  </si>
  <si>
    <t>Deer and Cougar</t>
  </si>
  <si>
    <t>Di and the Mice</t>
  </si>
  <si>
    <t>Doc in the Fog</t>
  </si>
  <si>
    <t>Download</t>
  </si>
  <si>
    <t>Eagles on Ice</t>
  </si>
  <si>
    <t>Elephants and the Shirtmaker, the</t>
  </si>
  <si>
    <t>Funny Fairy Tales</t>
  </si>
  <si>
    <t>Fuzz and the Buzz</t>
  </si>
  <si>
    <t>Get Moving!</t>
  </si>
  <si>
    <t>Glooscap Stops the Wind</t>
  </si>
  <si>
    <t>Goldilocks and the Three Balloons</t>
  </si>
  <si>
    <t>Great Flood, The</t>
  </si>
  <si>
    <t>Hunt, the</t>
  </si>
  <si>
    <t>In the Big Top</t>
  </si>
  <si>
    <t>In Tune</t>
  </si>
  <si>
    <t>Intense Competition</t>
  </si>
  <si>
    <t>Is Jo Home?</t>
  </si>
  <si>
    <t>James and the Good Day</t>
  </si>
  <si>
    <t>Jane and Babe</t>
  </si>
  <si>
    <t>Kirima Okpik Master Inventor</t>
  </si>
  <si>
    <t>Kite Day at PineLake</t>
  </si>
  <si>
    <t>Lee and the Team</t>
  </si>
  <si>
    <t>Let's Dance</t>
  </si>
  <si>
    <t>Brave, Joan</t>
  </si>
  <si>
    <t>Liz is Six</t>
  </si>
  <si>
    <t>Love You To Death</t>
  </si>
  <si>
    <t>Raven Books</t>
  </si>
  <si>
    <t>Bowen, Gail</t>
  </si>
  <si>
    <t xml:space="preserve"> FM mature content &amp; vocabulary</t>
  </si>
  <si>
    <t>Making Choices</t>
  </si>
  <si>
    <t>Corbiere, Emilie</t>
  </si>
  <si>
    <t>Marvellous Machines</t>
  </si>
  <si>
    <t>Media Matters</t>
  </si>
  <si>
    <t>Money</t>
  </si>
  <si>
    <t>Harper, Janice</t>
  </si>
  <si>
    <t>Monsterella</t>
  </si>
  <si>
    <t>Mystery of the Mist, the</t>
  </si>
  <si>
    <t>Never Say Die</t>
  </si>
  <si>
    <t>On The Record</t>
  </si>
  <si>
    <t>McCollum, Sean</t>
  </si>
  <si>
    <t>Nothing Scares Me!</t>
  </si>
  <si>
    <t>Burton, Wilfred &amp; Racette, Calvin</t>
  </si>
  <si>
    <t>Our Voices</t>
  </si>
  <si>
    <t>Pat's jam</t>
  </si>
  <si>
    <t>Protecting the Planet</t>
  </si>
  <si>
    <t>Farrell, Amy</t>
  </si>
  <si>
    <t>Pump</t>
  </si>
  <si>
    <t>Hip-Jr</t>
  </si>
  <si>
    <t>Raven and Whale</t>
  </si>
  <si>
    <t>F creation story</t>
  </si>
  <si>
    <t>Red Gets Fed</t>
  </si>
  <si>
    <t>Reporting Live</t>
  </si>
  <si>
    <t>DiConsiglio, John</t>
  </si>
  <si>
    <t>Rise Above Overcoming Challenges</t>
  </si>
  <si>
    <t>Junyk, Myra</t>
  </si>
  <si>
    <t>Rube and the Tube</t>
  </si>
  <si>
    <t>Salmon Bears, The</t>
  </si>
  <si>
    <t>McAllister, Ian &amp; Read, Nicholas</t>
  </si>
  <si>
    <t>Sarah and the Bully</t>
  </si>
  <si>
    <t>Sea Wolves, The</t>
  </si>
  <si>
    <t>Shattered</t>
  </si>
  <si>
    <t xml:space="preserve">Orca </t>
  </si>
  <si>
    <t>Harvey, Sarah N</t>
  </si>
  <si>
    <t>Jackson, C; Swatz, L</t>
  </si>
  <si>
    <t>Stories of Thunderbird</t>
  </si>
  <si>
    <t>Stu's Tune</t>
  </si>
  <si>
    <t>Teach Me How</t>
  </si>
  <si>
    <t>Flying Start Literacy</t>
  </si>
  <si>
    <t>Shanahan, Kerrie</t>
  </si>
  <si>
    <t>Currie, Courtney</t>
  </si>
  <si>
    <t>Fradkin, Barbara</t>
  </si>
  <si>
    <t xml:space="preserve">Burton, Wilfred </t>
  </si>
  <si>
    <t>Kowalski, William</t>
  </si>
  <si>
    <t>There For You</t>
  </si>
  <si>
    <t>Robyn Michaud-Turgeon</t>
  </si>
  <si>
    <t>Tin Man Fix-It</t>
  </si>
  <si>
    <t>Tortoise and the Hare Race Again</t>
  </si>
  <si>
    <t>Ugly Guppy, The</t>
  </si>
  <si>
    <t>What Will the Seal Eat?</t>
  </si>
  <si>
    <t>Polar Bears Past Bedtime</t>
  </si>
  <si>
    <t>Findley, V.</t>
  </si>
  <si>
    <t>10 Most Dangerous Animals in Canada, The</t>
  </si>
  <si>
    <t>Discovery Series</t>
  </si>
  <si>
    <t>Morgan, Jennifer</t>
  </si>
  <si>
    <t>Accidently Fabulous</t>
  </si>
  <si>
    <t>Candy Apple</t>
  </si>
  <si>
    <t>Papademetriou, Lisa</t>
  </si>
  <si>
    <t>Accidently Famous</t>
  </si>
  <si>
    <t>Air Canada</t>
  </si>
  <si>
    <t>Canadian Business</t>
  </si>
  <si>
    <t>Mathews, S.</t>
  </si>
  <si>
    <t>Alcohol Addiction: Not worth the Buzz</t>
  </si>
  <si>
    <t>MasonCrest</t>
  </si>
  <si>
    <t>Walker, I.</t>
  </si>
  <si>
    <t>All About Sea Turtles</t>
  </si>
  <si>
    <t>Remington, Ben</t>
  </si>
  <si>
    <t>Alone in the Night</t>
  </si>
  <si>
    <t>Web, Holly</t>
  </si>
  <si>
    <t>Alphabet Art Gallery, An</t>
  </si>
  <si>
    <t>Blueberry Hill</t>
  </si>
  <si>
    <t>for Read Aloud</t>
  </si>
  <si>
    <t>Amazing Human Body, The</t>
  </si>
  <si>
    <t>Jameson, Ruby J.</t>
  </si>
  <si>
    <t>American Revolution</t>
  </si>
  <si>
    <t>Research Guide</t>
  </si>
  <si>
    <t>Osborne, M., P. &amp; Natalie Pope Bryce</t>
  </si>
  <si>
    <t>Not recommended for GR</t>
  </si>
  <si>
    <t>Ancient Greece and the Olympics</t>
  </si>
  <si>
    <t>Magic Tree House #14</t>
  </si>
  <si>
    <t>Osborne, M., P.</t>
  </si>
  <si>
    <t>Ancient Rome and Pompeii</t>
  </si>
  <si>
    <t>Osborne, Mary Pope &amp; Natalie Pope Bryce</t>
  </si>
  <si>
    <t>Stewart M.</t>
  </si>
  <si>
    <t>Ants Work Together</t>
  </si>
  <si>
    <t>Apple</t>
  </si>
  <si>
    <t>Arthur and the Scare-your-pants-off Club</t>
  </si>
  <si>
    <t>Little Brown &amp; Co</t>
  </si>
  <si>
    <t>Arthur Chapter Book</t>
  </si>
  <si>
    <t>Artists</t>
  </si>
  <si>
    <t>Aboriginal Biographies</t>
  </si>
  <si>
    <t>Howse, J.</t>
  </si>
  <si>
    <t>As Simple as it Seems</t>
  </si>
  <si>
    <t>Weeks, Sarah</t>
  </si>
  <si>
    <t>F - Mature Content</t>
  </si>
  <si>
    <t>Athletes</t>
  </si>
  <si>
    <t>Yasuda, A.</t>
  </si>
  <si>
    <t>Attack of the Shark-Headed Zombie</t>
  </si>
  <si>
    <t>Doyle, Bill</t>
  </si>
  <si>
    <t>Backyard Babies</t>
  </si>
  <si>
    <t>Charlesworth, L.</t>
  </si>
  <si>
    <t>Ballerina Wishes</t>
  </si>
  <si>
    <t>World of Wishes</t>
  </si>
  <si>
    <t>Barton, Carol</t>
  </si>
  <si>
    <t>Three Red C</t>
  </si>
  <si>
    <t>Hansen, Sonya</t>
  </si>
  <si>
    <t>Carney, E.</t>
  </si>
  <si>
    <t>Battle Begins, The</t>
  </si>
  <si>
    <t>Underworlds</t>
  </si>
  <si>
    <t>Abbott, Tony</t>
  </si>
  <si>
    <t>N/A</t>
  </si>
  <si>
    <t>Be a Writing Superstar</t>
  </si>
  <si>
    <t>Sutherland, Joel</t>
  </si>
  <si>
    <t>Bear and Monkey</t>
  </si>
  <si>
    <t>Beaver Eats and Eats</t>
  </si>
  <si>
    <t>Being With Henry</t>
  </si>
  <si>
    <t>Goundwood Books</t>
  </si>
  <si>
    <t>Big Birds Little Birds</t>
  </si>
  <si>
    <t>Level one A</t>
  </si>
  <si>
    <t>Harrions, Pat</t>
  </si>
  <si>
    <t>Big Dark, The</t>
  </si>
  <si>
    <t>Billy Goat</t>
  </si>
  <si>
    <t>Book of Ultimate Records</t>
  </si>
  <si>
    <t>Hirschmann, Kris &amp; Ryan Herndon Compiled by)</t>
  </si>
  <si>
    <t>Borrowers Aloft, The</t>
  </si>
  <si>
    <t>Norton, Mary</t>
  </si>
  <si>
    <t>Brady Brady and the most important game</t>
  </si>
  <si>
    <t>Brady Brady</t>
  </si>
  <si>
    <t>Shaw, M., Temple, C.</t>
  </si>
  <si>
    <t>Broken Bike Boy and the Queen of 33rd Street, The</t>
  </si>
  <si>
    <t>Abrams</t>
  </si>
  <si>
    <t>Buffalo Learns Respect</t>
  </si>
  <si>
    <t>Bunnicula</t>
  </si>
  <si>
    <t>Howe, Deborah &amp; James</t>
  </si>
  <si>
    <t>Bunny Can Hop, A</t>
  </si>
  <si>
    <t>Busy Garden, The</t>
  </si>
  <si>
    <t>Esposito, Giovanna</t>
  </si>
  <si>
    <t>Great Migrations</t>
  </si>
  <si>
    <t>Marsh, Laura</t>
  </si>
  <si>
    <t>Buzz!" said the Fuzzy Bee</t>
  </si>
  <si>
    <t>Laramie, Jason</t>
  </si>
  <si>
    <t>Can You See Shapes?</t>
  </si>
  <si>
    <t>Captain Ed's Fire Safety Book</t>
  </si>
  <si>
    <t>Hear My Heart Books</t>
  </si>
  <si>
    <t>Onishenko, E.</t>
  </si>
  <si>
    <t>Read Aloud Health</t>
  </si>
  <si>
    <t>Cara the Camp Fairy</t>
  </si>
  <si>
    <t>Rainbow Magic</t>
  </si>
  <si>
    <t>Special Edition</t>
  </si>
  <si>
    <t>Meadows, Daisy</t>
  </si>
  <si>
    <t>Case of the Great Sled Race, The</t>
  </si>
  <si>
    <t>Jigsaw Jones Mystgery</t>
  </si>
  <si>
    <t>Preller, J</t>
  </si>
  <si>
    <t>Case of the Marshmallow Monster, the</t>
  </si>
  <si>
    <t>Jigsaw Jones Mystery</t>
  </si>
  <si>
    <t>Case of the Topsy-Turvy Toy</t>
  </si>
  <si>
    <t>Pete &amp; Penny's Puzzles</t>
  </si>
  <si>
    <t>Rosenberg, Aaron</t>
  </si>
  <si>
    <t>Cat Burglar Caper</t>
  </si>
  <si>
    <t>Cavemen Do Drive School buses</t>
  </si>
  <si>
    <t>Jr. chapter book</t>
  </si>
  <si>
    <t>Jones, M.T. Dadey, D.</t>
  </si>
  <si>
    <t>Charlie is Big</t>
  </si>
  <si>
    <t>Two Magenta B</t>
  </si>
  <si>
    <t>Cirque du Soleil</t>
  </si>
  <si>
    <t>Goldsworthy, K.</t>
  </si>
  <si>
    <t>Claudia and Mean Janine</t>
  </si>
  <si>
    <t>The Baby-Sitters Club</t>
  </si>
  <si>
    <t>Clean Water</t>
  </si>
  <si>
    <t>Sally Ride Science</t>
  </si>
  <si>
    <t>Geiger, Beth</t>
  </si>
  <si>
    <t>Climbing a Rock Wall</t>
  </si>
  <si>
    <t>Scott, J.</t>
  </si>
  <si>
    <t>Conservative Party, The</t>
  </si>
  <si>
    <t>Canada's Political Parties</t>
  </si>
  <si>
    <t>Baldwin, D. &amp; P.</t>
  </si>
  <si>
    <t>Contest, The</t>
  </si>
  <si>
    <t>Gutsy Girl</t>
  </si>
  <si>
    <t>Stellings, Caroline</t>
  </si>
  <si>
    <t>Cool Sails</t>
  </si>
  <si>
    <t>Counting Bats</t>
  </si>
  <si>
    <t>Counting Chicks</t>
  </si>
  <si>
    <t>Schafer, E</t>
  </si>
  <si>
    <t>Creations</t>
  </si>
  <si>
    <t>Crystal the Snow Fairy</t>
  </si>
  <si>
    <t>The Weather Fairies</t>
  </si>
  <si>
    <t>Dexter the Tough</t>
  </si>
  <si>
    <t>Haddix, M.</t>
  </si>
  <si>
    <t>Did You Invent the Phone Alone, Alexander Graham Bell?</t>
  </si>
  <si>
    <t>Science SuperGiants</t>
  </si>
  <si>
    <t>Dinosuars</t>
  </si>
  <si>
    <t>Osborne, Will &amp; Mary Pope</t>
  </si>
  <si>
    <t>Dog Heros</t>
  </si>
  <si>
    <t>Fact Tracker</t>
  </si>
  <si>
    <t>Dogs in Disguise</t>
  </si>
  <si>
    <t>Dogs in the Dead of Night</t>
  </si>
  <si>
    <t>Magic Tree House #46</t>
  </si>
  <si>
    <t>Dolphins and Sharks</t>
  </si>
  <si>
    <t>Domino</t>
  </si>
  <si>
    <t>Kitty Corner</t>
  </si>
  <si>
    <t>Miles, E</t>
  </si>
  <si>
    <t>Dr. Seuss</t>
  </si>
  <si>
    <t>AV2books</t>
  </si>
  <si>
    <t>Remarkable Writers</t>
  </si>
  <si>
    <t>Foran, J.</t>
  </si>
  <si>
    <t>Dragon Painter, The</t>
  </si>
  <si>
    <t>Dickins, Rosie (retold by)</t>
  </si>
  <si>
    <t>Dragonblood Dragon in the Dessert</t>
  </si>
  <si>
    <t>Stone Arch</t>
  </si>
  <si>
    <t>Dragonblood</t>
  </si>
  <si>
    <t>Dahl, M.</t>
  </si>
  <si>
    <t>Dragonblood Stowaway Monster</t>
  </si>
  <si>
    <t>Zone Books</t>
  </si>
  <si>
    <t>Dahl Pellegrino</t>
  </si>
  <si>
    <t>Superstars of Hip Hop</t>
  </si>
  <si>
    <t>Earl C.F.</t>
  </si>
  <si>
    <t>Eagle Girl</t>
  </si>
  <si>
    <t>Cutting, R.</t>
  </si>
  <si>
    <t>eBay</t>
  </si>
  <si>
    <t>Gibert, Sara</t>
  </si>
  <si>
    <t>Eggs Over Easy</t>
  </si>
  <si>
    <t>Everything Changes</t>
  </si>
  <si>
    <t>Fall Leaves</t>
  </si>
  <si>
    <t>McGee, J.</t>
  </si>
  <si>
    <t>Fantastic Flight Records</t>
  </si>
  <si>
    <t>Calkhoven, L &amp; Herndon R (compiled by)</t>
  </si>
  <si>
    <t>Fantastic Mr Fox</t>
  </si>
  <si>
    <t>Dahl, R.</t>
  </si>
  <si>
    <t>Farticus Maximus</t>
  </si>
  <si>
    <t>Arena, F.</t>
  </si>
  <si>
    <t>F for independent</t>
  </si>
  <si>
    <t>Farticus Maximus Stink Off Battle</t>
  </si>
  <si>
    <t>Fast and Furriest, the</t>
  </si>
  <si>
    <t>Behrens, Andy</t>
  </si>
  <si>
    <t>Feeling Angry</t>
  </si>
  <si>
    <t>Capstone-Pebble</t>
  </si>
  <si>
    <t>Emotions</t>
  </si>
  <si>
    <t>Frost, Helen</t>
  </si>
  <si>
    <t>Ferret in the Bedroom, Lizards in the Fridge</t>
  </si>
  <si>
    <t>Finding the Titanic</t>
  </si>
  <si>
    <t>Ballard, R</t>
  </si>
  <si>
    <t>First Days: Wall of Tears</t>
  </si>
  <si>
    <t>Uitti, Alison</t>
  </si>
  <si>
    <t>Flight of the Blue Serpent</t>
  </si>
  <si>
    <t>The Secrets of Droon</t>
  </si>
  <si>
    <t>Fluffy is Little</t>
  </si>
  <si>
    <t>Foal to Horse</t>
  </si>
  <si>
    <t>E</t>
  </si>
  <si>
    <t>Hunter, Bradley</t>
  </si>
  <si>
    <t>Frozen Noses</t>
  </si>
  <si>
    <t>Carr, J.</t>
  </si>
  <si>
    <t>Game Book, The</t>
  </si>
  <si>
    <t>Game, The</t>
  </si>
  <si>
    <t>Fast Track</t>
  </si>
  <si>
    <t>Millet, Peter</t>
  </si>
  <si>
    <t>Georgia the Guinea Pig Fairy</t>
  </si>
  <si>
    <t>The Pet Fairies</t>
  </si>
  <si>
    <t>Getting Ready for the Feast</t>
  </si>
  <si>
    <t>Circle of Life</t>
  </si>
  <si>
    <t>Indigenous Education Coalition</t>
  </si>
  <si>
    <t>Ghost Class</t>
  </si>
  <si>
    <t>Ghostville Elementary</t>
  </si>
  <si>
    <t>Jones Marcia Thornton &amp; Debbie Dadey</t>
  </si>
  <si>
    <t>Ghoul Brothers, The</t>
  </si>
  <si>
    <t>Wardlaw, Lee</t>
  </si>
  <si>
    <t>Gift of the Red River Jig, the</t>
  </si>
  <si>
    <t>Burton, Wilfred</t>
  </si>
  <si>
    <t>Girls Who Rocked the World</t>
  </si>
  <si>
    <t>Welcen,A.</t>
  </si>
  <si>
    <t>Good Night for Ghosts, A</t>
  </si>
  <si>
    <t>#42</t>
  </si>
  <si>
    <t>Green Party, The</t>
  </si>
  <si>
    <t>Poulter, Gillian</t>
  </si>
  <si>
    <t>Grim Hill: Forest of Secrets</t>
  </si>
  <si>
    <t>DeMeulemeester, Linda</t>
  </si>
  <si>
    <t>Guinea Dog</t>
  </si>
  <si>
    <t>Jennings, Patrick</t>
  </si>
  <si>
    <t>Hamlet</t>
  </si>
  <si>
    <t>Saddleback</t>
  </si>
  <si>
    <t>Shakespears, W.</t>
  </si>
  <si>
    <t>Handful of Time, A</t>
  </si>
  <si>
    <t>Harvest Time</t>
  </si>
  <si>
    <t>Haunted Campers</t>
  </si>
  <si>
    <t>True Ghost Stories</t>
  </si>
  <si>
    <t>Hedgie's Surprise</t>
  </si>
  <si>
    <t>Helping Mother Earth</t>
  </si>
  <si>
    <t>Brave, J.</t>
  </si>
  <si>
    <t>Here is the Rain</t>
  </si>
  <si>
    <t>Davis, S.</t>
  </si>
  <si>
    <t>Here Lies the Librarian</t>
  </si>
  <si>
    <t>Peck, R.</t>
  </si>
  <si>
    <t>Hide 'n Seek Shapes</t>
  </si>
  <si>
    <t>Hiding Edith</t>
  </si>
  <si>
    <t>Kacer, Kathy</t>
  </si>
  <si>
    <t>His Original Adventure</t>
  </si>
  <si>
    <t>Hockey Dog</t>
  </si>
  <si>
    <t>Hockey: How it Works</t>
  </si>
  <si>
    <t>Sports Illustrated Kids</t>
  </si>
  <si>
    <t>Biskup, Agnieszka</t>
  </si>
  <si>
    <t>Hoop Dancer, The</t>
  </si>
  <si>
    <t>Hooray for Summer!</t>
  </si>
  <si>
    <t>Lucero, Lucy</t>
  </si>
  <si>
    <t>Hot and Cold</t>
  </si>
  <si>
    <t xml:space="preserve">Sails </t>
  </si>
  <si>
    <t>blue</t>
  </si>
  <si>
    <t>How to do Homework Whithout Throwing Up</t>
  </si>
  <si>
    <t>Romain, Trevor</t>
  </si>
  <si>
    <t>I Love Fall</t>
  </si>
  <si>
    <t>Duhamel, M</t>
  </si>
  <si>
    <t>In A Nutshell</t>
  </si>
  <si>
    <t>Inch by Inch</t>
  </si>
  <si>
    <t>Lionni Leo</t>
  </si>
  <si>
    <t>It is Winter</t>
  </si>
  <si>
    <t>Carmichael, Brad</t>
  </si>
  <si>
    <t>It's a Sleepover</t>
  </si>
  <si>
    <t>It's Time to Rhyme</t>
  </si>
  <si>
    <t>Level two B</t>
  </si>
  <si>
    <t>J.K. Rowling</t>
  </si>
  <si>
    <t>Pezzi, B.</t>
  </si>
  <si>
    <t>Webster, C.</t>
  </si>
  <si>
    <t>Journey through the Circle of Life, A</t>
  </si>
  <si>
    <t>Gillespie, D.</t>
  </si>
  <si>
    <t>Julius Caesar</t>
  </si>
  <si>
    <t>King's Ride, The</t>
  </si>
  <si>
    <t>Kitten, The</t>
  </si>
  <si>
    <t>Knights and Castles</t>
  </si>
  <si>
    <t>Koluskap and the Baby</t>
  </si>
  <si>
    <t>Leonardo da Vinci</t>
  </si>
  <si>
    <t>Leprechaun in Late Winter</t>
  </si>
  <si>
    <t>Merlin Mission</t>
  </si>
  <si>
    <t>Leprechauns and Irish Folklore</t>
  </si>
  <si>
    <t>Liberal Party, the</t>
  </si>
  <si>
    <t>Life of a Butterfly</t>
  </si>
  <si>
    <t>Listen!</t>
  </si>
  <si>
    <t>Tolan, Stephanie S.</t>
  </si>
  <si>
    <t>Little Forest Friends</t>
  </si>
  <si>
    <t>Little Puppy Lost</t>
  </si>
  <si>
    <t>Jennings, L.</t>
  </si>
  <si>
    <t>Look at the Zoo Babies</t>
  </si>
  <si>
    <t>Love is a Gift</t>
  </si>
  <si>
    <t>Lovely Ladybugs</t>
  </si>
  <si>
    <t>Lucky Break</t>
  </si>
  <si>
    <t>My Sister the Vampire</t>
  </si>
  <si>
    <t>Mercer, Sienna</t>
  </si>
  <si>
    <t>Lululemon</t>
  </si>
  <si>
    <t>Macbeth</t>
  </si>
  <si>
    <t>Machu Picchu</t>
  </si>
  <si>
    <t>Richardson G.</t>
  </si>
  <si>
    <t>Making Ice Cream</t>
  </si>
  <si>
    <t>Cortese, Ted</t>
  </si>
  <si>
    <t>Mare's Tale, The</t>
  </si>
  <si>
    <t>Odgers, Darrel &amp; Sally</t>
  </si>
  <si>
    <t>Marijuana: Mind-Altering Weed</t>
  </si>
  <si>
    <t>Sanna, E.J.</t>
  </si>
  <si>
    <t>Measly Middle Ages</t>
  </si>
  <si>
    <t>Horrible Histories</t>
  </si>
  <si>
    <t>Deary, T.</t>
  </si>
  <si>
    <t>for classroom library</t>
  </si>
  <si>
    <t>Memory Boy</t>
  </si>
  <si>
    <t>HarperTeen</t>
  </si>
  <si>
    <t>Weaver, Will</t>
  </si>
  <si>
    <t>Merchant of Venice</t>
  </si>
  <si>
    <t>Midsummer Night's Dream, A</t>
  </si>
  <si>
    <t>Minerva Clark Goes to the Dogs</t>
  </si>
  <si>
    <t>Karbo, Karen</t>
  </si>
  <si>
    <t>Mitch and Amy</t>
  </si>
  <si>
    <t>Mom, Can I Get This One?</t>
  </si>
  <si>
    <t>Monday with a Mad Genius</t>
  </si>
  <si>
    <t>Monster Show</t>
  </si>
  <si>
    <t>Monsters</t>
  </si>
  <si>
    <t>Moon Mouse</t>
  </si>
  <si>
    <t>Moving Seeds</t>
  </si>
  <si>
    <t>Mrs. Jeepers Creepy Christmas</t>
  </si>
  <si>
    <t>Dadey, D.</t>
  </si>
  <si>
    <t>Mrs. Spatt and Spider</t>
  </si>
  <si>
    <t>Mummies and Pyramids</t>
  </si>
  <si>
    <t>Musicians</t>
  </si>
  <si>
    <t>New Democratic Party, The</t>
  </si>
  <si>
    <t>Rossiter, J.</t>
  </si>
  <si>
    <t>New Year's Day</t>
  </si>
  <si>
    <t>Read-About Holidays</t>
  </si>
  <si>
    <t>Marx, D.</t>
  </si>
  <si>
    <t>Night Danger</t>
  </si>
  <si>
    <t>Guest, J.</t>
  </si>
  <si>
    <t>On the Farm</t>
  </si>
  <si>
    <t>Once Upon a Curse</t>
  </si>
  <si>
    <t>Baker, E.D.</t>
  </si>
  <si>
    <t>One Who Watches Over, The</t>
  </si>
  <si>
    <t>Marthiensen, E.</t>
  </si>
  <si>
    <t>Outstanding</t>
  </si>
  <si>
    <t>Owl, An</t>
  </si>
  <si>
    <t>Jones, Scottie</t>
  </si>
  <si>
    <t>Park, The</t>
  </si>
  <si>
    <t>One Magenta A</t>
  </si>
  <si>
    <t>McGee, James</t>
  </si>
  <si>
    <t>Phineas L. MacGuire... Erupts!</t>
  </si>
  <si>
    <t>Dowell, Frances O'Roark</t>
  </si>
  <si>
    <t>Pig Kahuna, The</t>
  </si>
  <si>
    <t>Sattler, J.</t>
  </si>
  <si>
    <t xml:space="preserve">Read Aloud </t>
  </si>
  <si>
    <t>Pilgrims</t>
  </si>
  <si>
    <t>Pleasing the Ghost</t>
  </si>
  <si>
    <t>Polar Bears and the Arctic</t>
  </si>
  <si>
    <t>Polar Bears Are Wild!</t>
  </si>
  <si>
    <t>Duhamel, M.</t>
  </si>
  <si>
    <t>Political Leaders</t>
  </si>
  <si>
    <t>NF / Gr. 7 S.S.</t>
  </si>
  <si>
    <t>Possum in the House, A</t>
  </si>
  <si>
    <t>Quarterback Scramble</t>
  </si>
  <si>
    <t>Terrell, Brandon</t>
  </si>
  <si>
    <t>Rags and Riches: Kids in the Time of Charles Dickens</t>
  </si>
  <si>
    <t>Ramona the Brave</t>
  </si>
  <si>
    <t>Real Tree House, the</t>
  </si>
  <si>
    <t>Wishinsky, F.</t>
  </si>
  <si>
    <t>Return of the Homework Machine</t>
  </si>
  <si>
    <t>Rihanna</t>
  </si>
  <si>
    <t>Hill Z.B.</t>
  </si>
  <si>
    <t>Robert Munsch</t>
  </si>
  <si>
    <t>Kissock, H.</t>
  </si>
  <si>
    <t>Robins Grow Up</t>
  </si>
  <si>
    <t>Rosh Hashanah and Yom Kippur</t>
  </si>
  <si>
    <t>Read About Holidays</t>
  </si>
  <si>
    <t>Sam Gets Lost</t>
  </si>
  <si>
    <t>Labatt, M.</t>
  </si>
  <si>
    <t>San Francisco Earthquake, 1906, The</t>
  </si>
  <si>
    <t>I Survived</t>
  </si>
  <si>
    <t>Tarshis, Lauren</t>
  </si>
  <si>
    <t>Sash, the</t>
  </si>
  <si>
    <t>Saving Grandpa</t>
  </si>
  <si>
    <t>Sea Monsters</t>
  </si>
  <si>
    <t>Search for Sunken Treasure, The</t>
  </si>
  <si>
    <t>See the Snow</t>
  </si>
  <si>
    <t xml:space="preserve">Jones, S. </t>
  </si>
  <si>
    <t>Shannon the Ocean Fairy</t>
  </si>
  <si>
    <t>Shark Wars</t>
  </si>
  <si>
    <t>Altbacker, EJ</t>
  </si>
  <si>
    <t>Shooting the Moon</t>
  </si>
  <si>
    <t>Sir Cumference and All the King's Men</t>
  </si>
  <si>
    <t>A Math Adventure</t>
  </si>
  <si>
    <t>Neuschwander C.</t>
  </si>
  <si>
    <t>Read Aloud for Math</t>
  </si>
  <si>
    <t>Sixteen runaway Pumpkins</t>
  </si>
  <si>
    <t>Ochiltree, d.</t>
  </si>
  <si>
    <t>Sketco the Raven</t>
  </si>
  <si>
    <t>Ayre, Robert</t>
  </si>
  <si>
    <t>Not recommended for GR-Treaties resource</t>
  </si>
  <si>
    <t>Solar System</t>
  </si>
  <si>
    <t>Vogt, G.</t>
  </si>
  <si>
    <t>Someone Named Eva</t>
  </si>
  <si>
    <t>Wolf, Joan M.</t>
  </si>
  <si>
    <t>Spiders are Special</t>
  </si>
  <si>
    <t>Charlesworth, Liz</t>
  </si>
  <si>
    <t>Spilt Milk</t>
  </si>
  <si>
    <t>Sports Camp</t>
  </si>
  <si>
    <t>Wallace, R.</t>
  </si>
  <si>
    <t>Spring Colors</t>
  </si>
  <si>
    <t>McCord, Trudy</t>
  </si>
  <si>
    <t>Spring is Here</t>
  </si>
  <si>
    <t>Spring on the Farm</t>
  </si>
  <si>
    <t>Hunter, B.</t>
  </si>
  <si>
    <t>Stars Above, the</t>
  </si>
  <si>
    <t>Storm Boy</t>
  </si>
  <si>
    <t>Lewis, P.O.</t>
  </si>
  <si>
    <t>Summer According to Humphrey</t>
  </si>
  <si>
    <t>Birney, Betty G.</t>
  </si>
  <si>
    <t>Super Sun, The</t>
  </si>
  <si>
    <t>Super-Nice are Super-Annoying</t>
  </si>
  <si>
    <t>Dear Dumb Diary</t>
  </si>
  <si>
    <t>Benton, J.</t>
  </si>
  <si>
    <t>Suzanne Collins</t>
  </si>
  <si>
    <t>Kopp, M.</t>
  </si>
  <si>
    <t>Sword Thief, The</t>
  </si>
  <si>
    <t>39 Clues</t>
  </si>
  <si>
    <t>book 3</t>
  </si>
  <si>
    <t>Lerangis, P.</t>
  </si>
  <si>
    <t>F for independent reading</t>
  </si>
  <si>
    <t>Take Me to the River</t>
  </si>
  <si>
    <t>Hobbs, W.</t>
  </si>
  <si>
    <t>Taming of the Shrew</t>
  </si>
  <si>
    <t>McClintock, N.</t>
  </si>
  <si>
    <t>This Pumpkin</t>
  </si>
  <si>
    <t>Perez, Lilly</t>
  </si>
  <si>
    <t>Tim Hortons</t>
  </si>
  <si>
    <t>Rose, S.</t>
  </si>
  <si>
    <t xml:space="preserve">Timberwolf </t>
  </si>
  <si>
    <t>Echoes</t>
  </si>
  <si>
    <t>Brouwer, S.</t>
  </si>
  <si>
    <t>Titanic Sinks!</t>
  </si>
  <si>
    <t>Tobacco: Through the Smoke Screen</t>
  </si>
  <si>
    <t>Chastain, Z.</t>
  </si>
  <si>
    <t>Toothwalkers</t>
  </si>
  <si>
    <t>Sails Written focus</t>
  </si>
  <si>
    <t>purple</t>
  </si>
  <si>
    <t>Track Teams Titans</t>
  </si>
  <si>
    <t>Peters, Stephanie True</t>
  </si>
  <si>
    <t>Trouble With Chickens, The</t>
  </si>
  <si>
    <t>Twisters and Other Terrible Storms</t>
  </si>
  <si>
    <t>Uncle Al</t>
  </si>
  <si>
    <t>Unexpected Friends</t>
  </si>
  <si>
    <t>Voyager's Paddle</t>
  </si>
  <si>
    <t>Sleeping Bear</t>
  </si>
  <si>
    <t>Wargin, K</t>
  </si>
  <si>
    <t>Waiting for No One</t>
  </si>
  <si>
    <t>Brenna, Beverly</t>
  </si>
  <si>
    <t>Waiting for Whales</t>
  </si>
  <si>
    <t>McFarlane, S., Lightburn, R.</t>
  </si>
  <si>
    <t>Walmart</t>
  </si>
  <si>
    <t>We Are Not Eaten By Yaks</t>
  </si>
  <si>
    <t>An Accidental Adventure</t>
  </si>
  <si>
    <t>London, C. Alexander</t>
  </si>
  <si>
    <t>We Can Go to the Beach</t>
  </si>
  <si>
    <t>Harper, Gavin</t>
  </si>
  <si>
    <t>Welcome Back, Animals</t>
  </si>
  <si>
    <t>Cortese, T.</t>
  </si>
  <si>
    <t>Welcome to China</t>
  </si>
  <si>
    <t>Reading Alone 3</t>
  </si>
  <si>
    <t>Jenner, Caryn</t>
  </si>
  <si>
    <t>What is Cold?</t>
  </si>
  <si>
    <t>Lucero, L.</t>
  </si>
  <si>
    <t>What Puppies Love</t>
  </si>
  <si>
    <t>Kingman, J.</t>
  </si>
  <si>
    <t>Where is Fluffy?</t>
  </si>
  <si>
    <t>White Deer, The</t>
  </si>
  <si>
    <t>Olsen, S.</t>
  </si>
  <si>
    <t>Reilly, Carmel</t>
  </si>
  <si>
    <t>Teagarden, L.</t>
  </si>
  <si>
    <t>Who Has the Big Bone?</t>
  </si>
  <si>
    <t>Who is Hatching?</t>
  </si>
  <si>
    <t>Who is Hiding in the Snow?</t>
  </si>
  <si>
    <t>Wolf Pups!</t>
  </si>
  <si>
    <t>Word Pictures</t>
  </si>
  <si>
    <t>Your Brain</t>
  </si>
  <si>
    <t>Martell, Ted</t>
  </si>
  <si>
    <t>Your Eyes and Ears</t>
  </si>
  <si>
    <t>Your Heart</t>
  </si>
  <si>
    <t>Your Mother Was a Neanderthal</t>
  </si>
  <si>
    <t>The Time Warp Trio</t>
  </si>
  <si>
    <t>Your Mouth and Nose</t>
  </si>
  <si>
    <t>Your Skin and Bones</t>
  </si>
  <si>
    <t>Zero to Hero</t>
  </si>
  <si>
    <t>Ghost Buddy</t>
  </si>
  <si>
    <t>Winkler, Henry &amp; Lin Oliver</t>
  </si>
  <si>
    <t>Alien Trouble</t>
  </si>
  <si>
    <t>NLSD 2013</t>
  </si>
  <si>
    <t>Animal Habitats</t>
  </si>
  <si>
    <t>Kramer, Michelle</t>
  </si>
  <si>
    <t>NF Science</t>
  </si>
  <si>
    <t>Attack of the Tryannosaurus</t>
  </si>
  <si>
    <t>Baby Bonobos Alone</t>
  </si>
  <si>
    <t>Bag in the Jungle, A</t>
  </si>
  <si>
    <t>Banjo</t>
  </si>
  <si>
    <t>Battle in the Deep Sea</t>
  </si>
  <si>
    <t>Nunweek, Lynda</t>
  </si>
  <si>
    <t>Battle to Breathe</t>
  </si>
  <si>
    <t>Baxter</t>
  </si>
  <si>
    <t>Beating Depression</t>
  </si>
  <si>
    <t>Zucker, Faye</t>
  </si>
  <si>
    <t>Bedroom Swing, The</t>
  </si>
  <si>
    <t>Bella's Gift</t>
  </si>
  <si>
    <t>Bella Sara</t>
  </si>
  <si>
    <t>Brown, Felicity</t>
  </si>
  <si>
    <t>Big Bull Gets Bored</t>
  </si>
  <si>
    <t>Big Earthquake, A</t>
  </si>
  <si>
    <t>Blood and Basketball</t>
  </si>
  <si>
    <t>Quickreads</t>
  </si>
  <si>
    <t>Greene, Janice</t>
  </si>
  <si>
    <t>F- Mature</t>
  </si>
  <si>
    <t>Bouncing Back</t>
  </si>
  <si>
    <t>Jones, Jami</t>
  </si>
  <si>
    <t>Brothers on Ice</t>
  </si>
  <si>
    <t>Lorimer</t>
  </si>
  <si>
    <t>Bug Hunters</t>
  </si>
  <si>
    <t>Bully Bugs</t>
  </si>
  <si>
    <t>Call of the Sea, the</t>
  </si>
  <si>
    <t>Catch the  Light 790L</t>
  </si>
  <si>
    <t>Common Core Readers</t>
  </si>
  <si>
    <t>various</t>
  </si>
  <si>
    <t>Catch the Light  670L</t>
  </si>
  <si>
    <t>Catch the Light  920L</t>
  </si>
  <si>
    <t>Catch the Light 990L</t>
  </si>
  <si>
    <t>Catching the Velociraptor</t>
  </si>
  <si>
    <t>Charge of the Triceratops</t>
  </si>
  <si>
    <t>Chill</t>
  </si>
  <si>
    <t>Frizzell, Colin</t>
  </si>
  <si>
    <t>Everyday Kids Then and Now</t>
  </si>
  <si>
    <t>Bennet, Jean</t>
  </si>
  <si>
    <t>Chris and Sandy</t>
  </si>
  <si>
    <t>Reading Assess</t>
  </si>
  <si>
    <t>Circus Performaers</t>
  </si>
  <si>
    <t>Kennedy, Jeannie</t>
  </si>
  <si>
    <t>Clementine and the family meeting</t>
  </si>
  <si>
    <t>Pennypacker, Sara</t>
  </si>
  <si>
    <t>Coiled Viper, The</t>
  </si>
  <si>
    <t>Secrets of Droon</t>
  </si>
  <si>
    <t>Conecting to Nature 1010L</t>
  </si>
  <si>
    <t>Connecting to Nature 750L</t>
  </si>
  <si>
    <t>Connecting to Nature 860L</t>
  </si>
  <si>
    <t>Connecting to Nature 940L</t>
  </si>
  <si>
    <t>Cousin Kate</t>
  </si>
  <si>
    <t>Crazy Case of Missing Thunder</t>
  </si>
  <si>
    <t>Goofballs</t>
  </si>
  <si>
    <t>Different or the Same?</t>
  </si>
  <si>
    <t>Different Plants</t>
  </si>
  <si>
    <t>Dingo Fence, The</t>
  </si>
  <si>
    <t>Dogs With Jobs</t>
  </si>
  <si>
    <t>At Your Service</t>
  </si>
  <si>
    <t>unknown</t>
  </si>
  <si>
    <t>F (braille passage)</t>
  </si>
  <si>
    <t>Dolphins to the Rescue</t>
  </si>
  <si>
    <t>Duncan's Way</t>
  </si>
  <si>
    <t>Eddy's Shoes</t>
  </si>
  <si>
    <t>Eigth-Grade Benchwarmer</t>
  </si>
  <si>
    <t>Toby Wheeler</t>
  </si>
  <si>
    <t>Heldring, Thatcher</t>
  </si>
  <si>
    <t>Elves Don't Wear Hard Hats</t>
  </si>
  <si>
    <t>Escape from Fire Mountain</t>
  </si>
  <si>
    <t>World of Adventure</t>
  </si>
  <si>
    <t>Alpha World</t>
  </si>
  <si>
    <t>Porter, Anna</t>
  </si>
  <si>
    <t>Flying Panini, The</t>
  </si>
  <si>
    <t>Fueling a New Economy</t>
  </si>
  <si>
    <t>Kewetin</t>
  </si>
  <si>
    <t>Ethanol Production</t>
  </si>
  <si>
    <t xml:space="preserve">Canada </t>
  </si>
  <si>
    <t>Fussy Feathers</t>
  </si>
  <si>
    <t>Game of Soccer, the</t>
  </si>
  <si>
    <t>PM Benchmark</t>
  </si>
  <si>
    <t>Garbage in the River</t>
  </si>
  <si>
    <t>Thornton, M Dadey, D.</t>
  </si>
  <si>
    <t>Gifts from the Sea</t>
  </si>
  <si>
    <t>Kinsey-Warnock</t>
  </si>
  <si>
    <t>Giraffe and the Pelly and Me, The</t>
  </si>
  <si>
    <t>Great Debate</t>
  </si>
  <si>
    <t>Green Feathers</t>
  </si>
  <si>
    <t>Griffinj Vulture, The</t>
  </si>
  <si>
    <t>Hand of Nature, the</t>
  </si>
  <si>
    <t>Handy Horse, A</t>
  </si>
  <si>
    <t>Harpy Eagle Chick</t>
  </si>
  <si>
    <t>Hobo Jungle</t>
  </si>
  <si>
    <t>Harris, Dorothy J</t>
  </si>
  <si>
    <t>I Dare You</t>
  </si>
  <si>
    <t>I'm Nobody! Who Are You?</t>
  </si>
  <si>
    <t>Dickinson, Emily</t>
  </si>
  <si>
    <t>Poetry (Not for GR)</t>
  </si>
  <si>
    <t>Flying Start</t>
  </si>
  <si>
    <t>Freely, Jenny</t>
  </si>
  <si>
    <t>Inside-Out Skeletons</t>
  </si>
  <si>
    <t>I've Lost My Cat</t>
  </si>
  <si>
    <t>Beha, Philippe</t>
  </si>
  <si>
    <t>Lang, Andrew</t>
  </si>
  <si>
    <t>Job for Suzee Sing</t>
  </si>
  <si>
    <t>Junk Raft journey, The</t>
  </si>
  <si>
    <t>K.C. Miggins</t>
  </si>
  <si>
    <t>Kids Speak Out</t>
  </si>
  <si>
    <t>Nunwwek, Joseph</t>
  </si>
  <si>
    <t>F persuasive argument</t>
  </si>
  <si>
    <t>Knut A Pet or Not?</t>
  </si>
  <si>
    <t>Lazy Lily</t>
  </si>
  <si>
    <t>Little Yellow Car, The</t>
  </si>
  <si>
    <t>Splash</t>
  </si>
  <si>
    <t>ReadAloud</t>
  </si>
  <si>
    <t>Living in a Cave</t>
  </si>
  <si>
    <t>Lockdown</t>
  </si>
  <si>
    <t>F-Mature</t>
  </si>
  <si>
    <t>Lost Civilizations</t>
  </si>
  <si>
    <t>Sterling</t>
  </si>
  <si>
    <t>Mysteries Unwrapped</t>
  </si>
  <si>
    <t>Linnea, Sharon</t>
  </si>
  <si>
    <t>Lucky Lottery, The</t>
  </si>
  <si>
    <t>A to Z Mysteries</t>
  </si>
  <si>
    <t>Roy Ron</t>
  </si>
  <si>
    <t>inappropriate terms</t>
  </si>
  <si>
    <t>Lucky Water Buffalo Calf</t>
  </si>
  <si>
    <t>Managing Your Native Prairie Parcels</t>
  </si>
  <si>
    <t>Sask Wetland Conservation Corp</t>
  </si>
  <si>
    <t>Many Cultures 1010L</t>
  </si>
  <si>
    <t>Many Cultures 750L</t>
  </si>
  <si>
    <t>Many Cultures 820L</t>
  </si>
  <si>
    <t>Many Cultures 900L</t>
  </si>
  <si>
    <t>March of the Ankylosaurus</t>
  </si>
  <si>
    <t>Marvin Redpost Super Fast, Out of Control</t>
  </si>
  <si>
    <t>Materials</t>
  </si>
  <si>
    <t>Young Knowledge</t>
  </si>
  <si>
    <t>Gifford, Clive</t>
  </si>
  <si>
    <t>Meanest Hound Around, The</t>
  </si>
  <si>
    <t>Wallace, Carol</t>
  </si>
  <si>
    <t>Missing Golden Ticket</t>
  </si>
  <si>
    <t>Mister Rooster</t>
  </si>
  <si>
    <t>Moving Elephants</t>
  </si>
  <si>
    <t>Moving Into the Future 1000L</t>
  </si>
  <si>
    <t>Moving Into the Future 780L</t>
  </si>
  <si>
    <t>Moving Into the Future 830L</t>
  </si>
  <si>
    <t>Moving Into the Future 920L</t>
  </si>
  <si>
    <t>My Diary of Adventure</t>
  </si>
  <si>
    <t>Reading Steps</t>
  </si>
  <si>
    <t>N</t>
  </si>
  <si>
    <t xml:space="preserve"> Newlove, Kim</t>
  </si>
  <si>
    <t>F social studies</t>
  </si>
  <si>
    <t>Nerdy Ninjas vs the Really Really Bad Guys</t>
  </si>
  <si>
    <t>Whamhower, Shogun</t>
  </si>
  <si>
    <t>Ninth Ward</t>
  </si>
  <si>
    <t>Rhodes, J.P.</t>
  </si>
  <si>
    <t>No Worries</t>
  </si>
  <si>
    <t>Nose for Adventure, A</t>
  </si>
  <si>
    <t>Scringer, Richard</t>
  </si>
  <si>
    <t>Nuclear Advantage, The</t>
  </si>
  <si>
    <t>Keewatin Publ</t>
  </si>
  <si>
    <t>Old West, The 630L</t>
  </si>
  <si>
    <t>Old West, The 789L</t>
  </si>
  <si>
    <t>Old West, The 890L</t>
  </si>
  <si>
    <t>Old West, The 980L</t>
  </si>
  <si>
    <t>On My Honor</t>
  </si>
  <si>
    <t>F- M (drowning)</t>
  </si>
  <si>
    <t>Paralyzed</t>
  </si>
  <si>
    <t>Rain Forest, The</t>
  </si>
  <si>
    <t>Real Dirt on Farming, The</t>
  </si>
  <si>
    <t>OFAC</t>
  </si>
  <si>
    <t>Real Tree House, A</t>
  </si>
  <si>
    <t>Retired</t>
  </si>
  <si>
    <t>Robber Cat</t>
  </si>
  <si>
    <t>Robot Lander on Mars</t>
  </si>
  <si>
    <t>Robot RG3 Takes Over!</t>
  </si>
  <si>
    <t>Sailor Sam Sets Sail</t>
  </si>
  <si>
    <t>Marx, David</t>
  </si>
  <si>
    <t>Sailor Sid is Clever</t>
  </si>
  <si>
    <t>Saving Shark</t>
  </si>
  <si>
    <t>Saving the Stegosaurus</t>
  </si>
  <si>
    <t>Sea Monsters Don't Ride Motorcycles</t>
  </si>
  <si>
    <t>Secret of the Sycamore</t>
  </si>
  <si>
    <t>Jaimet, Kate</t>
  </si>
  <si>
    <t>Snake Wrangler, A</t>
  </si>
  <si>
    <t>Sneak Peak into Abigail's Diary, A</t>
  </si>
  <si>
    <t>Speak Out 750L</t>
  </si>
  <si>
    <t>Speak Out 830L</t>
  </si>
  <si>
    <t>Speak Out 910L</t>
  </si>
  <si>
    <t>Speak Out 980L</t>
  </si>
  <si>
    <t>Species at Risk</t>
  </si>
  <si>
    <t>Environment Canada</t>
  </si>
  <si>
    <t>Spider Gets Jealous</t>
  </si>
  <si>
    <t>Wallace, Rich</t>
  </si>
  <si>
    <t>Spotlight on the People</t>
  </si>
  <si>
    <t>Stealing Air</t>
  </si>
  <si>
    <t>Arthur A Levine</t>
  </si>
  <si>
    <t>Reedy, Trent</t>
  </si>
  <si>
    <t>Stink and the Ultimate Thunb-Wrestling Smackdown</t>
  </si>
  <si>
    <t>McDonald, Megan</t>
  </si>
  <si>
    <t>Storm Warning</t>
  </si>
  <si>
    <t>Storyteller, The</t>
  </si>
  <si>
    <t>Stray</t>
  </si>
  <si>
    <t>Suit for Spacewalking, A</t>
  </si>
  <si>
    <t>Swimming with the Plesiosaur</t>
  </si>
  <si>
    <t>Tilly's Tantrum</t>
  </si>
  <si>
    <t>Totally Tolerant</t>
  </si>
  <si>
    <t>Webber, Dianne</t>
  </si>
  <si>
    <t>Tracking the Diplodocus</t>
  </si>
  <si>
    <t>Transformers 700L</t>
  </si>
  <si>
    <t>Transformers 790L</t>
  </si>
  <si>
    <t>Transformers 890L</t>
  </si>
  <si>
    <t>Transformers 990L</t>
  </si>
  <si>
    <t>Travel Bingo</t>
  </si>
  <si>
    <t>Hill, Barb</t>
  </si>
  <si>
    <t>Tricera's Lesson</t>
  </si>
  <si>
    <t>Tricky Aliens</t>
  </si>
  <si>
    <t>Trip toSspace Camp, A</t>
  </si>
  <si>
    <t>Trouble-Maker</t>
  </si>
  <si>
    <t>True Confessions</t>
  </si>
  <si>
    <t>Uncle Al and the Soccer Game</t>
  </si>
  <si>
    <t>Uncle Al Surfer</t>
  </si>
  <si>
    <t>Up Pops Mushroom</t>
  </si>
  <si>
    <t>Water in the Prairie Provinces</t>
  </si>
  <si>
    <t>Sask Watershed Authority</t>
  </si>
  <si>
    <t>Watery World  980L</t>
  </si>
  <si>
    <t>Watery World 730L</t>
  </si>
  <si>
    <t>Watery World 800L</t>
  </si>
  <si>
    <t>Watery World 900L</t>
  </si>
  <si>
    <t>Where Are the Grapes?</t>
  </si>
  <si>
    <t>Who's Who?</t>
  </si>
  <si>
    <t>Wildlife Detective</t>
  </si>
  <si>
    <t>Wish Named Arnold, A</t>
  </si>
  <si>
    <t>deLint, Charles</t>
  </si>
  <si>
    <t>Yes, No, or Maybe So</t>
  </si>
  <si>
    <t>1,2,3… Recycle</t>
  </si>
  <si>
    <t>Gibbison, Sue</t>
  </si>
  <si>
    <t>NLSD
May 2014</t>
  </si>
  <si>
    <t>10 Coolest Moves to Stay Fit, The</t>
  </si>
  <si>
    <t>10 Most Amazing Places in Canada, The</t>
  </si>
  <si>
    <t>Homatidis, George</t>
  </si>
  <si>
    <t>10 Most Challenging World War Experiences, The</t>
  </si>
  <si>
    <t>Dick, Karen</t>
  </si>
  <si>
    <t>May 2014 NLSD</t>
  </si>
  <si>
    <t>10 Most Inspiring Aboriginal Leaders</t>
  </si>
  <si>
    <t>Beaver, Jan</t>
  </si>
  <si>
    <t>10 Most Inspiring Female Athletes, The</t>
  </si>
  <si>
    <t>Laman, Judi-Lynn</t>
  </si>
  <si>
    <t>10 Most Remarkable People in Canadian History, The</t>
  </si>
  <si>
    <t>10 Most Revolting, The</t>
  </si>
  <si>
    <t>Clark, Lisa</t>
  </si>
  <si>
    <t>10 Wackiest Games, The</t>
  </si>
  <si>
    <t>Adventure in the Desert</t>
  </si>
  <si>
    <t>Egggleton, Jill</t>
  </si>
  <si>
    <t>Adventure on Gull Island</t>
  </si>
  <si>
    <t>Eaglecrest</t>
  </si>
  <si>
    <t>Jack and the Boys</t>
  </si>
  <si>
    <t>Dumont, Delia</t>
  </si>
  <si>
    <t>African Cats: A Lion's Pride</t>
  </si>
  <si>
    <t>Disney</t>
  </si>
  <si>
    <t>Disney Nature</t>
  </si>
  <si>
    <t>Hapka, Cathy</t>
  </si>
  <si>
    <t>Amy's Braids</t>
  </si>
  <si>
    <t xml:space="preserve">Indigenous Ed </t>
  </si>
  <si>
    <t>Animal Bodies</t>
  </si>
  <si>
    <t>PM Science Facts</t>
  </si>
  <si>
    <t>Animals are Poisonous</t>
  </si>
  <si>
    <t>Animals Fathers</t>
  </si>
  <si>
    <t>Animals Grow New Parts</t>
  </si>
  <si>
    <t>Animals Hide</t>
  </si>
  <si>
    <t>Animals of the African Grasslands</t>
  </si>
  <si>
    <t>AlphaWorld</t>
  </si>
  <si>
    <t>Talia, James</t>
  </si>
  <si>
    <t>Animals Prepare for Winter</t>
  </si>
  <si>
    <t>PM Writing</t>
  </si>
  <si>
    <t>At the Playground</t>
  </si>
  <si>
    <t>Flying Colours</t>
  </si>
  <si>
    <t>Baa-Choo!</t>
  </si>
  <si>
    <t>Bean</t>
  </si>
  <si>
    <t>Berry Picking with Nokomis</t>
  </si>
  <si>
    <t>Big Bull</t>
  </si>
  <si>
    <t>Big Wheels and Little Wheels</t>
  </si>
  <si>
    <t>Red/Yellow</t>
  </si>
  <si>
    <t>Birds Build Nests</t>
  </si>
  <si>
    <t>Birds Use Their Bills</t>
  </si>
  <si>
    <t>Black Out!</t>
  </si>
  <si>
    <t>All Aboard Science</t>
  </si>
  <si>
    <t>Clarke, Ginger</t>
  </si>
  <si>
    <t>Blindsided</t>
  </si>
  <si>
    <t>Mature Read</t>
  </si>
  <si>
    <t>Cummings, Priscilla</t>
  </si>
  <si>
    <t>Boy in the Drawer, the</t>
  </si>
  <si>
    <t>Brightpoint Literacy</t>
  </si>
  <si>
    <t>By Land, Sean and Air</t>
  </si>
  <si>
    <t>Can You Give Me My Name?</t>
  </si>
  <si>
    <t>Caterpillar, Caterpillar</t>
  </si>
  <si>
    <t>Cedar Tea</t>
  </si>
  <si>
    <t>Changes</t>
  </si>
  <si>
    <t>Chicken Said Cluck!</t>
  </si>
  <si>
    <t>My First</t>
  </si>
  <si>
    <t>Grant, J. A. A.</t>
  </si>
  <si>
    <t>Corn Soup</t>
  </si>
  <si>
    <t>Dad's Place</t>
  </si>
  <si>
    <t>Defriended</t>
  </si>
  <si>
    <t>Baron, Ruth</t>
  </si>
  <si>
    <t>Different Villages</t>
  </si>
  <si>
    <t>Down at the Waterhole</t>
  </si>
  <si>
    <t>Eagle's Cry</t>
  </si>
  <si>
    <t>Fighting Fish</t>
  </si>
  <si>
    <t>Schembri, Tess</t>
  </si>
  <si>
    <t>Food for Zebras</t>
  </si>
  <si>
    <t>Frogs for Supper</t>
  </si>
  <si>
    <t>Frogs in the Pond</t>
  </si>
  <si>
    <t>Getting Ready for the Powwow</t>
  </si>
  <si>
    <t>set 1</t>
  </si>
  <si>
    <t>Gift of Water, The</t>
  </si>
  <si>
    <t>Going to the River</t>
  </si>
  <si>
    <t>Tu'akoi, Feana</t>
  </si>
  <si>
    <t>Going Up</t>
  </si>
  <si>
    <t>Green Snake</t>
  </si>
  <si>
    <t>Half Moon Bay</t>
  </si>
  <si>
    <t>Johnson, Heiwari</t>
  </si>
  <si>
    <t>Reid, Robyn</t>
  </si>
  <si>
    <t>Happy Clown, The</t>
  </si>
  <si>
    <t>magenta/red</t>
  </si>
  <si>
    <t>Hearts of Gold</t>
  </si>
  <si>
    <t>Raincoast</t>
  </si>
  <si>
    <t>Zeiler, Lorne</t>
  </si>
  <si>
    <t>Helicopters Help</t>
  </si>
  <si>
    <t>Helping Planet Earth</t>
  </si>
  <si>
    <t>green</t>
  </si>
  <si>
    <t>Cruz, Julian</t>
  </si>
  <si>
    <r>
      <t>NF</t>
    </r>
    <r>
      <rPr>
        <sz val="8"/>
        <color indexed="8"/>
        <rFont val="Calibri"/>
        <family val="2"/>
      </rPr>
      <t xml:space="preserve"> same pics as L6bk</t>
    </r>
  </si>
  <si>
    <t>orange</t>
  </si>
  <si>
    <r>
      <t xml:space="preserve">Nf </t>
    </r>
    <r>
      <rPr>
        <sz val="8"/>
        <color indexed="8"/>
        <rFont val="Calibri"/>
        <family val="2"/>
      </rPr>
      <t>same pics as L11bk</t>
    </r>
  </si>
  <si>
    <t>Hoatzin Bird, The</t>
  </si>
  <si>
    <t>Hockey Challenge</t>
  </si>
  <si>
    <t>Maximick, Kath</t>
  </si>
  <si>
    <t>Hole in the World, A</t>
  </si>
  <si>
    <t>Hite, Sid</t>
  </si>
  <si>
    <t>How Can I Use it Again?</t>
  </si>
  <si>
    <t>Wheeler, Lin</t>
  </si>
  <si>
    <t>How Does it Move</t>
  </si>
  <si>
    <t>Hooper, Spike</t>
  </si>
  <si>
    <t>Hummingbird</t>
  </si>
  <si>
    <t>Hungry Fox</t>
  </si>
  <si>
    <t>Hunting for Treasure</t>
  </si>
  <si>
    <t>I Am a Hoop Dancer</t>
  </si>
  <si>
    <t>I am a Robot</t>
  </si>
  <si>
    <t>I am a Traditional Dancer</t>
  </si>
  <si>
    <t>I Am Clever</t>
  </si>
  <si>
    <t>I Can Find My Way</t>
  </si>
  <si>
    <t>Singh, Amber</t>
  </si>
  <si>
    <t>Summers, Zac</t>
  </si>
  <si>
    <t>I Can Sing</t>
  </si>
  <si>
    <t>I Like Playing</t>
  </si>
  <si>
    <t>Walker, Ben</t>
  </si>
  <si>
    <t>Imagine Being There</t>
  </si>
  <si>
    <t>In the Light of Grandmother Moon</t>
  </si>
  <si>
    <t>Insects Grow and Change</t>
  </si>
  <si>
    <t>Insects Visit Flowers</t>
  </si>
  <si>
    <t>Into Cole Cave</t>
  </si>
  <si>
    <t>It Started with a Plant</t>
  </si>
  <si>
    <t>Jake's Car</t>
  </si>
  <si>
    <t>Joe and Sparky, Superstars!</t>
  </si>
  <si>
    <t>Michalak, Jamie</t>
  </si>
  <si>
    <t>Josh and the Big Boys</t>
  </si>
  <si>
    <t>Josh and the Kite</t>
  </si>
  <si>
    <t>Jumping Spider</t>
  </si>
  <si>
    <t>Keeping the Castle</t>
  </si>
  <si>
    <t>Jane Austin Language</t>
  </si>
  <si>
    <t>Kindl, Patrice</t>
  </si>
  <si>
    <t>Kind Bird</t>
  </si>
  <si>
    <t>Ladybird, Ladybird</t>
  </si>
  <si>
    <t>Giulieri, Anne</t>
  </si>
  <si>
    <t>Let's Go Swimming</t>
  </si>
  <si>
    <t>Life in Space</t>
  </si>
  <si>
    <t>Little Teddy and Monkey</t>
  </si>
  <si>
    <t>Lonesome George Finds His Friends</t>
  </si>
  <si>
    <t>Kosara, Tori</t>
  </si>
  <si>
    <t>Look at Me</t>
  </si>
  <si>
    <t>Macdonald, Miriam</t>
  </si>
  <si>
    <t>Look Bee!</t>
  </si>
  <si>
    <t>Look! No Tail!</t>
  </si>
  <si>
    <t>Lucky Seal</t>
  </si>
  <si>
    <t>Machines that Move</t>
  </si>
  <si>
    <t>Tainui, Bronwyn</t>
  </si>
  <si>
    <t>Mad About Spiders, Bugs and other Insects</t>
  </si>
  <si>
    <t>Made of Wood</t>
  </si>
  <si>
    <t>Making a Choice</t>
  </si>
  <si>
    <t>Making Bannock</t>
  </si>
  <si>
    <t>Making Glass</t>
  </si>
  <si>
    <t>Collins, Alex</t>
  </si>
  <si>
    <t>Mammoth Eclipse, A</t>
  </si>
  <si>
    <t>Nunweek, Joseph</t>
  </si>
  <si>
    <t>Marley Strike Three</t>
  </si>
  <si>
    <t>Meatloaf Monster from the School Cafeteria</t>
  </si>
  <si>
    <t>Medicine Wheel, The</t>
  </si>
  <si>
    <t>Meet the Gray Wolf</t>
  </si>
  <si>
    <t>Cranefield, J</t>
  </si>
  <si>
    <t>Meg's Messy Room</t>
  </si>
  <si>
    <t>Mighty Bears</t>
  </si>
  <si>
    <t>Investigate Predators</t>
  </si>
  <si>
    <t>Mis Fox's Class Goes Green</t>
  </si>
  <si>
    <t>Mishoomis's Pipe</t>
  </si>
  <si>
    <t>Mishoomis's Wigwam</t>
  </si>
  <si>
    <t>Monkey Fun</t>
  </si>
  <si>
    <t>Mr. Duck Means Business</t>
  </si>
  <si>
    <t>Sauer, Tammi</t>
  </si>
  <si>
    <t>Munch! Munch!</t>
  </si>
  <si>
    <t>My Bustle</t>
  </si>
  <si>
    <t>My Drum</t>
  </si>
  <si>
    <t>My Lunch</t>
  </si>
  <si>
    <t>My Playhouse</t>
  </si>
  <si>
    <t>NF Description</t>
  </si>
  <si>
    <t>My Sand Pie</t>
  </si>
  <si>
    <t>My Snowman</t>
  </si>
  <si>
    <t>F/NF</t>
  </si>
  <si>
    <t>Nanaboozho's Yard Sale</t>
  </si>
  <si>
    <t>Nature of Things, The</t>
  </si>
  <si>
    <t>Night in the Garden</t>
  </si>
  <si>
    <t>No Bones</t>
  </si>
  <si>
    <t>Voros, Ria</t>
  </si>
  <si>
    <t>Nokomis and I Go to Town</t>
  </si>
  <si>
    <t>Octopus is a Friend</t>
  </si>
  <si>
    <t>Oil Spill: Disaster in the Gulf</t>
  </si>
  <si>
    <t>Chiang, Mona, etc.</t>
  </si>
  <si>
    <t>On the Ball</t>
  </si>
  <si>
    <t>Our Fish</t>
  </si>
  <si>
    <t>Our Sandcastle</t>
  </si>
  <si>
    <t>Over the Bridge</t>
  </si>
  <si>
    <t>People on Hickory Street</t>
  </si>
  <si>
    <t>Perfectly Ridiculous</t>
  </si>
  <si>
    <t>Photographer's Diary, The</t>
  </si>
  <si>
    <t>Place to Live, A</t>
  </si>
  <si>
    <t>Plants Eat Insects</t>
  </si>
  <si>
    <t>Rabbit and Frog</t>
  </si>
  <si>
    <t>Race to the Finish</t>
  </si>
  <si>
    <t>Racing</t>
  </si>
  <si>
    <t>Romeo and Juliet</t>
  </si>
  <si>
    <t>Spark Notes</t>
  </si>
  <si>
    <t>No Fear</t>
  </si>
  <si>
    <t>Crowther, John ed.</t>
  </si>
  <si>
    <t>Sally and the Leaves</t>
  </si>
  <si>
    <t>Smith, Annette &amp; Beverly Randall &amp; Jenny Giles</t>
  </si>
  <si>
    <t>Sammy the Seal</t>
  </si>
  <si>
    <t>Hoff, Syd</t>
  </si>
  <si>
    <t>SamsoL The Green Dream</t>
  </si>
  <si>
    <t>See You at Harry's</t>
  </si>
  <si>
    <t>Knowles, Jo</t>
  </si>
  <si>
    <t>Seeds Travel</t>
  </si>
  <si>
    <t>Sitting Duck</t>
  </si>
  <si>
    <t>Urbanovic, Jackie</t>
  </si>
  <si>
    <t>NR</t>
  </si>
  <si>
    <t>Skippyjon Jones Class Action</t>
  </si>
  <si>
    <t>Schachner, Judy</t>
  </si>
  <si>
    <t>Sneak Peek into Diego's Diary, A</t>
  </si>
  <si>
    <t>Soccer Adventure</t>
  </si>
  <si>
    <t>Some Things Keep Changing</t>
  </si>
  <si>
    <t>Spiders Spin Silk</t>
  </si>
  <si>
    <t>Luk, Patrick</t>
  </si>
  <si>
    <t>Super Dog</t>
  </si>
  <si>
    <t>Sweat Lodge, the</t>
  </si>
  <si>
    <t>Taking Care of Yourself</t>
  </si>
  <si>
    <t>Tall Tales or True Tales</t>
  </si>
  <si>
    <t>To the Arena</t>
  </si>
  <si>
    <t>Too Big!</t>
  </si>
  <si>
    <t>Tangaere, Materoa</t>
  </si>
  <si>
    <t>Turtle's Journey, The</t>
  </si>
  <si>
    <t>Under the Ice</t>
  </si>
  <si>
    <t>Very Lonely Firefly, The</t>
  </si>
  <si>
    <t>Young Readers</t>
  </si>
  <si>
    <t>Views on the News</t>
  </si>
  <si>
    <r>
      <t xml:space="preserve">NF </t>
    </r>
    <r>
      <rPr>
        <sz val="8"/>
        <color indexed="8"/>
        <rFont val="Calibri"/>
        <family val="2"/>
      </rPr>
      <t>Persuasive Argument</t>
    </r>
  </si>
  <si>
    <t>Waynaboozhoo's Search for Love</t>
  </si>
  <si>
    <t>We Can Play</t>
  </si>
  <si>
    <t>We Can Run and Play</t>
  </si>
  <si>
    <t>Delgado, Pippa</t>
  </si>
  <si>
    <t>We Celebrate</t>
  </si>
  <si>
    <t>Rojas, Serena</t>
  </si>
  <si>
    <t>What is it Made From?</t>
  </si>
  <si>
    <t>What Next?</t>
  </si>
  <si>
    <t>Where are the Bats?</t>
  </si>
  <si>
    <t>Where Can They Live?</t>
  </si>
  <si>
    <t>Where is Dad?</t>
  </si>
  <si>
    <t>Where is My Moccasin?</t>
  </si>
  <si>
    <t>Where is Sam?</t>
  </si>
  <si>
    <t>Wild Dogs</t>
  </si>
  <si>
    <t>Wishing for a Summer Birthday</t>
  </si>
  <si>
    <t>Wood Frog</t>
  </si>
  <si>
    <t>I like Bugs</t>
  </si>
  <si>
    <t>step 1</t>
  </si>
  <si>
    <t>Brown, M</t>
  </si>
  <si>
    <t>Six Clams, The</t>
  </si>
  <si>
    <t>Ind. Ed. Co</t>
  </si>
  <si>
    <t>Four Colours, Four Hands</t>
  </si>
  <si>
    <t>Gases</t>
  </si>
  <si>
    <t>first step</t>
  </si>
  <si>
    <t>Hoffmann, S</t>
  </si>
  <si>
    <t>Here is the Butter</t>
  </si>
  <si>
    <t>Liquids</t>
  </si>
  <si>
    <t>One Rainy Day</t>
  </si>
  <si>
    <t>Salzano, T</t>
  </si>
  <si>
    <t>Solids</t>
  </si>
  <si>
    <t>Just Right leveled readers</t>
  </si>
  <si>
    <t>Charlesworth, L</t>
  </si>
  <si>
    <t>Cookie Boy, The</t>
  </si>
  <si>
    <t xml:space="preserve">Crazy Cat </t>
  </si>
  <si>
    <t>Dad's Boot</t>
  </si>
  <si>
    <t>Day and Night in the Desert</t>
  </si>
  <si>
    <t>No, Cat</t>
  </si>
  <si>
    <t>Racing Cars</t>
  </si>
  <si>
    <t>Tad Grows Up</t>
  </si>
  <si>
    <t>SCholastic</t>
  </si>
  <si>
    <t>Shanahan, K</t>
  </si>
  <si>
    <t>TJ's Car</t>
  </si>
  <si>
    <t>Where Do Animals Live?</t>
  </si>
  <si>
    <t>Learning Media Nelson</t>
  </si>
  <si>
    <t>dragonflies</t>
  </si>
  <si>
    <t>Wakefield, C</t>
  </si>
  <si>
    <t>Big Gorilla</t>
  </si>
  <si>
    <t>Cat and Fish</t>
  </si>
  <si>
    <t>Crazy Cat Helps Out</t>
  </si>
  <si>
    <t>Crocodile Mother, A</t>
  </si>
  <si>
    <t>Frogs in the pool</t>
  </si>
  <si>
    <t>Greedy Rabbit</t>
  </si>
  <si>
    <t>Miss Pool is Cool</t>
  </si>
  <si>
    <t>Cowley, J</t>
  </si>
  <si>
    <t>My Breakfast</t>
  </si>
  <si>
    <t>Giulieri, A</t>
  </si>
  <si>
    <t>No Kings in the Kitchen</t>
  </si>
  <si>
    <t>Sailor Sid Is Sick</t>
  </si>
  <si>
    <t>Tall Tree, The</t>
  </si>
  <si>
    <t>Three Billy Goats, The</t>
  </si>
  <si>
    <t>Tricky Goose</t>
  </si>
  <si>
    <t>Reed, H</t>
  </si>
  <si>
    <t>Where Are Grandma and Grandpa?</t>
  </si>
  <si>
    <t>Aliens Go Shopping, The</t>
  </si>
  <si>
    <t>At Home in the Bush</t>
  </si>
  <si>
    <t>Big Dinosaur</t>
  </si>
  <si>
    <t>Going Under</t>
  </si>
  <si>
    <t>Hippo's Egg</t>
  </si>
  <si>
    <t>Jake's Job</t>
  </si>
  <si>
    <t>Our Pets</t>
  </si>
  <si>
    <t>Haydon, J</t>
  </si>
  <si>
    <t>Safari</t>
  </si>
  <si>
    <t>PreReader</t>
  </si>
  <si>
    <t>Tuchman, Gail</t>
  </si>
  <si>
    <t>Smoke Jumpers Help</t>
  </si>
  <si>
    <t>Giles. J</t>
  </si>
  <si>
    <t>Super dog</t>
  </si>
  <si>
    <t>Welcome to the Desert</t>
  </si>
  <si>
    <t>Werry, P</t>
  </si>
  <si>
    <t>My Book of the Seasons</t>
  </si>
  <si>
    <t>Way It Was, The</t>
  </si>
  <si>
    <t>Meharry, D</t>
  </si>
  <si>
    <t>We Need the Sun</t>
  </si>
  <si>
    <t>Hammonds, H</t>
  </si>
  <si>
    <t>Ant  and the Grasshoppers,the</t>
  </si>
  <si>
    <t>McMillan, D</t>
  </si>
  <si>
    <t>Robot Crab</t>
  </si>
  <si>
    <t>Why do You Smudge, Mishoomis?</t>
  </si>
  <si>
    <t>Car Smart</t>
  </si>
  <si>
    <t>Bowman, N</t>
  </si>
  <si>
    <t>Danny and the Dinosaur Go to Camp</t>
  </si>
  <si>
    <t>Hoff Syd</t>
  </si>
  <si>
    <t>Grandmother, What are the Four Sacred Medicines?</t>
  </si>
  <si>
    <t>Native Reflections</t>
  </si>
  <si>
    <t xml:space="preserve">Grandmother Grandfather </t>
  </si>
  <si>
    <t>Samatte, S</t>
  </si>
  <si>
    <t>Granny Comes to Stay Again</t>
  </si>
  <si>
    <t>Pete at the Beach</t>
  </si>
  <si>
    <t>Pete the Cat</t>
  </si>
  <si>
    <t>Dean J</t>
  </si>
  <si>
    <t>Aunty Mo's Kids</t>
  </si>
  <si>
    <t>Kettle, P</t>
  </si>
  <si>
    <t>Biggest Land Animal, The</t>
  </si>
  <si>
    <t>City Eye</t>
  </si>
  <si>
    <t>Blum, P</t>
  </si>
  <si>
    <t>F hi lo</t>
  </si>
  <si>
    <t>Life in Early Canada</t>
  </si>
  <si>
    <t>Roumanis, A</t>
  </si>
  <si>
    <t>Loss of Nerve</t>
  </si>
  <si>
    <t>Night of the Crash</t>
  </si>
  <si>
    <t>No Messin' with My Lesson</t>
  </si>
  <si>
    <t>Katie Kazoo, Switcheroo</t>
  </si>
  <si>
    <t>Krulik,N</t>
  </si>
  <si>
    <t>Route 6</t>
  </si>
  <si>
    <t>The Enemy Inside</t>
  </si>
  <si>
    <t>Under Fire</t>
  </si>
  <si>
    <t>Dexter V Merton</t>
  </si>
  <si>
    <t>Face in the Crowd</t>
  </si>
  <si>
    <t>Green Belt Movement, the</t>
  </si>
  <si>
    <t>Reolly, c</t>
  </si>
  <si>
    <t>What's New? do something different</t>
  </si>
  <si>
    <t>F &amp; NF anthology</t>
  </si>
  <si>
    <t>Bailey, L</t>
  </si>
  <si>
    <t>Deadly Night</t>
  </si>
  <si>
    <t>The Matt Merton Mysteries</t>
  </si>
  <si>
    <t>Motion</t>
  </si>
  <si>
    <t>Talk About</t>
  </si>
  <si>
    <t>Matter and Energy</t>
  </si>
  <si>
    <t>Notebook of Doom, The</t>
  </si>
  <si>
    <t>Branches</t>
  </si>
  <si>
    <t>Cummings, T</t>
  </si>
  <si>
    <t>Second Shot, A</t>
  </si>
  <si>
    <t>District 13</t>
  </si>
  <si>
    <t>Kuskowski A</t>
  </si>
  <si>
    <t>Dad Disappears</t>
  </si>
  <si>
    <t>Sprints</t>
  </si>
  <si>
    <t>Ivanoff, G</t>
  </si>
  <si>
    <t>Nightmare Knight, The</t>
  </si>
  <si>
    <t>Igloos</t>
  </si>
  <si>
    <t>Aboriginal Homes</t>
  </si>
  <si>
    <t>Wearing J</t>
  </si>
  <si>
    <t>Longhouses</t>
  </si>
  <si>
    <t>Gurtler J</t>
  </si>
  <si>
    <t>Pirate Play, the</t>
  </si>
  <si>
    <t>Get Real!</t>
  </si>
  <si>
    <t>Teepees</t>
  </si>
  <si>
    <t>Ape Escapes!</t>
  </si>
  <si>
    <t>Newman A</t>
  </si>
  <si>
    <t>Smart Words Reader</t>
  </si>
  <si>
    <t>Feldman, T</t>
  </si>
  <si>
    <t>Crododile Encounters</t>
  </si>
  <si>
    <t>Barr B</t>
  </si>
  <si>
    <t>Dog finds Lost Dolphins!</t>
  </si>
  <si>
    <t>Carney E</t>
  </si>
  <si>
    <t>I Sruvived Hurricane Katrina, 2005</t>
  </si>
  <si>
    <t>Tarshis, L</t>
  </si>
  <si>
    <t>I Survived the Japanese Tsunami, 2011</t>
  </si>
  <si>
    <t>I Survived The Shark Attacks of 1916</t>
  </si>
  <si>
    <t>Making a Difference</t>
  </si>
  <si>
    <t>varied</t>
  </si>
  <si>
    <t>mixed</t>
  </si>
  <si>
    <t>Donner Party, the</t>
  </si>
  <si>
    <t>Hi interest books</t>
  </si>
  <si>
    <t>Werther S</t>
  </si>
  <si>
    <t>I Survived the Attacks of Sept 11, 2001</t>
  </si>
  <si>
    <t>I Survived the Nazi Invasion, 1914</t>
  </si>
  <si>
    <t>I Survived The Sinking of The Titanic, 1912</t>
  </si>
  <si>
    <t>Smile</t>
  </si>
  <si>
    <t>Telgemeir R</t>
  </si>
  <si>
    <t>Cyber World</t>
  </si>
  <si>
    <t>NF anthology</t>
  </si>
  <si>
    <t>Food Fight</t>
  </si>
  <si>
    <t>A graphic Novel Adventure</t>
  </si>
  <si>
    <t>O'Donnell L</t>
  </si>
  <si>
    <t>Peacemaker, The</t>
  </si>
  <si>
    <t>Tales from Big Spirit</t>
  </si>
  <si>
    <t>Robertson, D.A</t>
  </si>
  <si>
    <t>Rebel, Gabriel Dumont, the</t>
  </si>
  <si>
    <t>F historical</t>
  </si>
  <si>
    <t>Scout, Tommy Prince, the</t>
  </si>
  <si>
    <t>Self-Portraits</t>
  </si>
  <si>
    <t>Milson, A</t>
  </si>
  <si>
    <t>7 Generations A Plains Cree Saga</t>
  </si>
  <si>
    <t>Hidden Summer, The</t>
  </si>
  <si>
    <t>Phillips, G</t>
  </si>
  <si>
    <t>Lemonade War, The</t>
  </si>
  <si>
    <t>Davies, J</t>
  </si>
  <si>
    <t>Tales of Ancient Civilizations</t>
  </si>
  <si>
    <t>Cover to cover</t>
  </si>
  <si>
    <t>Douglas, K</t>
  </si>
  <si>
    <t>Flying Ace,Jack Fairfax</t>
  </si>
  <si>
    <t>Pyramid Of Secrets</t>
  </si>
  <si>
    <t>Spy Smuggler, Paul Lelaud</t>
  </si>
  <si>
    <t>Trenches, The Billy Stevens</t>
  </si>
  <si>
    <t>Deck Z The Titanic</t>
  </si>
  <si>
    <t>Pauls, C</t>
  </si>
  <si>
    <t>World of Plants</t>
  </si>
  <si>
    <t>Usborne  Internet-linked library of science</t>
  </si>
  <si>
    <t>Howee, L.</t>
  </si>
  <si>
    <t>Celebrity Cases</t>
  </si>
  <si>
    <t>Thomas, T R</t>
  </si>
  <si>
    <t>Cold Cases</t>
  </si>
  <si>
    <t>2 Days</t>
  </si>
  <si>
    <t>Gravel Road</t>
  </si>
  <si>
    <t>Tillit L.B.</t>
  </si>
  <si>
    <t>Edge of Ready</t>
  </si>
  <si>
    <t>Sugar Falls</t>
  </si>
  <si>
    <t>Jimmy Comes Home</t>
  </si>
  <si>
    <t>Green Star Lake Books</t>
  </si>
  <si>
    <t>Checkwitch, R</t>
  </si>
  <si>
    <t>Morningstar A Warrior's Spirit</t>
  </si>
  <si>
    <t>Coteau books</t>
  </si>
  <si>
    <t>Mercredi M</t>
  </si>
  <si>
    <t>Northern Lightning Book 4</t>
  </si>
  <si>
    <t>Powerful Forces</t>
  </si>
  <si>
    <t>Southern Dreams</t>
  </si>
  <si>
    <t>Theresa's Journey</t>
  </si>
  <si>
    <t>She Said she Saw</t>
  </si>
  <si>
    <t>McClintock N</t>
  </si>
  <si>
    <t>NOT recommended for GR</t>
  </si>
  <si>
    <t>Big Day for Migs, A</t>
  </si>
  <si>
    <t>Anderson Press</t>
  </si>
  <si>
    <t>Hodgkinson, J</t>
  </si>
  <si>
    <t>Big Spider, A</t>
  </si>
  <si>
    <t>Dinosaur Tooth Fairy, The</t>
  </si>
  <si>
    <t>Brockenbrough, M</t>
  </si>
  <si>
    <t>Finding Bigfoot</t>
  </si>
  <si>
    <t>Feiwel and Friends</t>
  </si>
  <si>
    <t>Animal Planet</t>
  </si>
  <si>
    <t>F not for GR</t>
  </si>
  <si>
    <t>Magic Schoolbus Blasts into Space</t>
  </si>
  <si>
    <t>Earhart, K</t>
  </si>
  <si>
    <t>Nokum is My Teacher</t>
  </si>
  <si>
    <t>Northern Lights</t>
  </si>
  <si>
    <t>Bouchard, D</t>
  </si>
  <si>
    <t>Octopus Mother</t>
  </si>
  <si>
    <t>Skeleton for Dinner</t>
  </si>
  <si>
    <t>AV2 Fiction reading</t>
  </si>
  <si>
    <t>Cuyler, M</t>
  </si>
  <si>
    <t>Trunks, Humps and Tails</t>
  </si>
  <si>
    <t>Twinkle Twinkle Little Star</t>
  </si>
  <si>
    <t>Cabrera, J</t>
  </si>
  <si>
    <t>Crossing to Freedom</t>
  </si>
  <si>
    <t>Grand Prix Champ</t>
  </si>
  <si>
    <t>Ultimate Fighting</t>
  </si>
  <si>
    <t>Whoosh!" Said the Wind</t>
  </si>
  <si>
    <t>Northern Learning-to-Read</t>
  </si>
  <si>
    <t>Best for Beginners</t>
  </si>
  <si>
    <t>Therese, Jackie</t>
  </si>
  <si>
    <t>One Blue Bird</t>
  </si>
  <si>
    <t>Therese, Claire</t>
  </si>
  <si>
    <t>Let's Read</t>
  </si>
  <si>
    <t>Samatte, S.</t>
  </si>
  <si>
    <t>You and Me</t>
  </si>
  <si>
    <t>Strong Nations</t>
  </si>
  <si>
    <t>Strong Readers</t>
  </si>
  <si>
    <t>Mack, Terri</t>
  </si>
  <si>
    <t>Animal Sounds</t>
  </si>
  <si>
    <t>What Can Bears Do?</t>
  </si>
  <si>
    <t>Boreham, Brenda</t>
  </si>
  <si>
    <t>Helin, Bill</t>
  </si>
  <si>
    <t>Klockers, Donna</t>
  </si>
  <si>
    <t>In Went Mouse</t>
  </si>
  <si>
    <t>Can You See Flowers?</t>
  </si>
  <si>
    <t>Taanishi Books</t>
  </si>
  <si>
    <t>Burton, W. Caron, A.</t>
  </si>
  <si>
    <t>Bang! Beigne!</t>
  </si>
  <si>
    <t>Frogs! Frogs! Frogs!</t>
  </si>
  <si>
    <t>We Can Go</t>
  </si>
  <si>
    <t>Rigette</t>
  </si>
  <si>
    <t>Animal Hides</t>
  </si>
  <si>
    <t>You and I</t>
  </si>
  <si>
    <t>Taking the Bus</t>
  </si>
  <si>
    <t>At the Pow Wow</t>
  </si>
  <si>
    <t>red</t>
  </si>
  <si>
    <t>Dad and I</t>
  </si>
  <si>
    <t>Salmon To Share</t>
  </si>
  <si>
    <t>What Can Ravens Do?</t>
  </si>
  <si>
    <t>Just Like Grandma</t>
  </si>
  <si>
    <t>Black Raven</t>
  </si>
  <si>
    <t>Sash, The</t>
  </si>
  <si>
    <t>Where's the Roogaroo?</t>
  </si>
  <si>
    <t>Dancing Shapes</t>
  </si>
  <si>
    <t>How Do Plants Grow?</t>
  </si>
  <si>
    <t>Baby Bear</t>
  </si>
  <si>
    <t>Hello Spring!</t>
  </si>
  <si>
    <t>What Can Eagles Eat?</t>
  </si>
  <si>
    <t>My Metis Sash</t>
  </si>
  <si>
    <t>Metis Series</t>
  </si>
  <si>
    <t>Dorion, LM</t>
  </si>
  <si>
    <t>In The Forest</t>
  </si>
  <si>
    <t xml:space="preserve">yellow </t>
  </si>
  <si>
    <t>At the Feast</t>
  </si>
  <si>
    <t>My Dreamcatcher</t>
  </si>
  <si>
    <t>I Am a Dancer</t>
  </si>
  <si>
    <t>Who Is Missing?</t>
  </si>
  <si>
    <t>We Are Metis!</t>
  </si>
  <si>
    <t>Squeak Squawk!</t>
  </si>
  <si>
    <t>Where is the Flag</t>
  </si>
  <si>
    <t>Yummy, Yummy in My Tummy</t>
  </si>
  <si>
    <t>My Belly</t>
  </si>
  <si>
    <t>Giving Thanks</t>
  </si>
  <si>
    <t>Bear Facts</t>
  </si>
  <si>
    <t>Frog Facts</t>
  </si>
  <si>
    <t>Where Is Frog's Home?</t>
  </si>
  <si>
    <t>Handmade</t>
  </si>
  <si>
    <t>Gus Grows a Plant</t>
  </si>
  <si>
    <t>Remkiewicz, F</t>
  </si>
  <si>
    <t>Gus Gets Scared</t>
  </si>
  <si>
    <t>Bannock Surprise</t>
  </si>
  <si>
    <t>Little Cedar Tree, The</t>
  </si>
  <si>
    <t>On Our Hike</t>
  </si>
  <si>
    <t>I Spy Flower Beadwork</t>
  </si>
  <si>
    <t>School Time</t>
  </si>
  <si>
    <t>I Feel</t>
  </si>
  <si>
    <t>Bald Eagle Facts</t>
  </si>
  <si>
    <t>Reading Together</t>
  </si>
  <si>
    <t>Metis People Travel!</t>
  </si>
  <si>
    <t>Stunt Show</t>
  </si>
  <si>
    <t>Hot Wheels</t>
  </si>
  <si>
    <t>Landers, A</t>
  </si>
  <si>
    <t>Drag Race!</t>
  </si>
  <si>
    <t>Eagel Family, The</t>
  </si>
  <si>
    <t>No, Cat!</t>
  </si>
  <si>
    <t>Eggleton, J</t>
  </si>
  <si>
    <t>H</t>
  </si>
  <si>
    <t>What Do You Like On Your Beignes?</t>
  </si>
  <si>
    <t>Time to Dance</t>
  </si>
  <si>
    <t>Andy Learns to Fiddle</t>
  </si>
  <si>
    <t>Crossing the River</t>
  </si>
  <si>
    <t>Are You Hungry Little Bear?</t>
  </si>
  <si>
    <t>Circle of Friends, A</t>
  </si>
  <si>
    <t>Animal Puzzles</t>
  </si>
  <si>
    <t>Frog Can Do Many things</t>
  </si>
  <si>
    <t>We Sleep, We Eat</t>
  </si>
  <si>
    <t>Raven Makes a Plan</t>
  </si>
  <si>
    <t>Street Hear</t>
  </si>
  <si>
    <t>Hofer, C</t>
  </si>
  <si>
    <t>Getting Ready For Bed</t>
  </si>
  <si>
    <t>Ways to Carrya Metis Baby</t>
  </si>
  <si>
    <t>Fun With Father</t>
  </si>
  <si>
    <t>Biscuit in the Garden</t>
  </si>
  <si>
    <t>Capucilli, A</t>
  </si>
  <si>
    <t>Story Time with Clifford</t>
  </si>
  <si>
    <t>Book Clubs</t>
  </si>
  <si>
    <t>Batoche Cheerleader</t>
  </si>
  <si>
    <t>Back to Batoche Day</t>
  </si>
  <si>
    <t>Clever Raven</t>
  </si>
  <si>
    <t>My Pizza</t>
  </si>
  <si>
    <t>Race the World</t>
  </si>
  <si>
    <t>Start Your Engines</t>
  </si>
  <si>
    <t>Let's Go For a Paddle</t>
  </si>
  <si>
    <t>Maria Beads a Flower</t>
  </si>
  <si>
    <t>Metis Dance Shapes</t>
  </si>
  <si>
    <t>Making Beignes With Kohkum</t>
  </si>
  <si>
    <t>All About the Sash</t>
  </si>
  <si>
    <t>Let's Make a Flag Pin</t>
  </si>
  <si>
    <t>My Grandparents</t>
  </si>
  <si>
    <t>Metis New Year, A</t>
  </si>
  <si>
    <t>Raven Facts</t>
  </si>
  <si>
    <t>There Was an Old Lady Who Swallowed a Desk</t>
  </si>
  <si>
    <t>Colandro,Lucille</t>
  </si>
  <si>
    <t>Fiddle Competition, The</t>
  </si>
  <si>
    <t>Rababoo Stew For Lunch</t>
  </si>
  <si>
    <t>Metis Star Dance, The</t>
  </si>
  <si>
    <t>Day for Lemonade, A</t>
  </si>
  <si>
    <t>Is There a Roogaroo in You?</t>
  </si>
  <si>
    <t>Let's Have A Contest</t>
  </si>
  <si>
    <t>Teachers</t>
  </si>
  <si>
    <t>High in the Sky</t>
  </si>
  <si>
    <t>Red River Cart, A</t>
  </si>
  <si>
    <t>Two Metis Vests</t>
  </si>
  <si>
    <t>School From the Black Lagoon, The</t>
  </si>
  <si>
    <t>Do You Believe In Roogaroos?</t>
  </si>
  <si>
    <t>Fiercest Sea Predators</t>
  </si>
  <si>
    <t>3D Science</t>
  </si>
  <si>
    <t>Weirdest Underwater Wonders</t>
  </si>
  <si>
    <t>Creepiest Creatures of the Deep</t>
  </si>
  <si>
    <t>Jumping Spiders</t>
  </si>
  <si>
    <t>Rourke Publishing</t>
  </si>
  <si>
    <t>Cooper, J</t>
  </si>
  <si>
    <t>Rattini, K</t>
  </si>
  <si>
    <t>Amelia Bedelia Hits the Trail</t>
  </si>
  <si>
    <t>Parish, H</t>
  </si>
  <si>
    <t>Racing With Nascar</t>
  </si>
  <si>
    <t>Bendon Publ.</t>
  </si>
  <si>
    <t>Deadliest Ocean Animals</t>
  </si>
  <si>
    <t>Buzzing Bugs</t>
  </si>
  <si>
    <t>Greve, T</t>
  </si>
  <si>
    <t>Stinky Bugs</t>
  </si>
  <si>
    <t>Level Reader</t>
  </si>
  <si>
    <t>Emerson, J</t>
  </si>
  <si>
    <t>Escape from the Pop-up Prison</t>
  </si>
  <si>
    <t>Stone Arch Books</t>
  </si>
  <si>
    <t>LD</t>
  </si>
  <si>
    <t>Michael Dahl</t>
  </si>
  <si>
    <t>F gr5+</t>
  </si>
  <si>
    <t>Attack of the Paper Bats</t>
  </si>
  <si>
    <t>Smashing Scroll, The</t>
  </si>
  <si>
    <t>Twister Trap, The</t>
  </si>
  <si>
    <t>Creeping Bookends, The</t>
  </si>
  <si>
    <t>Eye in the Graveyard, The</t>
  </si>
  <si>
    <t>Cave of the Bookworms</t>
  </si>
  <si>
    <t>Beast Beneath the Stairs, The</t>
  </si>
  <si>
    <t>Golden Book of Death, The</t>
  </si>
  <si>
    <t>Poison Pages</t>
  </si>
  <si>
    <t>Word Eater, The</t>
  </si>
  <si>
    <t>Secret of the Stone Circle, The</t>
  </si>
  <si>
    <t>Siverthorne, Judith</t>
  </si>
  <si>
    <t>Vanished, True Stories of the Missing</t>
  </si>
  <si>
    <t>Nobleman,Marc Tyler</t>
  </si>
  <si>
    <t>Ghost Voyages III</t>
  </si>
  <si>
    <t>Three Times Lucky</t>
  </si>
  <si>
    <t>Turnage, S.</t>
  </si>
  <si>
    <t>Long Way From Chicago, A.</t>
  </si>
  <si>
    <t>Danger in Dead Man's Mine</t>
  </si>
  <si>
    <t>1912 The Mackenzie Davis Files</t>
  </si>
  <si>
    <t>Glaze, D.</t>
  </si>
  <si>
    <t>Yoga and Pilates</t>
  </si>
  <si>
    <t>Mason Crest</t>
  </si>
  <si>
    <t>An Integrated Life of Fitness</t>
  </si>
  <si>
    <t>James, S</t>
  </si>
  <si>
    <t>Year Down Yonder, A</t>
  </si>
  <si>
    <t>Cousins</t>
  </si>
  <si>
    <t>Hamilton, V.</t>
  </si>
  <si>
    <t>Turtle in Paradise</t>
  </si>
  <si>
    <t>Holm, J.L.</t>
  </si>
  <si>
    <t>Adventurers Hudson's Bay Co</t>
  </si>
  <si>
    <t>Quantum</t>
  </si>
  <si>
    <t>Moore, C.</t>
  </si>
  <si>
    <t>Mostly True Adventures of Homer P. Fi</t>
  </si>
  <si>
    <t>Last Flight of the Birdman, the</t>
  </si>
  <si>
    <t>Al Capone Does My Shirts</t>
  </si>
  <si>
    <t>Choldenko, G.</t>
  </si>
  <si>
    <t>Splendors and Glooms</t>
  </si>
  <si>
    <t>Schiltz, L.A.</t>
  </si>
  <si>
    <t>Savvy</t>
  </si>
  <si>
    <t>Law, I.</t>
  </si>
  <si>
    <t>Chaos in China</t>
  </si>
  <si>
    <t>Taylor, C.</t>
  </si>
  <si>
    <t>How I Nicky Flynn Finally Get a Life and a Dog</t>
  </si>
  <si>
    <t>Corriveau, A.</t>
  </si>
  <si>
    <t>Search for Delicious, The</t>
  </si>
  <si>
    <t>Babbit, Natalie</t>
  </si>
  <si>
    <t>Somebody Please Tell Me Who I Am</t>
  </si>
  <si>
    <t>Mazer, Lerangis</t>
  </si>
  <si>
    <t>Penderwicks, The</t>
  </si>
  <si>
    <t>Birdsall, J</t>
  </si>
  <si>
    <t>Magyk</t>
  </si>
  <si>
    <t>Septimus Heap</t>
  </si>
  <si>
    <t>Sage, Angie</t>
  </si>
  <si>
    <t>Alcohol and Tobacco</t>
  </si>
  <si>
    <t>Downside of Drugs</t>
  </si>
  <si>
    <t>Water, Rosa</t>
  </si>
  <si>
    <t>Caffeine</t>
  </si>
  <si>
    <t>Scott, Celicia</t>
  </si>
  <si>
    <t>Prescription Painkillers</t>
  </si>
  <si>
    <t>Waters, Rosa</t>
  </si>
  <si>
    <t>Marijuana</t>
  </si>
  <si>
    <t>Can't Get there From Here</t>
  </si>
  <si>
    <t>Strasser, T.</t>
  </si>
  <si>
    <t>not recommended for GR mature</t>
  </si>
  <si>
    <t>Bake, Mice, Bake!</t>
  </si>
  <si>
    <t>Penguin Young Readers</t>
  </si>
  <si>
    <t>Seltzer, E</t>
  </si>
  <si>
    <t>F shared reading</t>
  </si>
  <si>
    <t>NLSD 03-15</t>
  </si>
  <si>
    <t>Title</t>
  </si>
  <si>
    <t>notes</t>
  </si>
  <si>
    <t>from</t>
  </si>
  <si>
    <t>4 Green</t>
  </si>
  <si>
    <t>7 purple</t>
  </si>
  <si>
    <t>5 dark blue</t>
  </si>
  <si>
    <t>8 sky blue</t>
  </si>
  <si>
    <t>NLSD
May 2016</t>
  </si>
  <si>
    <t>Dunleavey, Deborah</t>
  </si>
  <si>
    <t>Robin Hood and His Merry Men</t>
  </si>
  <si>
    <t>Help Wanted</t>
  </si>
  <si>
    <t>Galloway, Priscilla</t>
  </si>
  <si>
    <t>People of Medieval Times</t>
  </si>
  <si>
    <t>Tidal Pools</t>
  </si>
  <si>
    <t>Steele, Phillip</t>
  </si>
  <si>
    <t>Habitats in Danger</t>
  </si>
  <si>
    <t>Harlow, Rosie &amp; Sally Morgan</t>
  </si>
  <si>
    <t>Secrets of Area 51, The</t>
  </si>
  <si>
    <t>Norton, Xavier</t>
  </si>
  <si>
    <t>Going Up!</t>
  </si>
  <si>
    <t>8 Sky Blue</t>
  </si>
  <si>
    <t>Boelyn, Sasha</t>
  </si>
  <si>
    <t>Virtually Real</t>
  </si>
  <si>
    <t>Brown, Hugh</t>
  </si>
  <si>
    <t>Happy Accidents</t>
  </si>
  <si>
    <t>King, Monica</t>
  </si>
  <si>
    <t>Real Versus Robot</t>
  </si>
  <si>
    <t>Green, Ravi</t>
  </si>
  <si>
    <t>Fair Trade: What is it?</t>
  </si>
  <si>
    <t>Navajo Code Talkers</t>
  </si>
  <si>
    <t>Auchmuty, Bridget</t>
  </si>
  <si>
    <t>7 Purple</t>
  </si>
  <si>
    <t>Fact, Fiction, or Fun?</t>
  </si>
  <si>
    <t>Is It Out There?</t>
  </si>
  <si>
    <t>Caan, Hugo</t>
  </si>
  <si>
    <t>Extreme Advertising</t>
  </si>
  <si>
    <t>Carrillo, Tony</t>
  </si>
  <si>
    <t>King Cobra!</t>
  </si>
  <si>
    <t>Lost City of the Incas, The</t>
  </si>
  <si>
    <t>Green, Rebecca</t>
  </si>
  <si>
    <t>What am I?</t>
  </si>
  <si>
    <t>Keifer, Cathy</t>
  </si>
  <si>
    <t>Bold Messages</t>
  </si>
  <si>
    <t>Lilleby, Maggie</t>
  </si>
  <si>
    <t>Cameron, Lorraine</t>
  </si>
  <si>
    <t>Dear Mr. Winston</t>
  </si>
  <si>
    <t>What is a Mineral?</t>
  </si>
  <si>
    <t>Morganelli, Adrianna</t>
  </si>
  <si>
    <t>Building with Rock</t>
  </si>
  <si>
    <t>Johnson, Allison</t>
  </si>
  <si>
    <t>Real Rock Stars</t>
  </si>
  <si>
    <t>Partners in Change: Weathering and Erosion</t>
  </si>
  <si>
    <t>Difficult Dilemmas</t>
  </si>
  <si>
    <t>MacGregor, Cynthia</t>
  </si>
  <si>
    <t>Frank Advice</t>
  </si>
  <si>
    <t>Nettleton, Pamela Hill</t>
  </si>
  <si>
    <t>Help for Sasha</t>
  </si>
  <si>
    <t>Conflict: On the Table</t>
  </si>
  <si>
    <t>Marissen, Tanya</t>
  </si>
  <si>
    <t>Two Useful Devices</t>
  </si>
  <si>
    <t>Drive Belts</t>
  </si>
  <si>
    <t>Tanaka, Mayumi</t>
  </si>
  <si>
    <t>Clean Dog Boogie, The</t>
  </si>
  <si>
    <t>Lesynski, Loris</t>
  </si>
  <si>
    <t>One-Eyed Jake</t>
  </si>
  <si>
    <t>Right Stuff, The</t>
  </si>
  <si>
    <t>It`s Time to Play</t>
  </si>
  <si>
    <t>Ten Tips for Healthy Living</t>
  </si>
  <si>
    <t>Diary of Robert FitzWilliam: Squire, Aged 18 Years</t>
  </si>
  <si>
    <t>Gravett, Christopher</t>
  </si>
  <si>
    <t>What an Impression!</t>
  </si>
  <si>
    <t>Flynn, Dominic</t>
  </si>
  <si>
    <t>Perfect Impression, A</t>
  </si>
  <si>
    <t>Williams, Frith</t>
  </si>
  <si>
    <t>Hairy Impressions</t>
  </si>
  <si>
    <t>Pollo, Chris</t>
  </si>
  <si>
    <t>Create</t>
  </si>
  <si>
    <t>Moen, Erika</t>
  </si>
  <si>
    <t>Wear Your Message</t>
  </si>
  <si>
    <t>Journal of Rose Marie Smithson, The</t>
  </si>
  <si>
    <t>Morgan, Laura</t>
  </si>
  <si>
    <t>Two Dollars</t>
  </si>
  <si>
    <t>Vedol, Sharona, F.</t>
  </si>
  <si>
    <t>Stunt Secrets</t>
  </si>
  <si>
    <t>Cook, Pavan &amp; various authors</t>
  </si>
  <si>
    <t>Sky Lights</t>
  </si>
  <si>
    <t>Letting in Light</t>
  </si>
  <si>
    <t>Yantzi, Ann</t>
  </si>
  <si>
    <t>Appalachian Highland, The</t>
  </si>
  <si>
    <t>Toffan, Kim</t>
  </si>
  <si>
    <t>Rate the Horror!</t>
  </si>
  <si>
    <t>Kubeshi, Mary</t>
  </si>
  <si>
    <t>Working Wheels</t>
  </si>
  <si>
    <t>Marcus</t>
  </si>
  <si>
    <t>What are Pulleys? What are Gears?</t>
  </si>
  <si>
    <t>High Bridge, The</t>
  </si>
  <si>
    <t>Dunne, Maureen</t>
  </si>
  <si>
    <t>Runaways on the River</t>
  </si>
  <si>
    <t>Emergency Landing</t>
  </si>
  <si>
    <t>Catch of the Day</t>
  </si>
  <si>
    <t>Engelbrecht, Carla C.</t>
  </si>
  <si>
    <t>Add Sound to your Videos</t>
  </si>
  <si>
    <t>Shulman, Mark &amp; Hazlitt Krog</t>
  </si>
  <si>
    <t>Listen to your Echo</t>
  </si>
  <si>
    <t>Sound Answers</t>
  </si>
  <si>
    <t>Sound, Dr. L.</t>
  </si>
  <si>
    <t>How Can We Change Sound?</t>
  </si>
  <si>
    <t>Kennedy, Norma</t>
  </si>
  <si>
    <t>Start Your Day with Breakfast</t>
  </si>
  <si>
    <t>Robertson, Brenda</t>
  </si>
  <si>
    <t>Problem with Cliques, The</t>
  </si>
  <si>
    <t>5 Dark Blue</t>
  </si>
  <si>
    <t>Kidshealth.org</t>
  </si>
  <si>
    <t>Salty Truth, The</t>
  </si>
  <si>
    <t>Freedman, Amanda</t>
  </si>
  <si>
    <t>Energy to Burn: Kids and Energy Drinks</t>
  </si>
  <si>
    <t>Cameron, Amy</t>
  </si>
  <si>
    <t>Mesopotamia: A Land Between Two Rivers</t>
  </si>
  <si>
    <t>Oakes, Lorna</t>
  </si>
  <si>
    <t>Samurai of Ancient Japan, The</t>
  </si>
  <si>
    <t>Richardson, Hazel</t>
  </si>
  <si>
    <t>Space Settlement</t>
  </si>
  <si>
    <t>Rowe, Albert</t>
  </si>
  <si>
    <t>6 Orange</t>
  </si>
  <si>
    <t>Boy of the Deeps</t>
  </si>
  <si>
    <t>Winds of Change, The</t>
  </si>
  <si>
    <t>Riding the Sun</t>
  </si>
  <si>
    <t>Richards, Julie</t>
  </si>
  <si>
    <t>Zoo Doo: Waste or Resources?</t>
  </si>
  <si>
    <t>White Stone in the Castle Wall, The</t>
  </si>
  <si>
    <t>Oberman, Sheldon</t>
  </si>
  <si>
    <t>Eye-Opening Arctic Adventure, An</t>
  </si>
  <si>
    <t>Clark, Maggie</t>
  </si>
  <si>
    <t>Everyday Life in Canada's Far North</t>
  </si>
  <si>
    <t>Love, Ann &amp; Jane Drake</t>
  </si>
  <si>
    <t>Canada Comes Together</t>
  </si>
  <si>
    <t>Changing How We See</t>
  </si>
  <si>
    <t>World Book Student Encyclopedia</t>
  </si>
  <si>
    <t>Phyllis Munday: Reaching for the Sky</t>
  </si>
  <si>
    <t>Rooney, Frances</t>
  </si>
  <si>
    <t>Putting an End to Child Labour</t>
  </si>
  <si>
    <t>Wyatt, Valerie</t>
  </si>
  <si>
    <t>Out of This World Food!</t>
  </si>
  <si>
    <t>Katz, Jerry</t>
  </si>
  <si>
    <t>Keeping Astronauts Clean</t>
  </si>
  <si>
    <t>Go, Go, Go-Karts</t>
  </si>
  <si>
    <t>2 Turquoise</t>
  </si>
  <si>
    <t>Manu, Aria</t>
  </si>
  <si>
    <t>NLSD
Sept 2016</t>
  </si>
  <si>
    <t>French, Suzie</t>
  </si>
  <si>
    <t>Ready, Set, Jump!</t>
  </si>
  <si>
    <t>Jackson, Kaya</t>
  </si>
  <si>
    <t>Twist and Turn</t>
  </si>
  <si>
    <t>Monteith, Rowan</t>
  </si>
  <si>
    <t>Eco-Friendly Houses</t>
  </si>
  <si>
    <t>All Aboard!</t>
  </si>
  <si>
    <t>Watkins, Wai</t>
  </si>
  <si>
    <t>Guichard, Brian</t>
  </si>
  <si>
    <t>Ice Roads</t>
  </si>
  <si>
    <t>Scott, Rebekka</t>
  </si>
  <si>
    <t>Tandy, Rachel</t>
  </si>
  <si>
    <t>Gold!</t>
  </si>
  <si>
    <t>Clever Farmer, The</t>
  </si>
  <si>
    <t>Coyote's Favourite Colour</t>
  </si>
  <si>
    <t>Rivers of Fire</t>
  </si>
  <si>
    <t>Thompson, Samuel</t>
  </si>
  <si>
    <t>Sam's Not Scared</t>
  </si>
  <si>
    <t>Iced Tea for Sale</t>
  </si>
  <si>
    <t>Brasell, Jill</t>
  </si>
  <si>
    <t>When the Foxes Came to Stay</t>
  </si>
  <si>
    <t>Pocket Babies</t>
  </si>
  <si>
    <t>Wilson, Paula</t>
  </si>
  <si>
    <t>How are They Different?</t>
  </si>
  <si>
    <t>Your New ID</t>
  </si>
  <si>
    <t>Book, Rick</t>
  </si>
  <si>
    <t>Flying for Fun</t>
  </si>
  <si>
    <t>Trip to the Past, A</t>
  </si>
  <si>
    <t>Bulychev, Kirill</t>
  </si>
  <si>
    <t>School of the Future</t>
  </si>
  <si>
    <t>Missions to Jupiter and Saturn</t>
  </si>
  <si>
    <t>Rae, Shelagh</t>
  </si>
  <si>
    <t>Space Taxi</t>
  </si>
  <si>
    <t>Running Around the World</t>
  </si>
  <si>
    <t>Many Moons</t>
  </si>
  <si>
    <t>MacDonald, Larry</t>
  </si>
  <si>
    <t>Do You Know Where Your Food Comes From?</t>
  </si>
  <si>
    <t>Animals in Danger!</t>
  </si>
  <si>
    <t>Flying Animals</t>
  </si>
  <si>
    <t>One Plane, Supersized, to Go!</t>
  </si>
  <si>
    <t>Canada's Help to the World</t>
  </si>
  <si>
    <t>Canadians Win the Nobel Prize</t>
  </si>
  <si>
    <t>Long Fall Forward, The</t>
  </si>
  <si>
    <t>Brown, James</t>
  </si>
  <si>
    <t>Multiple Stories
Mixed Genre</t>
  </si>
  <si>
    <t>Young, Hager, Gaynor, etc.</t>
  </si>
  <si>
    <t>Multiple Stories
NF</t>
  </si>
  <si>
    <t>Adrenalin Rush!</t>
  </si>
  <si>
    <t>Wordplay</t>
  </si>
  <si>
    <t>Chasing the "Big One"</t>
  </si>
  <si>
    <t>Holborn, John</t>
  </si>
  <si>
    <t>Deep Diver</t>
  </si>
  <si>
    <t>Patel, Ravi</t>
  </si>
  <si>
    <t>Hide-and-Seek Animals</t>
  </si>
  <si>
    <t>Kaner, Etta</t>
  </si>
  <si>
    <t>Helping Horses</t>
  </si>
  <si>
    <t>Wilson, Liz</t>
  </si>
  <si>
    <t>Alaina Podmorow</t>
  </si>
  <si>
    <t>Laws, Maree</t>
  </si>
  <si>
    <t>Kenojuak Ashevak</t>
  </si>
  <si>
    <t>O'Connell, Ellen</t>
  </si>
  <si>
    <t>Lindsay Sears</t>
  </si>
  <si>
    <t>Marron, Miguel</t>
  </si>
  <si>
    <t>Let it Snow</t>
  </si>
  <si>
    <t>Watson, Charlotte</t>
  </si>
  <si>
    <t>Heritage Festivals</t>
  </si>
  <si>
    <t>Playing Around</t>
  </si>
  <si>
    <t>d'Souza, Jose</t>
  </si>
  <si>
    <t>Daniel Burd</t>
  </si>
  <si>
    <t>Lucky Foods</t>
  </si>
  <si>
    <t>Flint, Charley</t>
  </si>
  <si>
    <t>It's Only a Mountain</t>
  </si>
  <si>
    <t>Extreme Camo</t>
  </si>
  <si>
    <t>Kangas, Nancy</t>
  </si>
  <si>
    <t>Alien Invasion</t>
  </si>
  <si>
    <t>Owen, Dylan</t>
  </si>
  <si>
    <t>Canada's Game Goes Far and Wide</t>
  </si>
  <si>
    <t>Parkes, Katherine</t>
  </si>
  <si>
    <t>Representing Canada</t>
  </si>
  <si>
    <t>Hehner, Barbara</t>
  </si>
  <si>
    <t>Electric Sky</t>
  </si>
  <si>
    <t>Your Body's Electric!</t>
  </si>
  <si>
    <t>Life Beyond Earth?</t>
  </si>
  <si>
    <t>Star is Born, A</t>
  </si>
  <si>
    <t>Lights Out!</t>
  </si>
  <si>
    <t>Maksimovich, EJ</t>
  </si>
  <si>
    <t>Master Computer</t>
  </si>
  <si>
    <t>Levesque, Philippe</t>
  </si>
  <si>
    <t>Hat Day</t>
  </si>
  <si>
    <t>Grade 1</t>
  </si>
  <si>
    <t>Levin, Carlo</t>
  </si>
  <si>
    <t>Food Factory</t>
  </si>
  <si>
    <t>Amery, Heather &amp; Jane Songi</t>
  </si>
  <si>
    <t>Adopting Our Stream</t>
  </si>
  <si>
    <t>Matheson, Cody</t>
  </si>
  <si>
    <t>Video Pills</t>
  </si>
  <si>
    <t>Yelaja, Prithi</t>
  </si>
  <si>
    <t>Stalling</t>
  </si>
  <si>
    <t>Sukach, Jim</t>
  </si>
  <si>
    <t>New Playground, The</t>
  </si>
  <si>
    <t>Thomas, Annie</t>
  </si>
  <si>
    <t>Green Machines</t>
  </si>
  <si>
    <t>Bortolotti, Dan</t>
  </si>
  <si>
    <t>Who Stole Grandma's Pie?</t>
  </si>
  <si>
    <t>Sanderman, Myra</t>
  </si>
  <si>
    <t>Snack Shack Mystery, The</t>
  </si>
  <si>
    <t>Farley, Carol</t>
  </si>
  <si>
    <t>Water Power</t>
  </si>
  <si>
    <t>Mitchell, Sara</t>
  </si>
  <si>
    <t>Wildfires and Floods, Oh My!</t>
  </si>
  <si>
    <t>Barber, Nicola</t>
  </si>
  <si>
    <t>Bean Plant Experiment, The</t>
  </si>
  <si>
    <t>Flowers, Sebastian</t>
  </si>
  <si>
    <t>Turn it Off</t>
  </si>
  <si>
    <t>Sinclair, Kate</t>
  </si>
  <si>
    <t>What Happened to Peter?</t>
  </si>
  <si>
    <t>Eat for Energy</t>
  </si>
  <si>
    <t>Whitewater Rosie</t>
  </si>
  <si>
    <t>Rider, Gaye Leigh</t>
  </si>
  <si>
    <t>Teaching Skip</t>
  </si>
  <si>
    <t>Lee, Robert</t>
  </si>
  <si>
    <t>Tour Time on Parliament Hill</t>
  </si>
  <si>
    <t>Making Compost</t>
  </si>
  <si>
    <t>Mighty Metals</t>
  </si>
  <si>
    <t>Earth Hour</t>
  </si>
  <si>
    <t>Moodie, Kelly</t>
  </si>
  <si>
    <t>Go, Gases, Go!</t>
  </si>
  <si>
    <t>Baldwin, Carol</t>
  </si>
  <si>
    <t>Week With a Member of Parliament, A</t>
  </si>
  <si>
    <t>What do Living Things Need?</t>
  </si>
  <si>
    <t>Can Liquids Break Rules?</t>
  </si>
  <si>
    <t>Hammond, Richard</t>
  </si>
  <si>
    <t>Wind Farms</t>
  </si>
  <si>
    <t>Elephant Grows Up, An</t>
  </si>
  <si>
    <t>Hilarious Honkers</t>
  </si>
  <si>
    <t>WILD Magazine</t>
  </si>
  <si>
    <t>Long Legs, Short Legs</t>
  </si>
  <si>
    <t>Gardening with Grandpa</t>
  </si>
  <si>
    <t>Aboriginal Peoples in Eastern Canada</t>
  </si>
  <si>
    <t>Hudak, Heather C.</t>
  </si>
  <si>
    <t>My New Kitten</t>
  </si>
  <si>
    <t>Potlatch and Trade</t>
  </si>
  <si>
    <t>Smithyman, Kathryn</t>
  </si>
  <si>
    <t>Going Camping!</t>
  </si>
  <si>
    <t>Brereton, Elizabeth</t>
  </si>
  <si>
    <t>Value of Pets, The</t>
  </si>
  <si>
    <t>Christoffer, Nancy</t>
  </si>
  <si>
    <t>Living with Grandpa</t>
  </si>
  <si>
    <t>Fishing on the Northwest Coast</t>
  </si>
  <si>
    <t>Silvey, Diane</t>
  </si>
  <si>
    <t>Truth About Bugs, The</t>
  </si>
  <si>
    <t>Bryner, Jeanna</t>
  </si>
  <si>
    <t>Look at the Signs</t>
  </si>
  <si>
    <t>Carter, Carrie</t>
  </si>
  <si>
    <t>Dragon Alert</t>
  </si>
  <si>
    <t>My Family Team</t>
  </si>
  <si>
    <t>Our Project</t>
  </si>
  <si>
    <t>Lo, Ann</t>
  </si>
  <si>
    <t>Governments Working Together</t>
  </si>
  <si>
    <t>Cairo, Mary &amp; Luci Soncin</t>
  </si>
  <si>
    <t>Meet the Muskox</t>
  </si>
  <si>
    <t>Fall Fair, The</t>
  </si>
  <si>
    <t>Storey, Susan</t>
  </si>
  <si>
    <t>Casey at the Bat</t>
  </si>
  <si>
    <t>Thayer, Ernest L.</t>
  </si>
  <si>
    <t>F - poem</t>
  </si>
  <si>
    <t>Then There Were Three</t>
  </si>
  <si>
    <t>Lawrence, R.D.</t>
  </si>
  <si>
    <t>NF *Mature Content (death)</t>
  </si>
  <si>
    <t>Dark Tree</t>
  </si>
  <si>
    <t>Gibbons, Brian</t>
  </si>
  <si>
    <t>Animals in the Seasons</t>
  </si>
  <si>
    <t>Flowers, Cecil</t>
  </si>
  <si>
    <t>Seasons and Sunlight</t>
  </si>
  <si>
    <t>Hammill, Chuck</t>
  </si>
  <si>
    <t>Tom Longboat Going for Gold</t>
  </si>
  <si>
    <t>Real Live Dinosaurs… Well, Kind of</t>
  </si>
  <si>
    <t>Sinclair, Jerry</t>
  </si>
  <si>
    <t>Personality Plus</t>
  </si>
  <si>
    <t>Wall, Julia</t>
  </si>
  <si>
    <t>Born to Play</t>
  </si>
  <si>
    <t>Etue, Elizabeth</t>
  </si>
  <si>
    <t>Holes Full of Moles</t>
  </si>
  <si>
    <t>3 Red</t>
  </si>
  <si>
    <t>Why Be Money-Wise?</t>
  </si>
  <si>
    <t>Ramer, Ann</t>
  </si>
  <si>
    <t>Play it Safe!</t>
  </si>
  <si>
    <t>Oil and the Oceans</t>
  </si>
  <si>
    <t>Herbert, Jamie</t>
  </si>
  <si>
    <t>Hang On!</t>
  </si>
  <si>
    <t>Shaw, Adam</t>
  </si>
  <si>
    <t>Colour and Light</t>
  </si>
  <si>
    <t>Bowman, Annie</t>
  </si>
  <si>
    <t>All Kinds of Energy</t>
  </si>
  <si>
    <t>Lucy and Leonard</t>
  </si>
  <si>
    <t>Samatte, Sandra</t>
  </si>
  <si>
    <t>Sam and Sarah</t>
  </si>
  <si>
    <t>Shane Sure is Shy</t>
  </si>
  <si>
    <t>Sisters</t>
  </si>
  <si>
    <t>Can You Help?</t>
  </si>
  <si>
    <t>At the Party</t>
  </si>
  <si>
    <t>Time of the Day</t>
  </si>
  <si>
    <t>Forest Friends</t>
  </si>
  <si>
    <t>In the Summer</t>
  </si>
  <si>
    <t>Ringette</t>
  </si>
  <si>
    <t>2 Blue Fluent</t>
  </si>
  <si>
    <t>Benson, Ron, Etc.</t>
  </si>
  <si>
    <t>Range: 13-15 Not recommended for GR</t>
  </si>
  <si>
    <t>Round and Round</t>
  </si>
  <si>
    <t>2 Green Early</t>
  </si>
  <si>
    <t>Around My Place</t>
  </si>
  <si>
    <t>1 Green Early</t>
  </si>
  <si>
    <t>Range: 12-14 Not recommended for GR</t>
  </si>
  <si>
    <t>1 Yellow Early</t>
  </si>
  <si>
    <t>Range: 9-11 Not recommended for GR</t>
  </si>
  <si>
    <t>Under My Hood</t>
  </si>
  <si>
    <t>Range: 6-7 Not recommended for GR</t>
  </si>
  <si>
    <t>Time to Play</t>
  </si>
  <si>
    <t>1 Orange Emergent</t>
  </si>
  <si>
    <t>Range: 5-6 Not recommended for GR</t>
  </si>
  <si>
    <t>With a Friend</t>
  </si>
  <si>
    <t>Feel the Power</t>
  </si>
  <si>
    <t>2 Purple Fluent</t>
  </si>
  <si>
    <t>Range: 15-16 Not recommended for GR</t>
  </si>
  <si>
    <t>I'm Busy</t>
  </si>
  <si>
    <t>At the Powwow (red cover)</t>
  </si>
  <si>
    <t>At the Powwow (yellow cover)</t>
  </si>
  <si>
    <t>Gilbert, Surfer Dude</t>
  </si>
  <si>
    <t>deGroat, Diane</t>
  </si>
  <si>
    <t>Magic Bone</t>
  </si>
  <si>
    <t>Men of Courage from our First Nations</t>
  </si>
  <si>
    <t>Schilling, Vincent</t>
  </si>
  <si>
    <t>Great Women from our First Nations</t>
  </si>
  <si>
    <t>Fournel, Kelly</t>
  </si>
  <si>
    <t>Great Athletes from our First Nations</t>
  </si>
  <si>
    <t>Dark Zones: Exploring Caves</t>
  </si>
  <si>
    <t>Nature's Circle and other Northwest Coast Children's Stories</t>
  </si>
  <si>
    <t>Heritage House</t>
  </si>
  <si>
    <t>Challenger, Robert James</t>
  </si>
  <si>
    <t>Eagle's Reflection and other Northwest Coast Stories</t>
  </si>
  <si>
    <t>Growing and Eating Green: Careers in Farming, Producing, and Marketing Food</t>
  </si>
  <si>
    <t>Green-Collar Careers</t>
  </si>
  <si>
    <t>Owen, Ruth</t>
  </si>
  <si>
    <t>Just Watch Me</t>
  </si>
  <si>
    <t>Range: 15-17 Not recommended for GR</t>
  </si>
  <si>
    <t>Let the Feast Begin</t>
  </si>
  <si>
    <t>Keep in Touch</t>
  </si>
  <si>
    <t>Range: 14-16 Not recommended for GR</t>
  </si>
  <si>
    <t>Learning Green: Careers in Education</t>
  </si>
  <si>
    <t>Gazlay, Suzy</t>
  </si>
  <si>
    <t>Touring, Trekking, and Traveling Green: Careers in Ecotourism</t>
  </si>
  <si>
    <t>Dakers, Diane</t>
  </si>
  <si>
    <t>Re-Greening the Environment: Careers in Cleanup, Remediation, and Restoration</t>
  </si>
  <si>
    <t>Building Green Places: Careers in Planning, Designing, and Building</t>
  </si>
  <si>
    <t>Managing Green Spaces: Careers in Wilderness and Wildlife Management</t>
  </si>
  <si>
    <t>Green Ways of Getting Around</t>
  </si>
  <si>
    <t>Legally Green: Careers in Environmental Law</t>
  </si>
  <si>
    <t>Down, Susan Brophy</t>
  </si>
  <si>
    <t>Ward Lock</t>
  </si>
  <si>
    <t>L23, Play Format, Not recommended for GR</t>
  </si>
  <si>
    <t>Planets</t>
  </si>
  <si>
    <t>Goin, Miriam Busch</t>
  </si>
  <si>
    <t>Monkey Me and the Golden Monkey</t>
  </si>
  <si>
    <t>Roland, Timothy</t>
  </si>
  <si>
    <t>Don't Open the Door!</t>
  </si>
  <si>
    <t>Easy-to-Read</t>
  </si>
  <si>
    <t>Spooky Tales</t>
  </si>
  <si>
    <t>Charles, Veronika Martenova</t>
  </si>
  <si>
    <t>Don't Talk to Strangers!</t>
  </si>
  <si>
    <t>Don't Go into the Forest!</t>
  </si>
  <si>
    <t>Don't Enter the House!</t>
  </si>
  <si>
    <t>Don't Touch That!</t>
  </si>
  <si>
    <t>Don't Walk Alone at Night!</t>
  </si>
  <si>
    <t>Don't Go Near the Water!</t>
  </si>
  <si>
    <t>Don't Go in There!</t>
  </si>
  <si>
    <t>Don't Eat That!</t>
  </si>
  <si>
    <t>Don't Forget!</t>
  </si>
  <si>
    <t>Deadly Dance, The</t>
  </si>
  <si>
    <t>Coteau</t>
  </si>
  <si>
    <t>F L27, Not recommended for GR</t>
  </si>
  <si>
    <t>Giants of the Sea</t>
  </si>
  <si>
    <t>PowerKiDS Press</t>
  </si>
  <si>
    <t>Reel it In</t>
  </si>
  <si>
    <t>Schwartz, Tina P.</t>
  </si>
  <si>
    <t>Dying to Meet You</t>
  </si>
  <si>
    <t>43 Old Cemetary Road</t>
  </si>
  <si>
    <t>Klise, Kate</t>
  </si>
  <si>
    <t>Big Burn</t>
  </si>
  <si>
    <t>F L26, Not recommended for GR</t>
  </si>
  <si>
    <t>Dinosaurs: Giant Reptiles</t>
  </si>
  <si>
    <t>Rohr, Ian</t>
  </si>
  <si>
    <t>At My Home</t>
  </si>
  <si>
    <t>In the Toy Box</t>
  </si>
  <si>
    <t>I Have Fun</t>
  </si>
  <si>
    <t>How Beaver Got His Flat Tail: A Tale from the Ojibway</t>
  </si>
  <si>
    <t>Hockey Time</t>
  </si>
  <si>
    <t>Webster, Georgina</t>
  </si>
  <si>
    <t>I Like to Play!</t>
  </si>
  <si>
    <t>Dance Around the World</t>
  </si>
  <si>
    <t>Our Class Trip</t>
  </si>
  <si>
    <t>Egg Drop Challenge, The</t>
  </si>
  <si>
    <t>Setting the Table</t>
  </si>
  <si>
    <t>Itching to Travel</t>
  </si>
  <si>
    <t>Odd Jobs</t>
  </si>
  <si>
    <t>Ferrari, April</t>
  </si>
  <si>
    <t>From Space Down to Earth</t>
  </si>
  <si>
    <t>Christopher Columbus</t>
  </si>
  <si>
    <t>Sir Frederick Banting: A Hero of Science</t>
  </si>
  <si>
    <t>Grease Frightening: Fast food doesn't have to mean fat food</t>
  </si>
  <si>
    <t>Danelak, Andrea</t>
  </si>
  <si>
    <t>Your Ad Here</t>
  </si>
  <si>
    <t>Quiet Hero, A</t>
  </si>
  <si>
    <t>Mackenzie, Anna</t>
  </si>
  <si>
    <t>Toxic Territory</t>
  </si>
  <si>
    <t>Nauman, Sophi</t>
  </si>
  <si>
    <t>Reality or Hoax?: Email from an Unknown Origin</t>
  </si>
  <si>
    <t>Report Card</t>
  </si>
  <si>
    <t>Moorehead, Laura</t>
  </si>
  <si>
    <t>Games that Never End</t>
  </si>
  <si>
    <t>McCleary, Emma</t>
  </si>
  <si>
    <t>In an Instant</t>
  </si>
  <si>
    <t>Young, Ashleigh</t>
  </si>
  <si>
    <t>Why Travel?</t>
  </si>
  <si>
    <t>Codder, Hugh</t>
  </si>
  <si>
    <t>And 2morrow</t>
  </si>
  <si>
    <t>Shakur, Tupac</t>
  </si>
  <si>
    <t>Those Who Hunger</t>
  </si>
  <si>
    <t>Make Poverty History</t>
  </si>
  <si>
    <t>Multiple Stories
F</t>
  </si>
  <si>
    <t>It Takes a Village</t>
  </si>
  <si>
    <t>O`Brien, Catherine</t>
  </si>
  <si>
    <t>Not Your Average Boy</t>
  </si>
  <si>
    <t>Kielburger, Craig &amp; Mark</t>
  </si>
  <si>
    <t>Volcanoes!</t>
  </si>
  <si>
    <t>Green, Jen</t>
  </si>
  <si>
    <t>Amazing Materials</t>
  </si>
  <si>
    <t>DK Online Science Encyclopedia</t>
  </si>
  <si>
    <t>Joseph, John, and Hurricane Katrina</t>
  </si>
  <si>
    <t>KidsHealth.Org</t>
  </si>
  <si>
    <t>Tsunami Alert!</t>
  </si>
  <si>
    <t>Walker, Anne</t>
  </si>
  <si>
    <t>Bacteria!</t>
  </si>
  <si>
    <t>Romanek, Trudee</t>
  </si>
  <si>
    <t>Mystery of the Indus Valley Civilization, The</t>
  </si>
  <si>
    <t>Donn, Lin &amp; Don</t>
  </si>
  <si>
    <t>Growing Up in the Mali Empire</t>
  </si>
  <si>
    <t>Rice, Chris &amp; Melanie</t>
  </si>
  <si>
    <t>Round and Round: Carousels and Ferris Wheels</t>
  </si>
  <si>
    <t>Greenberg, Dan</t>
  </si>
  <si>
    <t>Caring for the Community</t>
  </si>
  <si>
    <t>Park, HeeYoung</t>
  </si>
  <si>
    <t>Hopping to the Rescue</t>
  </si>
  <si>
    <t>Grant, Sydney</t>
  </si>
  <si>
    <t>Ground Breaker!</t>
  </si>
  <si>
    <t>My Neighbour`s Dog is Purple</t>
  </si>
  <si>
    <t>Eiffel`s Beautiful Monstrosity</t>
  </si>
  <si>
    <t>House of Cards, A</t>
  </si>
  <si>
    <t>Dell, Pamela</t>
  </si>
  <si>
    <t>Extreme Zone, The</t>
  </si>
  <si>
    <t>Mason, Paul</t>
  </si>
  <si>
    <t>Little Red, the Hood</t>
  </si>
  <si>
    <t>Wise Men of Chelm and the Rock, The</t>
  </si>
  <si>
    <t>Sherman, Josepha</t>
  </si>
  <si>
    <t>Sisterlist</t>
  </si>
  <si>
    <t>Sommerville, Rowena</t>
  </si>
  <si>
    <t>Purple Invader</t>
  </si>
  <si>
    <t>Patel, William</t>
  </si>
  <si>
    <t>Deepa`s Special Day</t>
  </si>
  <si>
    <t>Krishnaswami, Uma</t>
  </si>
  <si>
    <t>Snow Houses</t>
  </si>
  <si>
    <t>Legault, Claire</t>
  </si>
  <si>
    <t>Hi from Ontario!</t>
  </si>
  <si>
    <t>Tsu, Evan</t>
  </si>
  <si>
    <t>Frog and the Ox, The</t>
  </si>
  <si>
    <t>Kovarova, Martha</t>
  </si>
  <si>
    <t>Living Together</t>
  </si>
  <si>
    <t>Siddiqi, Zahra</t>
  </si>
  <si>
    <t>Great Big Enormous Rock, The</t>
  </si>
  <si>
    <t>Great Wall!, A</t>
  </si>
  <si>
    <t>Tale of Friendship, A</t>
  </si>
  <si>
    <t>Chin, Sam</t>
  </si>
  <si>
    <t>New Log House, A</t>
  </si>
  <si>
    <t>Sandwich, The</t>
  </si>
  <si>
    <t>McLeod, Carrie</t>
  </si>
  <si>
    <t>Pioneer Jobs</t>
  </si>
  <si>
    <t>Coulter, Laurie</t>
  </si>
  <si>
    <t>Hadley Goes Home</t>
  </si>
  <si>
    <t>Bascom, Tim</t>
  </si>
  <si>
    <t>Great Dams!</t>
  </si>
  <si>
    <t>Parks, Malcolm</t>
  </si>
  <si>
    <t>Great Pumpkin Plant, The</t>
  </si>
  <si>
    <t>Green and Mean!</t>
  </si>
  <si>
    <t>Beaufort, Natalie</t>
  </si>
  <si>
    <t>Peacock and the Crane, The</t>
  </si>
  <si>
    <t>Cerny, David</t>
  </si>
  <si>
    <t>Soil Safety</t>
  </si>
  <si>
    <t>Oh, Wan-Bin</t>
  </si>
  <si>
    <t>Farmer Jane`s Secrets</t>
  </si>
  <si>
    <t>Clark, Petra</t>
  </si>
  <si>
    <t>My Thunder Bay Diary</t>
  </si>
  <si>
    <t>Every Friday</t>
  </si>
  <si>
    <t>Yaccarino, Dan</t>
  </si>
  <si>
    <t>Soil from Volcanoes</t>
  </si>
  <si>
    <t>Warner, Emily</t>
  </si>
  <si>
    <t>Adventures with Ardo-X</t>
  </si>
  <si>
    <t>Moscovitch, Philip</t>
  </si>
  <si>
    <t>Animals in Motion</t>
  </si>
  <si>
    <t>Skouri, Khaled</t>
  </si>
  <si>
    <t>Photo Kid</t>
  </si>
  <si>
    <t>Pawlik, Amelia</t>
  </si>
  <si>
    <t>Our Garden in the City</t>
  </si>
  <si>
    <t>Mancini, Peter</t>
  </si>
  <si>
    <t>From Flower to Flower</t>
  </si>
  <si>
    <t>Flood Force</t>
  </si>
  <si>
    <t>Bullen, Susan</t>
  </si>
  <si>
    <t>Ten Thousand Buffalo on Our Roof</t>
  </si>
  <si>
    <t>Brown, Cynthia Light</t>
  </si>
  <si>
    <t>Forces in Action!</t>
  </si>
  <si>
    <t>Green, Elizabeth</t>
  </si>
  <si>
    <t>Before Money</t>
  </si>
  <si>
    <t>Barrington, Carol</t>
  </si>
  <si>
    <t>Story of My Town, The</t>
  </si>
  <si>
    <t>Finding Friction</t>
  </si>
  <si>
    <t>Ontog, Miguel</t>
  </si>
  <si>
    <t>How Can I Leave My Mark?</t>
  </si>
  <si>
    <t>Allen, Sadie</t>
  </si>
  <si>
    <t>Gr2 Turquoise</t>
  </si>
  <si>
    <t>Gr3 Red</t>
  </si>
  <si>
    <t>Gr4 Green</t>
  </si>
  <si>
    <t>Gr5 Dark Blue</t>
  </si>
  <si>
    <t>Gr6 Orange</t>
  </si>
  <si>
    <t>Gr7 Purple</t>
  </si>
  <si>
    <t>Gr8 Sky Blue</t>
  </si>
  <si>
    <t>LEVEL</t>
  </si>
  <si>
    <t>NLSD
March 2015</t>
  </si>
  <si>
    <t>NLSD
Nov 2014</t>
  </si>
  <si>
    <t>NLSD
2012</t>
  </si>
  <si>
    <t>Cloudy Day, A</t>
  </si>
  <si>
    <t>Cool Head, A</t>
  </si>
  <si>
    <t>Hail of Arrows, A</t>
  </si>
  <si>
    <t>Sunny Day, A</t>
  </si>
  <si>
    <t xml:space="preserve">Boy Who Told Tales, The </t>
  </si>
  <si>
    <t xml:space="preserve">Case of the Mysterious Paw Prints, The </t>
  </si>
  <si>
    <t xml:space="preserve">Enemy Inside, The </t>
  </si>
  <si>
    <t xml:space="preserve">Fall Guy, The </t>
  </si>
  <si>
    <t xml:space="preserve">First Corn, The </t>
  </si>
  <si>
    <t xml:space="preserve">Gift of the Red River Jig, The </t>
  </si>
  <si>
    <t xml:space="preserve">Journey North American Indigenous Games, The </t>
  </si>
  <si>
    <t xml:space="preserve">Mystery at Lake Laberge, The </t>
  </si>
  <si>
    <t>Way it Works, The</t>
  </si>
  <si>
    <t>Hello, Bingo</t>
  </si>
  <si>
    <t>Nelson Cengage Learning</t>
  </si>
  <si>
    <t>NLSD 17-18</t>
  </si>
  <si>
    <t>Little Cookie Girl, The</t>
  </si>
  <si>
    <t>Williams Lanczak, Rozanne</t>
  </si>
  <si>
    <t>My Favorites, Your Favorites</t>
  </si>
  <si>
    <t>Sisters and Brothers, Brothers and Sisters</t>
  </si>
  <si>
    <t>We Are the Monsters!</t>
  </si>
  <si>
    <t>All Week at School</t>
  </si>
  <si>
    <t>Bugs in Your Backyard</t>
  </si>
  <si>
    <t>Little Red Hen Makes Soup</t>
  </si>
  <si>
    <t>What is This?</t>
  </si>
  <si>
    <t>Which Way Did They go?</t>
  </si>
  <si>
    <t>Usborne First Reading</t>
  </si>
  <si>
    <t>My Reading Library</t>
  </si>
  <si>
    <t>Mackinnon, Mairi</t>
  </si>
  <si>
    <t>Goose that laid the Golden Eggs, The</t>
  </si>
  <si>
    <t>Aesop</t>
  </si>
  <si>
    <t>Davidson, Susanna</t>
  </si>
  <si>
    <t>Dinosaur Who Lost His Roar, The</t>
  </si>
  <si>
    <t>Leopard and the Sky God, The</t>
  </si>
  <si>
    <t>Small Saul</t>
  </si>
  <si>
    <t>Spires, Ashley</t>
  </si>
  <si>
    <t>Dickins, Rosie</t>
  </si>
  <si>
    <t>Ugly Ducking, The</t>
  </si>
  <si>
    <t>Enormous Turnip</t>
  </si>
  <si>
    <t>Runaway Pancake, The</t>
  </si>
  <si>
    <t>Tin Soldier, The</t>
  </si>
  <si>
    <t>Baba Yaga the Flying Witch</t>
  </si>
  <si>
    <t>Dickins, Rosier</t>
  </si>
  <si>
    <t>Golden Carpet, The</t>
  </si>
  <si>
    <t xml:space="preserve">Hare and the </t>
  </si>
  <si>
    <t>Inch Prince, The</t>
  </si>
  <si>
    <t>Mouse's Wedding, The</t>
  </si>
  <si>
    <t>Princess Polly and the Pony</t>
  </si>
  <si>
    <t>Patchett, Fiona</t>
  </si>
  <si>
    <t>Nutcracker, The</t>
  </si>
  <si>
    <t>Runaway Princess, The</t>
  </si>
  <si>
    <t>Stowell, Louie</t>
  </si>
  <si>
    <t>Suki's Kimono</t>
  </si>
  <si>
    <t>Uegaki, Chieri &amp; Jorisch Stephane</t>
  </si>
  <si>
    <t>All the Way Under</t>
  </si>
  <si>
    <t>Pearson Eduction Canada</t>
  </si>
  <si>
    <t>Sreenivasan, Jyotsna</t>
  </si>
  <si>
    <t>Case of the Cat Whisperer, The</t>
  </si>
  <si>
    <t>Healthy Ideas</t>
  </si>
  <si>
    <t>Monkey King, The</t>
  </si>
  <si>
    <t>Wooden Horse, The</t>
  </si>
  <si>
    <t>Long Walk of a Hero, The</t>
  </si>
  <si>
    <t>Bad Guys in Mission Unpluckable, The</t>
  </si>
  <si>
    <t>Blabey, Aaron</t>
  </si>
  <si>
    <t>Great Invention, A</t>
  </si>
  <si>
    <t>Amazing Octopus, The</t>
  </si>
  <si>
    <t>Leon, Vicki</t>
  </si>
  <si>
    <t>Cry Foul</t>
  </si>
  <si>
    <t>Siburt, Ruth</t>
  </si>
  <si>
    <t>Linda Greenlaw A Swordfishing Boat Captain</t>
  </si>
  <si>
    <t>Benjamin, Cynthia</t>
  </si>
  <si>
    <t>Martin and Princess</t>
  </si>
  <si>
    <t>Moyers, Suzanne</t>
  </si>
  <si>
    <t>Money Deal with it or pay the price</t>
  </si>
  <si>
    <t>Mototsune, Kat</t>
  </si>
  <si>
    <t>Pack of Wolves, A</t>
  </si>
  <si>
    <t>Peer Pressure Deal with it without losing your cool</t>
  </si>
  <si>
    <t>Slavens, Elaine</t>
  </si>
  <si>
    <t>Storm Chasers</t>
  </si>
  <si>
    <t>Stanley, Ed</t>
  </si>
  <si>
    <t>Yellow Dog</t>
  </si>
  <si>
    <t>Korner, Miriam</t>
  </si>
  <si>
    <t>Northern Spirit</t>
  </si>
  <si>
    <t>One Brave Heart</t>
  </si>
  <si>
    <t>Wanted</t>
  </si>
  <si>
    <t xml:space="preserve">Singh, Amber </t>
  </si>
  <si>
    <t>Missing Link, The</t>
  </si>
  <si>
    <t>Orback, Craig</t>
  </si>
  <si>
    <t>Procastination Deal with it all in good time</t>
  </si>
  <si>
    <t>Peters, Diane</t>
  </si>
  <si>
    <t>Racism Deal with it before it gets under your skin</t>
  </si>
  <si>
    <t>Atkins, Anne Marie</t>
  </si>
  <si>
    <t>My Thirteenth Winter</t>
  </si>
  <si>
    <t>Abeel, Samantha</t>
  </si>
  <si>
    <t>Slacker</t>
  </si>
  <si>
    <t>Surtsey- Birth of an Island</t>
  </si>
  <si>
    <t>Sycamore, Deborah</t>
  </si>
  <si>
    <t>Thrills and Chills</t>
  </si>
  <si>
    <t>Savage, Jeff</t>
  </si>
  <si>
    <t>Upar and the Great Nut Tree</t>
  </si>
  <si>
    <t>Wonder</t>
  </si>
  <si>
    <t>Palacio, R.J.</t>
  </si>
  <si>
    <t>Adventures of Sinbad the Sailor, The</t>
  </si>
  <si>
    <t>Not Recommended for GR</t>
  </si>
  <si>
    <t>Aladdin and His Magical Lamp</t>
  </si>
  <si>
    <t>Ali Baba and the forty Thieves</t>
  </si>
  <si>
    <t>Anxiety Deal with it before it ties you up in knots</t>
  </si>
  <si>
    <t>Mandel, Joey</t>
  </si>
  <si>
    <t>Not Recommended for GR (L21)</t>
  </si>
  <si>
    <t>Bad Guys, The</t>
  </si>
  <si>
    <t>Fiction Not for GR (L19 for independent readers)</t>
  </si>
  <si>
    <t>Bullying Deal with it before push comes to shove 2nd Edition</t>
  </si>
  <si>
    <t>Not Recommended for GR (L23)</t>
  </si>
  <si>
    <t>Competition Deal with it from start to finish</t>
  </si>
  <si>
    <t>Messier, Mireille</t>
  </si>
  <si>
    <t>Not Recommended for GR (L25)</t>
  </si>
  <si>
    <t>Fight for the Right</t>
  </si>
  <si>
    <t>Elliott, Carol</t>
  </si>
  <si>
    <t>Not Rec- Readers Theatre Mature Content L24</t>
  </si>
  <si>
    <t>Good Morning, Canada</t>
  </si>
  <si>
    <t xml:space="preserve">Beck Lynn, Andrea </t>
  </si>
  <si>
    <t>Homophobia Deal With it and turn prejudice into pride</t>
  </si>
  <si>
    <t>Solomon, Steven</t>
  </si>
  <si>
    <t>Inconvenient Indian, The</t>
  </si>
  <si>
    <t>King, Thomas</t>
  </si>
  <si>
    <t>Not Recommended for GR (L27)</t>
  </si>
  <si>
    <t>Kookum and Kids</t>
  </si>
  <si>
    <t>Enterprises Ltd.</t>
  </si>
  <si>
    <t>Langlais, Rick &amp; Strong, Glen</t>
  </si>
  <si>
    <t>Misconduct Deal With It without bending the rules</t>
  </si>
  <si>
    <t>Aikins, Anne Marie</t>
  </si>
  <si>
    <t>Not Recommended for GR (L22)</t>
  </si>
  <si>
    <t>Owl and the Pussycat</t>
  </si>
  <si>
    <t>Lear, Edward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</si>
</sst>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indexed="8"/>
      <name val="Arial"/>
      <family val="2"/>
    </font>
    <font>
      <sz val="8"/>
      <color indexed="8"/>
      <name val="Calibri"/>
      <family val="2"/>
    </font>
    <font>
      <sz val="10"/>
      <name val="Arial"/>
    </font>
    <font>
      <b/>
      <sz val="11"/>
      <color rgb="FF3F3F3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3F3F3F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2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4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/>
      <bottom/>
      <diagonal/>
    </border>
    <border>
      <left/>
      <right style="thin">
        <color rgb="FFB2B2B2"/>
      </right>
      <top/>
      <bottom/>
      <diagonal/>
    </border>
  </borders>
  <cellStyleXfs count="5">
    <xf numFmtId="0" fontId="0" fillId="0" borderId="0" applyNumberFormat="0" applyFont="0" applyFill="0" applyBorder="0" applyAlignment="0"/>
    <xf numFmtId="0" fontId="2" fillId="3" borderId="1" applyNumberFormat="0" applyFont="0" applyAlignment="0" applyProtection="0"/>
    <xf numFmtId="0" fontId="10" fillId="2" borderId="2" applyNumberFormat="0" applyAlignment="0" applyProtection="0"/>
    <xf numFmtId="0" fontId="1" fillId="3" borderId="1" applyNumberFormat="0" applyFont="0" applyAlignment="0" applyProtection="0"/>
    <xf numFmtId="0" fontId="1" fillId="0" borderId="0"/>
  </cellStyleXfs>
  <cellXfs count="70">
    <xf numFmtId="0" fontId="0" fillId="0" borderId="0" xfId="0"/>
    <xf numFmtId="0" fontId="0" fillId="0" borderId="1" xfId="0" applyBorder="1"/>
    <xf numFmtId="0" fontId="13" fillId="0" borderId="0" xfId="0" applyFont="1" applyBorder="1"/>
    <xf numFmtId="0" fontId="0" fillId="0" borderId="0" xfId="0" applyBorder="1"/>
    <xf numFmtId="0" fontId="4" fillId="0" borderId="1" xfId="1" applyFont="1" applyFill="1" applyAlignment="1">
      <alignment horizontal="left" vertical="center" wrapText="1"/>
    </xf>
    <xf numFmtId="0" fontId="5" fillId="0" borderId="1" xfId="1" applyFont="1" applyFill="1" applyAlignment="1">
      <alignment horizontal="left" vertical="center" wrapText="1"/>
    </xf>
    <xf numFmtId="0" fontId="5" fillId="5" borderId="1" xfId="1" applyFont="1" applyFill="1" applyAlignment="1">
      <alignment horizontal="center" vertical="center" wrapText="1"/>
    </xf>
    <xf numFmtId="0" fontId="12" fillId="5" borderId="2" xfId="2" applyFont="1" applyFill="1" applyAlignment="1">
      <alignment horizontal="left" vertical="center" wrapText="1"/>
    </xf>
    <xf numFmtId="0" fontId="12" fillId="5" borderId="2" xfId="2" applyFont="1" applyFill="1" applyAlignment="1">
      <alignment horizontal="left" vertical="center" wrapText="1" shrinkToFit="1"/>
    </xf>
    <xf numFmtId="0" fontId="12" fillId="5" borderId="2" xfId="2" applyFont="1" applyFill="1" applyAlignment="1">
      <alignment horizontal="center" vertical="center" wrapText="1"/>
    </xf>
    <xf numFmtId="0" fontId="2" fillId="0" borderId="1" xfId="1" applyFont="1" applyFill="1" applyAlignment="1">
      <alignment horizontal="left" vertical="center" wrapText="1"/>
    </xf>
    <xf numFmtId="0" fontId="3" fillId="4" borderId="1" xfId="1" applyFont="1" applyFill="1" applyBorder="1" applyAlignment="1">
      <alignment horizontal="center" vertical="center" wrapText="1"/>
    </xf>
    <xf numFmtId="0" fontId="4" fillId="0" borderId="3" xfId="1" applyFont="1" applyFill="1" applyBorder="1" applyAlignment="1">
      <alignment horizontal="center" vertical="center" wrapText="1"/>
    </xf>
    <xf numFmtId="0" fontId="6" fillId="0" borderId="3" xfId="1" applyFont="1" applyFill="1" applyBorder="1" applyAlignment="1">
      <alignment horizontal="left" vertical="center" wrapText="1"/>
    </xf>
    <xf numFmtId="0" fontId="3" fillId="0" borderId="3" xfId="1" applyFont="1" applyFill="1" applyBorder="1" applyAlignment="1">
      <alignment horizontal="left" vertical="center" wrapText="1" shrinkToFit="1"/>
    </xf>
    <xf numFmtId="0" fontId="2" fillId="0" borderId="3" xfId="1" applyFont="1" applyFill="1" applyBorder="1" applyAlignment="1">
      <alignment horizontal="left" vertical="center" wrapText="1"/>
    </xf>
    <xf numFmtId="0" fontId="6" fillId="0" borderId="4" xfId="1" applyFont="1" applyFill="1" applyBorder="1" applyAlignment="1">
      <alignment horizontal="left" vertical="center" wrapText="1"/>
    </xf>
    <xf numFmtId="0" fontId="4" fillId="0" borderId="1" xfId="1" applyFont="1" applyFill="1" applyBorder="1" applyAlignment="1">
      <alignment horizontal="center" vertical="center" wrapText="1"/>
    </xf>
    <xf numFmtId="0" fontId="6" fillId="0" borderId="1" xfId="1" applyFont="1" applyFill="1" applyBorder="1" applyAlignment="1">
      <alignment horizontal="left" vertical="center" wrapText="1"/>
    </xf>
    <xf numFmtId="0" fontId="6" fillId="0" borderId="0" xfId="1" applyFont="1" applyFill="1" applyBorder="1" applyAlignment="1">
      <alignment horizontal="left" vertical="center" wrapText="1"/>
    </xf>
    <xf numFmtId="0" fontId="0" fillId="0" borderId="3" xfId="0" applyBorder="1"/>
    <xf numFmtId="0" fontId="2" fillId="0" borderId="0" xfId="1" applyFont="1" applyFill="1" applyBorder="1" applyAlignment="1">
      <alignment horizontal="left" vertical="center" wrapText="1"/>
    </xf>
    <xf numFmtId="0" fontId="2" fillId="0" borderId="1" xfId="1" applyFont="1" applyFill="1" applyBorder="1" applyAlignment="1">
      <alignment horizontal="left" vertical="center" wrapText="1"/>
    </xf>
    <xf numFmtId="0" fontId="3" fillId="0" borderId="1" xfId="1" applyFont="1" applyFill="1" applyBorder="1" applyAlignment="1">
      <alignment horizontal="left" vertical="center" wrapText="1" shrinkToFit="1"/>
    </xf>
    <xf numFmtId="0" fontId="4" fillId="4" borderId="1" xfId="1" applyFont="1" applyFill="1" applyAlignment="1">
      <alignment horizontal="center" vertical="center" wrapText="1"/>
    </xf>
    <xf numFmtId="0" fontId="6" fillId="4" borderId="1" xfId="1" applyFont="1" applyFill="1" applyAlignment="1">
      <alignment horizontal="left" vertical="center" wrapText="1"/>
    </xf>
    <xf numFmtId="0" fontId="2" fillId="4" borderId="1" xfId="1" applyFont="1" applyFill="1" applyAlignment="1">
      <alignment horizontal="left" vertical="center" wrapText="1"/>
    </xf>
    <xf numFmtId="0" fontId="3" fillId="4" borderId="1" xfId="1" applyFont="1" applyFill="1" applyAlignment="1">
      <alignment horizontal="left" vertical="center" wrapText="1" shrinkToFit="1"/>
    </xf>
    <xf numFmtId="0" fontId="2" fillId="5" borderId="1" xfId="3" applyFont="1" applyFill="1" applyAlignment="1">
      <alignment horizontal="center" vertical="center" wrapText="1"/>
    </xf>
    <xf numFmtId="0" fontId="4" fillId="0" borderId="1" xfId="3" applyFont="1" applyFill="1" applyAlignment="1">
      <alignment horizontal="left" vertical="center" wrapText="1"/>
    </xf>
    <xf numFmtId="0" fontId="4" fillId="4" borderId="1" xfId="3" applyFont="1" applyFill="1" applyAlignment="1">
      <alignment horizontal="center" vertical="center" wrapText="1"/>
    </xf>
    <xf numFmtId="0" fontId="6" fillId="4" borderId="1" xfId="3" applyFont="1" applyFill="1" applyAlignment="1">
      <alignment horizontal="left" vertical="center" wrapText="1"/>
    </xf>
    <xf numFmtId="0" fontId="2" fillId="4" borderId="1" xfId="3" applyFont="1" applyFill="1" applyAlignment="1">
      <alignment horizontal="left" vertical="center" wrapText="1"/>
    </xf>
    <xf numFmtId="0" fontId="3" fillId="4" borderId="1" xfId="3" applyFont="1" applyFill="1" applyAlignment="1">
      <alignment horizontal="left" vertical="center" wrapText="1" shrinkToFit="1"/>
    </xf>
    <xf numFmtId="0" fontId="3" fillId="4" borderId="1" xfId="3" applyFont="1" applyFill="1" applyBorder="1" applyAlignment="1">
      <alignment horizontal="center" vertical="center" wrapText="1"/>
    </xf>
    <xf numFmtId="0" fontId="1" fillId="0" borderId="0" xfId="4"/>
    <xf numFmtId="0" fontId="2" fillId="6" borderId="1" xfId="3" applyFont="1" applyFill="1" applyAlignment="1">
      <alignment horizontal="center" vertical="center" wrapText="1"/>
    </xf>
    <xf numFmtId="0" fontId="12" fillId="6" borderId="2" xfId="2" applyFont="1" applyFill="1" applyAlignment="1">
      <alignment horizontal="left" vertical="center" wrapText="1"/>
    </xf>
    <xf numFmtId="0" fontId="12" fillId="6" borderId="2" xfId="2" applyFont="1" applyFill="1" applyAlignment="1">
      <alignment horizontal="left" vertical="center" wrapText="1" shrinkToFit="1"/>
    </xf>
    <xf numFmtId="0" fontId="12" fillId="6" borderId="2" xfId="2" applyFont="1" applyFill="1" applyAlignment="1">
      <alignment horizontal="center" vertical="center" wrapText="1"/>
    </xf>
    <xf numFmtId="0" fontId="14" fillId="8" borderId="1" xfId="1" applyFont="1" applyFill="1" applyAlignment="1">
      <alignment horizontal="center" vertical="center" wrapText="1"/>
    </xf>
    <xf numFmtId="0" fontId="15" fillId="8" borderId="1" xfId="1" applyFont="1" applyFill="1" applyAlignment="1">
      <alignment horizontal="left" vertical="center" wrapText="1"/>
    </xf>
    <xf numFmtId="0" fontId="16" fillId="8" borderId="1" xfId="1" applyFont="1" applyFill="1" applyAlignment="1">
      <alignment horizontal="left" vertical="center" wrapText="1"/>
    </xf>
    <xf numFmtId="0" fontId="17" fillId="8" borderId="1" xfId="1" applyFont="1" applyFill="1" applyAlignment="1">
      <alignment horizontal="left" vertical="center" wrapText="1" shrinkToFit="1"/>
    </xf>
    <xf numFmtId="0" fontId="17" fillId="8" borderId="1" xfId="1" applyFont="1" applyFill="1" applyBorder="1" applyAlignment="1">
      <alignment horizontal="center" vertical="center" wrapText="1"/>
    </xf>
    <xf numFmtId="0" fontId="2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4" fillId="4" borderId="1" xfId="1" applyFont="1" applyFill="1" applyAlignment="1">
      <alignment horizontal="left" vertical="center" wrapText="1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9" borderId="1" xfId="1" applyFont="1" applyFill="1" applyAlignment="1">
      <alignment horizontal="center" vertical="center" wrapText="1"/>
    </xf>
    <xf numFmtId="0" fontId="12" fillId="9" borderId="2" xfId="2" applyFont="1" applyFill="1" applyAlignment="1">
      <alignment horizontal="left" vertical="center" wrapText="1"/>
    </xf>
    <xf numFmtId="0" fontId="12" fillId="9" borderId="2" xfId="2" applyFont="1" applyFill="1" applyAlignment="1">
      <alignment horizontal="left" vertical="center" wrapText="1" shrinkToFit="1"/>
    </xf>
    <xf numFmtId="0" fontId="12" fillId="9" borderId="2" xfId="2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11" fillId="0" borderId="1" xfId="1" applyFont="1" applyFill="1"/>
    <xf numFmtId="0" fontId="9" fillId="0" borderId="1" xfId="1" applyFont="1" applyFill="1"/>
    <xf numFmtId="0" fontId="9" fillId="0" borderId="1" xfId="1" applyFont="1" applyFill="1" applyAlignment="1">
      <alignment horizontal="center"/>
    </xf>
    <xf numFmtId="14" fontId="11" fillId="0" borderId="1" xfId="1" applyNumberFormat="1" applyFont="1" applyFill="1"/>
    <xf numFmtId="0" fontId="2" fillId="7" borderId="1" xfId="1" applyFont="1" applyFill="1" applyAlignment="1">
      <alignment horizontal="center"/>
    </xf>
    <xf numFmtId="0" fontId="2" fillId="7" borderId="1" xfId="1" applyFont="1" applyFill="1"/>
    <xf numFmtId="0" fontId="11" fillId="7" borderId="1" xfId="1" applyFont="1" applyFill="1"/>
    <xf numFmtId="0" fontId="0" fillId="0" borderId="4" xfId="0" applyBorder="1"/>
    <xf numFmtId="0" fontId="5" fillId="0" borderId="0" xfId="1" applyFont="1" applyFill="1" applyBorder="1" applyAlignment="1">
      <alignment horizontal="left" vertical="center" wrapText="1"/>
    </xf>
    <xf numFmtId="0" fontId="2" fillId="4" borderId="0" xfId="1" applyFont="1" applyFill="1" applyBorder="1" applyAlignment="1">
      <alignment horizontal="left" vertical="center" wrapText="1"/>
    </xf>
    <xf numFmtId="0" fontId="13" fillId="0" borderId="0" xfId="0" applyFont="1"/>
    <xf numFmtId="0" fontId="4" fillId="0" borderId="0" xfId="0" applyFont="1" applyAlignment="1">
      <alignment horizontal="center"/>
    </xf>
    <xf numFmtId="0" fontId="4" fillId="0" borderId="0" xfId="0" applyFont="1"/>
  </cellXfs>
  <cellStyles count="5">
    <cellStyle name="Normal" xfId="0" builtinId="0"/>
    <cellStyle name="Normal 2" xfId="4"/>
    <cellStyle name="Note" xfId="1" builtinId="10"/>
    <cellStyle name="Note 2" xfId="3"/>
    <cellStyle name="Output" xfId="2" builtin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Custom 2">
      <a:dk1>
        <a:sysClr val="windowText" lastClr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16618"/>
  <sheetViews>
    <sheetView showGridLines="0" tabSelected="1" zoomScale="75" zoomScaleNormal="75" zoomScaleSheetLayoutView="105" workbookViewId="0">
      <pane ySplit="1" topLeftCell="A16598" activePane="bottomLeft" state="frozen"/>
      <selection pane="bottomLeft" activeCell="I16521" sqref="I16521"/>
    </sheetView>
  </sheetViews>
  <sheetFormatPr defaultRowHeight="21" customHeight="1" x14ac:dyDescent="0.2"/>
  <cols>
    <col min="1" max="1" width="7.7109375" style="24" customWidth="1"/>
    <col min="2" max="2" width="36.5703125" style="25" customWidth="1"/>
    <col min="3" max="3" width="20.140625" style="26" customWidth="1"/>
    <col min="4" max="4" width="22.85546875" style="26" customWidth="1"/>
    <col min="5" max="5" width="14.42578125" style="26" customWidth="1"/>
    <col min="6" max="6" width="15.42578125" style="26" customWidth="1"/>
    <col min="7" max="7" width="15.7109375" style="27" customWidth="1"/>
    <col min="8" max="8" width="8.5703125" style="11" customWidth="1"/>
    <col min="9" max="9" width="9.140625" customWidth="1"/>
  </cols>
  <sheetData>
    <row r="1" spans="1:8" ht="15.75" x14ac:dyDescent="0.2">
      <c r="A1" s="40" t="s">
        <v>17739</v>
      </c>
      <c r="B1" s="41" t="s">
        <v>17393</v>
      </c>
      <c r="C1" s="42" t="s">
        <v>17740</v>
      </c>
      <c r="D1" s="42" t="s">
        <v>17741</v>
      </c>
      <c r="E1" s="42" t="s">
        <v>17742</v>
      </c>
      <c r="F1" s="42" t="s">
        <v>13203</v>
      </c>
      <c r="G1" s="43" t="s">
        <v>17743</v>
      </c>
      <c r="H1" s="44" t="s">
        <v>17394</v>
      </c>
    </row>
    <row r="2" spans="1:8" ht="33.75" x14ac:dyDescent="0.2">
      <c r="A2" s="24" t="s">
        <v>2194</v>
      </c>
      <c r="B2" s="25">
        <v>13</v>
      </c>
      <c r="C2" s="26" t="s">
        <v>3707</v>
      </c>
      <c r="F2" s="26" t="s">
        <v>10430</v>
      </c>
      <c r="G2" s="27" t="s">
        <v>3708</v>
      </c>
      <c r="H2" s="11" t="s">
        <v>19957</v>
      </c>
    </row>
    <row r="3" spans="1:8" ht="15" x14ac:dyDescent="0.2">
      <c r="A3" s="24">
        <v>22</v>
      </c>
      <c r="B3" s="25">
        <v>2095</v>
      </c>
      <c r="C3" s="26" t="s">
        <v>19428</v>
      </c>
      <c r="F3" s="26" t="s">
        <v>11118</v>
      </c>
      <c r="G3" s="27" t="s">
        <v>18088</v>
      </c>
      <c r="H3" s="11" t="s">
        <v>12150</v>
      </c>
    </row>
    <row r="4" spans="1:8" ht="28.5" x14ac:dyDescent="0.2">
      <c r="A4" s="24">
        <v>9</v>
      </c>
      <c r="B4" s="25" t="s">
        <v>2218</v>
      </c>
      <c r="C4" s="26" t="s">
        <v>6348</v>
      </c>
      <c r="H4" s="11" t="s">
        <v>5033</v>
      </c>
    </row>
    <row r="5" spans="1:8" ht="15" x14ac:dyDescent="0.2">
      <c r="A5" s="24">
        <v>5</v>
      </c>
      <c r="B5" s="25" t="s">
        <v>8280</v>
      </c>
      <c r="C5" s="26" t="s">
        <v>1552</v>
      </c>
      <c r="D5" s="26" t="s">
        <v>6757</v>
      </c>
      <c r="H5" s="11" t="s">
        <v>5033</v>
      </c>
    </row>
    <row r="6" spans="1:8" ht="15" x14ac:dyDescent="0.2">
      <c r="A6" s="24">
        <v>1</v>
      </c>
      <c r="B6" s="25" t="s">
        <v>17754</v>
      </c>
      <c r="C6" s="26" t="s">
        <v>9179</v>
      </c>
      <c r="F6" s="26" t="s">
        <v>17745</v>
      </c>
      <c r="H6" s="11" t="s">
        <v>5033</v>
      </c>
    </row>
    <row r="7" spans="1:8" ht="15" x14ac:dyDescent="0.2">
      <c r="A7" s="24">
        <v>8</v>
      </c>
      <c r="B7" s="25" t="s">
        <v>19484</v>
      </c>
      <c r="C7" s="26" t="s">
        <v>19428</v>
      </c>
      <c r="D7" s="26" t="s">
        <v>4197</v>
      </c>
      <c r="H7" s="11" t="s">
        <v>5033</v>
      </c>
    </row>
    <row r="8" spans="1:8" ht="15" x14ac:dyDescent="0.2">
      <c r="A8" s="24">
        <v>19</v>
      </c>
      <c r="B8" s="25" t="s">
        <v>9741</v>
      </c>
      <c r="C8" s="26" t="s">
        <v>1552</v>
      </c>
      <c r="D8" s="26" t="s">
        <v>4242</v>
      </c>
      <c r="E8" s="26" t="s">
        <v>16268</v>
      </c>
      <c r="H8" s="11" t="s">
        <v>5033</v>
      </c>
    </row>
    <row r="9" spans="1:8" ht="15" x14ac:dyDescent="0.2">
      <c r="A9" s="24">
        <v>19</v>
      </c>
      <c r="B9" s="25" t="s">
        <v>15426</v>
      </c>
      <c r="C9" s="26" t="s">
        <v>1553</v>
      </c>
      <c r="D9" s="26" t="s">
        <v>12190</v>
      </c>
      <c r="E9" s="26" t="s">
        <v>8052</v>
      </c>
      <c r="F9" s="26" t="s">
        <v>4302</v>
      </c>
      <c r="H9" s="11" t="s">
        <v>12150</v>
      </c>
    </row>
    <row r="10" spans="1:8" ht="15" x14ac:dyDescent="0.2">
      <c r="A10" s="24">
        <v>6</v>
      </c>
      <c r="B10" s="25" t="s">
        <v>7112</v>
      </c>
      <c r="C10" s="26" t="s">
        <v>13067</v>
      </c>
      <c r="D10" s="26" t="s">
        <v>4217</v>
      </c>
      <c r="G10" s="27" t="s">
        <v>3054</v>
      </c>
      <c r="H10" s="11" t="s">
        <v>5033</v>
      </c>
    </row>
    <row r="11" spans="1:8" ht="22.5" x14ac:dyDescent="0.2">
      <c r="A11" s="24">
        <v>11</v>
      </c>
      <c r="B11" s="25" t="s">
        <v>22363</v>
      </c>
      <c r="C11" s="26" t="s">
        <v>12167</v>
      </c>
      <c r="D11" s="26" t="s">
        <v>5879</v>
      </c>
      <c r="F11" s="26" t="s">
        <v>22364</v>
      </c>
      <c r="G11" s="27" t="s">
        <v>3712</v>
      </c>
      <c r="H11" s="11" t="s">
        <v>22365</v>
      </c>
    </row>
    <row r="12" spans="1:8" ht="22.5" x14ac:dyDescent="0.2">
      <c r="A12" s="24">
        <v>23</v>
      </c>
      <c r="B12" s="25" t="s">
        <v>22366</v>
      </c>
      <c r="C12" s="26" t="s">
        <v>19428</v>
      </c>
      <c r="D12" s="26" t="s">
        <v>17385</v>
      </c>
      <c r="F12" s="26" t="s">
        <v>9049</v>
      </c>
      <c r="G12" s="27" t="s">
        <v>3712</v>
      </c>
      <c r="H12" s="11" t="s">
        <v>22365</v>
      </c>
    </row>
    <row r="13" spans="1:8" ht="25.5" x14ac:dyDescent="0.2">
      <c r="A13" s="24">
        <v>14</v>
      </c>
      <c r="B13" s="25" t="s">
        <v>18340</v>
      </c>
      <c r="C13" s="26" t="s">
        <v>19428</v>
      </c>
      <c r="D13" s="26" t="s">
        <v>4205</v>
      </c>
      <c r="H13" s="11" t="s">
        <v>5033</v>
      </c>
    </row>
    <row r="14" spans="1:8" ht="22.5" x14ac:dyDescent="0.2">
      <c r="A14" s="24">
        <v>8</v>
      </c>
      <c r="B14" s="25" t="s">
        <v>7488</v>
      </c>
      <c r="C14" s="26" t="s">
        <v>16324</v>
      </c>
      <c r="D14" s="26" t="s">
        <v>9350</v>
      </c>
      <c r="E14" s="26" t="s">
        <v>8124</v>
      </c>
      <c r="F14" s="26" t="s">
        <v>7489</v>
      </c>
      <c r="G14" s="27" t="s">
        <v>19736</v>
      </c>
      <c r="H14" s="11" t="s">
        <v>10451</v>
      </c>
    </row>
    <row r="15" spans="1:8" ht="28.5" x14ac:dyDescent="0.2">
      <c r="A15" s="24">
        <v>23</v>
      </c>
      <c r="B15" s="25" t="s">
        <v>22367</v>
      </c>
      <c r="C15" s="26" t="s">
        <v>19428</v>
      </c>
      <c r="D15" s="26" t="s">
        <v>17385</v>
      </c>
      <c r="F15" s="26" t="s">
        <v>22368</v>
      </c>
      <c r="G15" s="27" t="s">
        <v>3712</v>
      </c>
      <c r="H15" s="11" t="s">
        <v>22365</v>
      </c>
    </row>
    <row r="16" spans="1:8" ht="28.5" x14ac:dyDescent="0.2">
      <c r="A16" s="24">
        <v>25</v>
      </c>
      <c r="B16" s="25" t="s">
        <v>22369</v>
      </c>
      <c r="C16" s="26" t="s">
        <v>19428</v>
      </c>
      <c r="D16" s="26" t="s">
        <v>3844</v>
      </c>
      <c r="F16" s="26" t="s">
        <v>22370</v>
      </c>
      <c r="G16" s="27" t="s">
        <v>3712</v>
      </c>
      <c r="H16" s="11" t="s">
        <v>22371</v>
      </c>
    </row>
    <row r="17" spans="1:8" ht="28.5" x14ac:dyDescent="0.2">
      <c r="A17" s="24">
        <v>23</v>
      </c>
      <c r="B17" s="25" t="s">
        <v>21634</v>
      </c>
      <c r="C17" s="26" t="s">
        <v>19428</v>
      </c>
      <c r="D17" s="26" t="s">
        <v>21635</v>
      </c>
      <c r="F17" s="26" t="s">
        <v>21636</v>
      </c>
      <c r="G17" s="27" t="s">
        <v>3712</v>
      </c>
      <c r="H17" s="11">
        <v>41395</v>
      </c>
    </row>
    <row r="18" spans="1:8" ht="22.5" x14ac:dyDescent="0.2">
      <c r="A18" s="24">
        <v>24</v>
      </c>
      <c r="B18" s="25" t="s">
        <v>22372</v>
      </c>
      <c r="C18" s="26" t="s">
        <v>19428</v>
      </c>
      <c r="D18" s="26" t="s">
        <v>17385</v>
      </c>
      <c r="F18" s="26" t="s">
        <v>22373</v>
      </c>
      <c r="G18" s="27" t="s">
        <v>3712</v>
      </c>
      <c r="H18" s="11" t="s">
        <v>22365</v>
      </c>
    </row>
    <row r="19" spans="1:8" ht="25.5" x14ac:dyDescent="0.2">
      <c r="A19" s="24">
        <v>23</v>
      </c>
      <c r="B19" s="25" t="s">
        <v>21098</v>
      </c>
      <c r="C19" s="26" t="s">
        <v>19428</v>
      </c>
      <c r="F19" s="26" t="s">
        <v>21099</v>
      </c>
      <c r="G19" s="27" t="s">
        <v>19737</v>
      </c>
      <c r="H19" s="11" t="s">
        <v>16855</v>
      </c>
    </row>
    <row r="20" spans="1:8" ht="28.5" x14ac:dyDescent="0.2">
      <c r="A20" s="24">
        <v>23</v>
      </c>
      <c r="B20" s="25" t="s">
        <v>22374</v>
      </c>
      <c r="C20" s="26" t="s">
        <v>19428</v>
      </c>
      <c r="D20" s="26" t="s">
        <v>17385</v>
      </c>
      <c r="F20" s="26" t="s">
        <v>22375</v>
      </c>
      <c r="G20" s="27" t="s">
        <v>3712</v>
      </c>
      <c r="H20" s="11" t="s">
        <v>22365</v>
      </c>
    </row>
    <row r="21" spans="1:8" ht="28.5" x14ac:dyDescent="0.2">
      <c r="A21" s="24">
        <v>25</v>
      </c>
      <c r="B21" s="25" t="s">
        <v>22376</v>
      </c>
      <c r="C21" s="26" t="s">
        <v>19428</v>
      </c>
      <c r="D21" s="26" t="s">
        <v>17385</v>
      </c>
      <c r="F21" s="26" t="s">
        <v>9049</v>
      </c>
      <c r="G21" s="27" t="s">
        <v>3712</v>
      </c>
      <c r="H21" s="11" t="s">
        <v>22365</v>
      </c>
    </row>
    <row r="22" spans="1:8" ht="22.5" x14ac:dyDescent="0.2">
      <c r="A22" s="24">
        <v>24</v>
      </c>
      <c r="B22" s="25" t="s">
        <v>22377</v>
      </c>
      <c r="C22" s="26" t="s">
        <v>19428</v>
      </c>
      <c r="D22" s="26" t="s">
        <v>3844</v>
      </c>
      <c r="F22" s="26" t="s">
        <v>22378</v>
      </c>
      <c r="G22" s="27" t="s">
        <v>3712</v>
      </c>
      <c r="H22" s="11" t="s">
        <v>22365</v>
      </c>
    </row>
    <row r="23" spans="1:8" ht="22.5" x14ac:dyDescent="0.2">
      <c r="A23" s="24">
        <v>23</v>
      </c>
      <c r="B23" s="25" t="s">
        <v>22379</v>
      </c>
      <c r="C23" s="26" t="s">
        <v>19428</v>
      </c>
      <c r="D23" s="26" t="s">
        <v>17385</v>
      </c>
      <c r="F23" s="26" t="s">
        <v>6993</v>
      </c>
      <c r="G23" s="27" t="s">
        <v>3712</v>
      </c>
      <c r="H23" s="11" t="s">
        <v>22365</v>
      </c>
    </row>
    <row r="24" spans="1:8" ht="25.5" x14ac:dyDescent="0.2">
      <c r="A24" s="24">
        <v>8</v>
      </c>
      <c r="B24" s="25" t="s">
        <v>13898</v>
      </c>
      <c r="C24" s="26" t="s">
        <v>6535</v>
      </c>
      <c r="D24" s="26" t="s">
        <v>15245</v>
      </c>
      <c r="F24" s="26" t="s">
        <v>13899</v>
      </c>
      <c r="H24" s="11" t="s">
        <v>13565</v>
      </c>
    </row>
    <row r="25" spans="1:8" ht="22.5" x14ac:dyDescent="0.2">
      <c r="A25" s="24">
        <v>23</v>
      </c>
      <c r="B25" s="25" t="s">
        <v>16853</v>
      </c>
      <c r="C25" s="26" t="s">
        <v>19428</v>
      </c>
      <c r="F25" s="26" t="s">
        <v>16854</v>
      </c>
      <c r="G25" s="27" t="s">
        <v>19737</v>
      </c>
      <c r="H25" s="11" t="s">
        <v>16855</v>
      </c>
    </row>
    <row r="26" spans="1:8" ht="28.5" x14ac:dyDescent="0.2">
      <c r="A26" s="24">
        <v>22</v>
      </c>
      <c r="B26" s="25" t="s">
        <v>3709</v>
      </c>
      <c r="C26" s="26" t="s">
        <v>19428</v>
      </c>
      <c r="D26" s="26" t="s">
        <v>3710</v>
      </c>
      <c r="F26" s="26" t="s">
        <v>3711</v>
      </c>
      <c r="G26" s="27" t="s">
        <v>3712</v>
      </c>
      <c r="H26" s="11" t="s">
        <v>19957</v>
      </c>
    </row>
    <row r="27" spans="1:8" ht="38.25" x14ac:dyDescent="0.2">
      <c r="A27" s="24">
        <v>19</v>
      </c>
      <c r="B27" s="25" t="s">
        <v>15628</v>
      </c>
      <c r="C27" s="26" t="s">
        <v>7172</v>
      </c>
      <c r="D27" s="26" t="s">
        <v>15629</v>
      </c>
      <c r="E27" s="26" t="s">
        <v>15630</v>
      </c>
      <c r="F27" s="26" t="s">
        <v>15631</v>
      </c>
      <c r="G27" s="27" t="s">
        <v>19737</v>
      </c>
      <c r="H27" s="11" t="s">
        <v>10451</v>
      </c>
    </row>
    <row r="28" spans="1:8" ht="22.5" x14ac:dyDescent="0.2">
      <c r="A28" s="24">
        <v>24</v>
      </c>
      <c r="B28" s="25" t="s">
        <v>15632</v>
      </c>
      <c r="C28" s="26" t="s">
        <v>7172</v>
      </c>
      <c r="D28" s="26" t="s">
        <v>15629</v>
      </c>
      <c r="F28" s="26" t="s">
        <v>15633</v>
      </c>
      <c r="G28" s="27" t="s">
        <v>19737</v>
      </c>
      <c r="H28" s="11" t="s">
        <v>10451</v>
      </c>
    </row>
    <row r="29" spans="1:8" ht="22.5" x14ac:dyDescent="0.2">
      <c r="A29" s="24" t="s">
        <v>2198</v>
      </c>
      <c r="B29" s="25" t="s">
        <v>22804</v>
      </c>
      <c r="C29" s="26" t="s">
        <v>21860</v>
      </c>
      <c r="D29" s="26" t="s">
        <v>22805</v>
      </c>
      <c r="F29" s="26" t="s">
        <v>22806</v>
      </c>
      <c r="G29" s="27" t="s">
        <v>3779</v>
      </c>
      <c r="H29" s="11" t="s">
        <v>23653</v>
      </c>
    </row>
    <row r="30" spans="1:8" ht="28.5" x14ac:dyDescent="0.2">
      <c r="A30" s="24">
        <v>17</v>
      </c>
      <c r="B30" s="25" t="s">
        <v>14808</v>
      </c>
      <c r="C30" s="26" t="s">
        <v>19450</v>
      </c>
      <c r="D30" s="26" t="s">
        <v>6758</v>
      </c>
      <c r="H30" s="11" t="s">
        <v>5033</v>
      </c>
    </row>
    <row r="31" spans="1:8" ht="22.5" x14ac:dyDescent="0.2">
      <c r="A31" s="24">
        <v>21</v>
      </c>
      <c r="B31" s="25" t="s">
        <v>15048</v>
      </c>
      <c r="C31" s="26" t="s">
        <v>19428</v>
      </c>
      <c r="F31" s="26" t="s">
        <v>15049</v>
      </c>
      <c r="H31" s="11" t="s">
        <v>13565</v>
      </c>
    </row>
    <row r="32" spans="1:8" ht="25.5" x14ac:dyDescent="0.2">
      <c r="A32" s="24">
        <v>19</v>
      </c>
      <c r="B32" s="25" t="s">
        <v>16856</v>
      </c>
      <c r="C32" s="26" t="s">
        <v>4708</v>
      </c>
      <c r="F32" s="26" t="s">
        <v>9190</v>
      </c>
      <c r="G32" s="27" t="s">
        <v>19736</v>
      </c>
      <c r="H32" s="11" t="s">
        <v>16855</v>
      </c>
    </row>
    <row r="33" spans="1:8" ht="28.5" x14ac:dyDescent="0.2">
      <c r="A33" s="24">
        <v>19</v>
      </c>
      <c r="B33" s="25" t="s">
        <v>3713</v>
      </c>
      <c r="C33" s="26" t="s">
        <v>19428</v>
      </c>
      <c r="F33" s="26" t="s">
        <v>3714</v>
      </c>
      <c r="G33" s="27" t="s">
        <v>3715</v>
      </c>
      <c r="H33" s="11" t="s">
        <v>19957</v>
      </c>
    </row>
    <row r="34" spans="1:8" ht="22.5" x14ac:dyDescent="0.2">
      <c r="A34" s="24">
        <v>13</v>
      </c>
      <c r="B34" s="25" t="s">
        <v>13433</v>
      </c>
      <c r="C34" s="26" t="s">
        <v>7006</v>
      </c>
      <c r="F34" s="26" t="s">
        <v>20695</v>
      </c>
      <c r="H34" s="11" t="s">
        <v>13565</v>
      </c>
    </row>
    <row r="35" spans="1:8" ht="15" x14ac:dyDescent="0.2">
      <c r="A35" s="24">
        <v>15</v>
      </c>
      <c r="B35" s="25" t="s">
        <v>16667</v>
      </c>
      <c r="C35" s="26" t="s">
        <v>19428</v>
      </c>
      <c r="D35" s="26" t="s">
        <v>17321</v>
      </c>
      <c r="E35" s="26" t="s">
        <v>16668</v>
      </c>
      <c r="F35" s="26" t="s">
        <v>4273</v>
      </c>
      <c r="H35" s="11" t="s">
        <v>12150</v>
      </c>
    </row>
    <row r="36" spans="1:8" ht="22.5" x14ac:dyDescent="0.2">
      <c r="A36" s="24">
        <v>24</v>
      </c>
      <c r="B36" s="25" t="s">
        <v>12469</v>
      </c>
      <c r="C36" s="26" t="s">
        <v>19428</v>
      </c>
      <c r="F36" s="26" t="s">
        <v>130</v>
      </c>
      <c r="G36" s="27" t="s">
        <v>19736</v>
      </c>
      <c r="H36" s="11" t="s">
        <v>10451</v>
      </c>
    </row>
    <row r="37" spans="1:8" ht="22.5" x14ac:dyDescent="0.2">
      <c r="A37" s="24">
        <v>24</v>
      </c>
      <c r="B37" s="25" t="s">
        <v>22784</v>
      </c>
      <c r="C37" s="26" t="s">
        <v>21252</v>
      </c>
      <c r="F37" s="26" t="s">
        <v>22778</v>
      </c>
      <c r="G37" s="27" t="s">
        <v>3715</v>
      </c>
      <c r="H37" s="11" t="s">
        <v>23653</v>
      </c>
    </row>
    <row r="38" spans="1:8" ht="15" x14ac:dyDescent="0.2">
      <c r="A38" s="24">
        <v>16</v>
      </c>
      <c r="B38" s="25" t="s">
        <v>14467</v>
      </c>
      <c r="C38" s="26" t="s">
        <v>19428</v>
      </c>
      <c r="H38" s="11" t="s">
        <v>5033</v>
      </c>
    </row>
    <row r="39" spans="1:8" ht="25.5" x14ac:dyDescent="0.2">
      <c r="A39" s="24">
        <v>2</v>
      </c>
      <c r="B39" s="25" t="s">
        <v>13318</v>
      </c>
      <c r="C39" s="26" t="s">
        <v>14087</v>
      </c>
      <c r="D39" s="26" t="s">
        <v>4183</v>
      </c>
      <c r="G39" s="27" t="s">
        <v>13153</v>
      </c>
      <c r="H39" s="11" t="s">
        <v>5033</v>
      </c>
    </row>
    <row r="40" spans="1:8" ht="22.5" x14ac:dyDescent="0.2">
      <c r="A40" s="24">
        <v>3</v>
      </c>
      <c r="B40" s="25" t="s">
        <v>10446</v>
      </c>
      <c r="C40" s="26" t="s">
        <v>10437</v>
      </c>
      <c r="D40" s="26" t="s">
        <v>12165</v>
      </c>
      <c r="E40" s="26" t="s">
        <v>10442</v>
      </c>
      <c r="F40" s="26" t="s">
        <v>4124</v>
      </c>
      <c r="H40" s="11" t="s">
        <v>10451</v>
      </c>
    </row>
    <row r="41" spans="1:8" ht="15" x14ac:dyDescent="0.2">
      <c r="A41" s="24">
        <v>9</v>
      </c>
      <c r="B41" s="25" t="s">
        <v>17399</v>
      </c>
      <c r="C41" s="26" t="s">
        <v>13076</v>
      </c>
      <c r="F41" s="26" t="s">
        <v>9869</v>
      </c>
      <c r="H41" s="11" t="s">
        <v>5033</v>
      </c>
    </row>
    <row r="42" spans="1:8" ht="22.5" x14ac:dyDescent="0.2">
      <c r="A42" s="24">
        <v>5</v>
      </c>
      <c r="B42" s="25" t="s">
        <v>1194</v>
      </c>
      <c r="C42" s="26" t="s">
        <v>16324</v>
      </c>
      <c r="D42" s="26" t="s">
        <v>2504</v>
      </c>
      <c r="F42" s="26" t="s">
        <v>1195</v>
      </c>
      <c r="G42" s="27" t="s">
        <v>2596</v>
      </c>
      <c r="H42" s="11" t="s">
        <v>2568</v>
      </c>
    </row>
    <row r="43" spans="1:8" ht="56.25" x14ac:dyDescent="0.2">
      <c r="A43" s="24" t="s">
        <v>7419</v>
      </c>
      <c r="B43" s="25" t="s">
        <v>1100</v>
      </c>
      <c r="C43" s="26" t="s">
        <v>13073</v>
      </c>
      <c r="D43" s="26" t="s">
        <v>2572</v>
      </c>
      <c r="E43" s="26" t="s">
        <v>1101</v>
      </c>
      <c r="F43" s="26" t="s">
        <v>1102</v>
      </c>
      <c r="G43" s="27" t="s">
        <v>2574</v>
      </c>
      <c r="H43" s="11" t="s">
        <v>2568</v>
      </c>
    </row>
    <row r="44" spans="1:8" ht="22.5" x14ac:dyDescent="0.2">
      <c r="A44" s="24">
        <v>5</v>
      </c>
      <c r="B44" s="25" t="s">
        <v>1100</v>
      </c>
      <c r="C44" s="26" t="s">
        <v>19428</v>
      </c>
      <c r="D44" s="26" t="s">
        <v>3719</v>
      </c>
      <c r="F44" s="26" t="s">
        <v>3720</v>
      </c>
      <c r="G44" s="27" t="s">
        <v>3715</v>
      </c>
      <c r="H44" s="11" t="s">
        <v>19957</v>
      </c>
    </row>
    <row r="45" spans="1:8" ht="15" x14ac:dyDescent="0.2">
      <c r="A45" s="24">
        <v>15</v>
      </c>
      <c r="B45" s="25" t="s">
        <v>17002</v>
      </c>
      <c r="C45" s="26" t="s">
        <v>19428</v>
      </c>
      <c r="D45" s="26" t="s">
        <v>9645</v>
      </c>
      <c r="H45" s="11" t="s">
        <v>5033</v>
      </c>
    </row>
    <row r="46" spans="1:8" ht="22.5" x14ac:dyDescent="0.2">
      <c r="A46" s="24">
        <v>15</v>
      </c>
      <c r="B46" s="25" t="s">
        <v>9499</v>
      </c>
      <c r="C46" s="26" t="s">
        <v>19428</v>
      </c>
      <c r="F46" s="26" t="s">
        <v>19891</v>
      </c>
      <c r="H46" s="11" t="s">
        <v>13565</v>
      </c>
    </row>
    <row r="47" spans="1:8" ht="22.5" x14ac:dyDescent="0.2">
      <c r="A47" s="24">
        <v>19</v>
      </c>
      <c r="B47" s="25" t="s">
        <v>18403</v>
      </c>
      <c r="C47" s="26" t="s">
        <v>12482</v>
      </c>
      <c r="F47" s="26" t="s">
        <v>12484</v>
      </c>
      <c r="H47" s="11" t="s">
        <v>13565</v>
      </c>
    </row>
    <row r="48" spans="1:8" ht="15" x14ac:dyDescent="0.2">
      <c r="A48" s="24">
        <v>1</v>
      </c>
      <c r="B48" s="25" t="s">
        <v>12164</v>
      </c>
      <c r="C48" s="26" t="s">
        <v>1553</v>
      </c>
      <c r="D48" s="26" t="s">
        <v>12165</v>
      </c>
      <c r="F48" s="26" t="s">
        <v>4124</v>
      </c>
      <c r="H48" s="11" t="s">
        <v>12150</v>
      </c>
    </row>
    <row r="49" spans="1:8" ht="15" x14ac:dyDescent="0.2">
      <c r="A49" s="24">
        <v>10</v>
      </c>
      <c r="B49" s="25" t="s">
        <v>13325</v>
      </c>
      <c r="C49" s="26" t="s">
        <v>1534</v>
      </c>
      <c r="D49" s="26" t="s">
        <v>6778</v>
      </c>
      <c r="G49" s="27" t="s">
        <v>13216</v>
      </c>
      <c r="H49" s="11" t="s">
        <v>5033</v>
      </c>
    </row>
    <row r="50" spans="1:8" ht="25.5" x14ac:dyDescent="0.2">
      <c r="A50" s="24" t="s">
        <v>7419</v>
      </c>
      <c r="B50" s="25" t="s">
        <v>21138</v>
      </c>
      <c r="C50" s="26" t="s">
        <v>19428</v>
      </c>
      <c r="D50" s="26" t="s">
        <v>21139</v>
      </c>
      <c r="F50" s="26" t="s">
        <v>21140</v>
      </c>
      <c r="G50" s="27" t="s">
        <v>21141</v>
      </c>
      <c r="H50" s="11" t="s">
        <v>23654</v>
      </c>
    </row>
    <row r="51" spans="1:8" ht="22.5" x14ac:dyDescent="0.2">
      <c r="A51" s="24">
        <v>22</v>
      </c>
      <c r="B51" s="25" t="s">
        <v>20584</v>
      </c>
      <c r="C51" s="26" t="s">
        <v>20585</v>
      </c>
      <c r="F51" s="26" t="s">
        <v>20586</v>
      </c>
      <c r="G51" s="27" t="s">
        <v>19736</v>
      </c>
      <c r="H51" s="11" t="s">
        <v>16855</v>
      </c>
    </row>
    <row r="52" spans="1:8" ht="25.5" x14ac:dyDescent="0.2">
      <c r="A52" s="24">
        <v>17</v>
      </c>
      <c r="B52" s="25" t="s">
        <v>17520</v>
      </c>
      <c r="C52" s="26" t="s">
        <v>19168</v>
      </c>
      <c r="D52" s="26" t="s">
        <v>17522</v>
      </c>
      <c r="F52" s="26" t="s">
        <v>6946</v>
      </c>
      <c r="H52" s="11" t="s">
        <v>13565</v>
      </c>
    </row>
    <row r="53" spans="1:8" ht="56.25" x14ac:dyDescent="0.2">
      <c r="A53" s="24" t="s">
        <v>7419</v>
      </c>
      <c r="B53" s="25" t="s">
        <v>1163</v>
      </c>
      <c r="C53" s="26" t="s">
        <v>16842</v>
      </c>
      <c r="F53" s="26" t="s">
        <v>1164</v>
      </c>
      <c r="G53" s="27" t="s">
        <v>1165</v>
      </c>
      <c r="H53" s="11" t="s">
        <v>2568</v>
      </c>
    </row>
    <row r="54" spans="1:8" ht="22.5" x14ac:dyDescent="0.2">
      <c r="A54" s="24">
        <v>24</v>
      </c>
      <c r="B54" s="25" t="s">
        <v>6229</v>
      </c>
      <c r="C54" s="26" t="s">
        <v>18917</v>
      </c>
      <c r="D54" s="26" t="s">
        <v>6230</v>
      </c>
      <c r="F54" s="26" t="s">
        <v>6231</v>
      </c>
      <c r="G54" s="27" t="s">
        <v>19737</v>
      </c>
      <c r="H54" s="11" t="s">
        <v>10451</v>
      </c>
    </row>
    <row r="55" spans="1:8" ht="22.5" x14ac:dyDescent="0.2">
      <c r="A55" s="24">
        <v>24</v>
      </c>
      <c r="B55" s="25" t="s">
        <v>9050</v>
      </c>
      <c r="C55" s="26" t="s">
        <v>14057</v>
      </c>
      <c r="D55" s="26" t="s">
        <v>9051</v>
      </c>
      <c r="F55" s="26" t="s">
        <v>9052</v>
      </c>
      <c r="G55" s="27" t="s">
        <v>19737</v>
      </c>
      <c r="H55" s="11" t="s">
        <v>10451</v>
      </c>
    </row>
    <row r="56" spans="1:8" ht="28.5" x14ac:dyDescent="0.2">
      <c r="A56" s="24">
        <v>23</v>
      </c>
      <c r="B56" s="25" t="s">
        <v>23356</v>
      </c>
      <c r="C56" s="26" t="s">
        <v>12167</v>
      </c>
      <c r="D56" s="26" t="s">
        <v>18689</v>
      </c>
      <c r="E56" s="26" t="s">
        <v>23648</v>
      </c>
      <c r="F56" s="26" t="s">
        <v>23357</v>
      </c>
      <c r="G56" s="27" t="s">
        <v>3712</v>
      </c>
      <c r="H56" s="11" t="s">
        <v>23217</v>
      </c>
    </row>
    <row r="57" spans="1:8" ht="22.5" x14ac:dyDescent="0.2">
      <c r="A57" s="24">
        <v>21</v>
      </c>
      <c r="B57" s="25" t="s">
        <v>2311</v>
      </c>
      <c r="C57" s="26" t="s">
        <v>2309</v>
      </c>
      <c r="F57" s="26" t="s">
        <v>2309</v>
      </c>
      <c r="G57" s="27" t="s">
        <v>19737</v>
      </c>
      <c r="H57" s="11" t="s">
        <v>2568</v>
      </c>
    </row>
    <row r="58" spans="1:8" ht="28.5" x14ac:dyDescent="0.2">
      <c r="A58" s="24">
        <v>23</v>
      </c>
      <c r="B58" s="25" t="s">
        <v>2312</v>
      </c>
      <c r="C58" s="26" t="s">
        <v>2309</v>
      </c>
      <c r="F58" s="26" t="s">
        <v>2309</v>
      </c>
      <c r="G58" s="27" t="s">
        <v>19737</v>
      </c>
      <c r="H58" s="11" t="s">
        <v>2568</v>
      </c>
    </row>
    <row r="59" spans="1:8" ht="22.5" x14ac:dyDescent="0.2">
      <c r="A59" s="24" t="s">
        <v>7419</v>
      </c>
      <c r="B59" s="25" t="s">
        <v>2602</v>
      </c>
      <c r="C59" s="26" t="s">
        <v>2603</v>
      </c>
      <c r="D59" s="26" t="s">
        <v>2604</v>
      </c>
      <c r="F59" s="26" t="s">
        <v>2605</v>
      </c>
      <c r="G59" s="27" t="s">
        <v>15553</v>
      </c>
      <c r="H59" s="11" t="s">
        <v>1694</v>
      </c>
    </row>
    <row r="60" spans="1:8" ht="38.25" x14ac:dyDescent="0.2">
      <c r="A60" s="24" t="s">
        <v>7419</v>
      </c>
      <c r="B60" s="25" t="s">
        <v>2606</v>
      </c>
      <c r="C60" s="26" t="s">
        <v>2603</v>
      </c>
      <c r="D60" s="26" t="s">
        <v>2604</v>
      </c>
      <c r="F60" s="26" t="s">
        <v>2607</v>
      </c>
      <c r="G60" s="27" t="s">
        <v>15553</v>
      </c>
      <c r="H60" s="11" t="s">
        <v>1694</v>
      </c>
    </row>
    <row r="61" spans="1:8" ht="25.5" x14ac:dyDescent="0.2">
      <c r="A61" s="24">
        <v>24</v>
      </c>
      <c r="B61" s="25" t="s">
        <v>15568</v>
      </c>
      <c r="C61" s="26" t="s">
        <v>7243</v>
      </c>
      <c r="D61" s="26" t="s">
        <v>12588</v>
      </c>
      <c r="F61" s="26" t="s">
        <v>15569</v>
      </c>
      <c r="G61" s="27" t="s">
        <v>7245</v>
      </c>
      <c r="H61" s="11" t="s">
        <v>10451</v>
      </c>
    </row>
    <row r="62" spans="1:8" ht="25.5" x14ac:dyDescent="0.2">
      <c r="A62" s="24">
        <v>19</v>
      </c>
      <c r="B62" s="25" t="s">
        <v>17335</v>
      </c>
      <c r="C62" s="26" t="s">
        <v>19428</v>
      </c>
      <c r="F62" s="26" t="s">
        <v>17333</v>
      </c>
      <c r="H62" s="11" t="s">
        <v>17380</v>
      </c>
    </row>
    <row r="63" spans="1:8" ht="15" x14ac:dyDescent="0.2">
      <c r="A63" s="24">
        <v>26</v>
      </c>
      <c r="B63" s="25" t="s">
        <v>87</v>
      </c>
      <c r="F63" s="26" t="s">
        <v>86</v>
      </c>
      <c r="H63" s="11" t="s">
        <v>5033</v>
      </c>
    </row>
    <row r="64" spans="1:8" ht="28.5" x14ac:dyDescent="0.2">
      <c r="A64" s="24" t="s">
        <v>20254</v>
      </c>
      <c r="B64" s="25" t="s">
        <v>5176</v>
      </c>
      <c r="C64" s="26" t="s">
        <v>375</v>
      </c>
      <c r="F64" s="26" t="s">
        <v>5177</v>
      </c>
      <c r="G64" s="27" t="s">
        <v>540</v>
      </c>
      <c r="H64" s="11" t="s">
        <v>19957</v>
      </c>
    </row>
    <row r="65" spans="1:8" ht="15" x14ac:dyDescent="0.2">
      <c r="A65" s="24">
        <v>11</v>
      </c>
      <c r="B65" s="25" t="s">
        <v>5537</v>
      </c>
      <c r="C65" s="26" t="s">
        <v>13850</v>
      </c>
      <c r="D65" s="26" t="s">
        <v>4221</v>
      </c>
      <c r="E65" s="26" t="s">
        <v>2215</v>
      </c>
      <c r="H65" s="11" t="s">
        <v>5033</v>
      </c>
    </row>
    <row r="66" spans="1:8" ht="22.5" x14ac:dyDescent="0.2">
      <c r="A66" s="24">
        <v>21</v>
      </c>
      <c r="B66" s="25" t="s">
        <v>20317</v>
      </c>
      <c r="C66" s="26" t="s">
        <v>12068</v>
      </c>
      <c r="D66" s="26" t="s">
        <v>12069</v>
      </c>
      <c r="F66" s="26" t="s">
        <v>20318</v>
      </c>
      <c r="G66" s="27" t="s">
        <v>19737</v>
      </c>
      <c r="H66" s="11" t="s">
        <v>10451</v>
      </c>
    </row>
    <row r="67" spans="1:8" ht="25.5" x14ac:dyDescent="0.2">
      <c r="A67" s="24">
        <v>23</v>
      </c>
      <c r="B67" s="25" t="s">
        <v>231</v>
      </c>
      <c r="C67" s="26" t="s">
        <v>19428</v>
      </c>
      <c r="F67" s="26" t="s">
        <v>232</v>
      </c>
      <c r="G67" s="27" t="s">
        <v>19736</v>
      </c>
      <c r="H67" s="11" t="s">
        <v>233</v>
      </c>
    </row>
    <row r="68" spans="1:8" ht="25.5" x14ac:dyDescent="0.2">
      <c r="A68" s="24">
        <v>23</v>
      </c>
      <c r="B68" s="25" t="s">
        <v>21637</v>
      </c>
      <c r="C68" s="26" t="s">
        <v>19428</v>
      </c>
      <c r="D68" s="26" t="s">
        <v>21638</v>
      </c>
      <c r="F68" s="26" t="s">
        <v>21639</v>
      </c>
      <c r="G68" s="27" t="s">
        <v>3715</v>
      </c>
      <c r="H68" s="11">
        <v>41395</v>
      </c>
    </row>
    <row r="69" spans="1:8" ht="25.5" x14ac:dyDescent="0.2">
      <c r="A69" s="24">
        <v>23</v>
      </c>
      <c r="B69" s="25" t="s">
        <v>21640</v>
      </c>
      <c r="C69" s="26" t="s">
        <v>19428</v>
      </c>
      <c r="D69" s="26" t="s">
        <v>21638</v>
      </c>
      <c r="F69" s="26" t="s">
        <v>21639</v>
      </c>
      <c r="G69" s="27" t="s">
        <v>3715</v>
      </c>
      <c r="H69" s="11">
        <v>41395</v>
      </c>
    </row>
    <row r="70" spans="1:8" ht="25.5" x14ac:dyDescent="0.2">
      <c r="A70" s="24">
        <v>24</v>
      </c>
      <c r="B70" s="25" t="s">
        <v>752</v>
      </c>
      <c r="C70" s="26" t="s">
        <v>19428</v>
      </c>
      <c r="D70" s="26" t="s">
        <v>753</v>
      </c>
      <c r="F70" s="26" t="s">
        <v>754</v>
      </c>
      <c r="G70" s="27" t="s">
        <v>3715</v>
      </c>
      <c r="H70" s="11" t="s">
        <v>751</v>
      </c>
    </row>
    <row r="71" spans="1:8" ht="25.5" x14ac:dyDescent="0.2">
      <c r="A71" s="24">
        <v>17</v>
      </c>
      <c r="B71" s="25" t="s">
        <v>7970</v>
      </c>
      <c r="C71" s="26" t="s">
        <v>19168</v>
      </c>
      <c r="D71" s="26" t="s">
        <v>17522</v>
      </c>
      <c r="F71" s="26" t="s">
        <v>7971</v>
      </c>
      <c r="H71" s="11" t="s">
        <v>13565</v>
      </c>
    </row>
    <row r="72" spans="1:8" ht="38.25" x14ac:dyDescent="0.2">
      <c r="A72" s="24">
        <v>23</v>
      </c>
      <c r="B72" s="25" t="s">
        <v>11176</v>
      </c>
      <c r="C72" s="26" t="s">
        <v>11177</v>
      </c>
      <c r="F72" s="26" t="s">
        <v>11175</v>
      </c>
      <c r="H72" s="11" t="s">
        <v>5033</v>
      </c>
    </row>
    <row r="73" spans="1:8" ht="22.5" x14ac:dyDescent="0.2">
      <c r="A73" s="24">
        <v>26</v>
      </c>
      <c r="B73" s="25" t="s">
        <v>19289</v>
      </c>
      <c r="C73" s="26" t="s">
        <v>14955</v>
      </c>
      <c r="D73" s="26" t="s">
        <v>19290</v>
      </c>
      <c r="F73" s="26" t="s">
        <v>19291</v>
      </c>
      <c r="H73" s="11" t="s">
        <v>13565</v>
      </c>
    </row>
    <row r="74" spans="1:8" ht="25.5" x14ac:dyDescent="0.2">
      <c r="A74" s="24">
        <v>24</v>
      </c>
      <c r="B74" s="25" t="s">
        <v>19289</v>
      </c>
      <c r="C74" s="26" t="s">
        <v>7172</v>
      </c>
      <c r="D74" s="26" t="s">
        <v>15645</v>
      </c>
      <c r="E74" s="26" t="s">
        <v>15646</v>
      </c>
      <c r="F74" s="26" t="s">
        <v>15647</v>
      </c>
      <c r="G74" s="27" t="s">
        <v>19737</v>
      </c>
      <c r="H74" s="11" t="s">
        <v>10451</v>
      </c>
    </row>
    <row r="75" spans="1:8" ht="22.5" x14ac:dyDescent="0.2">
      <c r="A75" s="24">
        <v>27</v>
      </c>
      <c r="B75" s="25" t="s">
        <v>2608</v>
      </c>
      <c r="C75" s="26" t="s">
        <v>12482</v>
      </c>
      <c r="D75" s="26" t="s">
        <v>2609</v>
      </c>
      <c r="F75" s="26" t="s">
        <v>2610</v>
      </c>
      <c r="G75" s="27" t="s">
        <v>19737</v>
      </c>
      <c r="H75" s="11" t="s">
        <v>1694</v>
      </c>
    </row>
    <row r="76" spans="1:8" ht="22.5" x14ac:dyDescent="0.2">
      <c r="A76" s="24">
        <v>5</v>
      </c>
      <c r="B76" s="25" t="s">
        <v>2611</v>
      </c>
      <c r="C76" s="26" t="s">
        <v>19428</v>
      </c>
      <c r="D76" s="26" t="s">
        <v>2612</v>
      </c>
      <c r="F76" s="26" t="s">
        <v>14217</v>
      </c>
      <c r="G76" s="27" t="s">
        <v>19736</v>
      </c>
      <c r="H76" s="11" t="s">
        <v>1694</v>
      </c>
    </row>
    <row r="77" spans="1:8" ht="38.25" x14ac:dyDescent="0.2">
      <c r="A77" s="24">
        <v>7</v>
      </c>
      <c r="B77" s="25" t="s">
        <v>17086</v>
      </c>
      <c r="C77" s="26" t="s">
        <v>6535</v>
      </c>
      <c r="D77" s="26" t="s">
        <v>17087</v>
      </c>
      <c r="E77" s="26" t="s">
        <v>17088</v>
      </c>
      <c r="F77" s="26" t="s">
        <v>17089</v>
      </c>
      <c r="G77" s="27" t="s">
        <v>19736</v>
      </c>
      <c r="H77" s="11" t="s">
        <v>1694</v>
      </c>
    </row>
    <row r="78" spans="1:8" ht="15" x14ac:dyDescent="0.2">
      <c r="A78" s="24">
        <v>8</v>
      </c>
      <c r="B78" s="25" t="s">
        <v>19058</v>
      </c>
      <c r="C78" s="26" t="s">
        <v>19428</v>
      </c>
      <c r="F78" s="26" t="s">
        <v>7014</v>
      </c>
      <c r="H78" s="11" t="s">
        <v>5033</v>
      </c>
    </row>
    <row r="79" spans="1:8" ht="25.5" x14ac:dyDescent="0.2">
      <c r="A79" s="24">
        <v>24</v>
      </c>
      <c r="B79" s="25" t="s">
        <v>21533</v>
      </c>
      <c r="C79" s="26" t="s">
        <v>21534</v>
      </c>
      <c r="D79" s="26" t="s">
        <v>1299</v>
      </c>
      <c r="F79" s="26" t="s">
        <v>21535</v>
      </c>
      <c r="G79" s="27" t="s">
        <v>3712</v>
      </c>
      <c r="H79" s="11">
        <v>41183</v>
      </c>
    </row>
    <row r="80" spans="1:8" ht="33.75" x14ac:dyDescent="0.2">
      <c r="A80" s="24">
        <v>23</v>
      </c>
      <c r="B80" s="25" t="s">
        <v>14251</v>
      </c>
      <c r="C80" s="26" t="s">
        <v>12038</v>
      </c>
      <c r="D80" s="26" t="s">
        <v>9370</v>
      </c>
      <c r="E80" s="26" t="s">
        <v>19725</v>
      </c>
      <c r="F80" s="26" t="s">
        <v>18108</v>
      </c>
      <c r="G80" s="27" t="s">
        <v>6130</v>
      </c>
      <c r="H80" s="11" t="s">
        <v>13565</v>
      </c>
    </row>
    <row r="81" spans="1:8" ht="25.5" x14ac:dyDescent="0.2">
      <c r="A81" s="24">
        <v>22</v>
      </c>
      <c r="B81" s="25" t="s">
        <v>276</v>
      </c>
      <c r="C81" s="26" t="s">
        <v>277</v>
      </c>
      <c r="F81" s="26" t="s">
        <v>278</v>
      </c>
      <c r="G81" s="27" t="s">
        <v>279</v>
      </c>
      <c r="H81" s="11" t="s">
        <v>233</v>
      </c>
    </row>
    <row r="82" spans="1:8" ht="25.5" x14ac:dyDescent="0.2">
      <c r="A82" s="24">
        <v>17</v>
      </c>
      <c r="B82" s="25" t="s">
        <v>7972</v>
      </c>
      <c r="C82" s="26" t="s">
        <v>19168</v>
      </c>
      <c r="D82" s="26" t="s">
        <v>17522</v>
      </c>
      <c r="F82" s="26" t="s">
        <v>11715</v>
      </c>
      <c r="H82" s="11" t="s">
        <v>13565</v>
      </c>
    </row>
    <row r="83" spans="1:8" ht="15" x14ac:dyDescent="0.2">
      <c r="A83" s="24">
        <v>22</v>
      </c>
      <c r="B83" s="25" t="s">
        <v>21536</v>
      </c>
      <c r="C83" s="26" t="s">
        <v>21534</v>
      </c>
      <c r="D83" s="26" t="s">
        <v>21537</v>
      </c>
      <c r="F83" s="26" t="s">
        <v>21538</v>
      </c>
      <c r="G83" s="27" t="s">
        <v>3712</v>
      </c>
      <c r="H83" s="11">
        <v>41183</v>
      </c>
    </row>
    <row r="84" spans="1:8" ht="28.5" x14ac:dyDescent="0.2">
      <c r="A84" s="24">
        <v>25</v>
      </c>
      <c r="B84" s="25" t="s">
        <v>15899</v>
      </c>
      <c r="C84" s="26" t="s">
        <v>19428</v>
      </c>
      <c r="F84" s="26" t="s">
        <v>6945</v>
      </c>
      <c r="G84" s="27" t="s">
        <v>2907</v>
      </c>
      <c r="H84" s="11" t="s">
        <v>12150</v>
      </c>
    </row>
    <row r="85" spans="1:8" ht="15" x14ac:dyDescent="0.2">
      <c r="A85" s="24">
        <v>27</v>
      </c>
      <c r="B85" s="25" t="s">
        <v>18060</v>
      </c>
      <c r="F85" s="26" t="s">
        <v>2725</v>
      </c>
      <c r="H85" s="11" t="s">
        <v>5033</v>
      </c>
    </row>
    <row r="86" spans="1:8" ht="15" x14ac:dyDescent="0.2">
      <c r="A86" s="24">
        <v>26</v>
      </c>
      <c r="B86" s="25" t="s">
        <v>129</v>
      </c>
      <c r="F86" s="26" t="s">
        <v>128</v>
      </c>
      <c r="H86" s="11" t="s">
        <v>5033</v>
      </c>
    </row>
    <row r="87" spans="1:8" ht="25.5" x14ac:dyDescent="0.2">
      <c r="A87" s="24">
        <v>22</v>
      </c>
      <c r="B87" s="25" t="s">
        <v>23170</v>
      </c>
      <c r="C87" s="26" t="s">
        <v>12167</v>
      </c>
      <c r="D87" s="26" t="s">
        <v>18689</v>
      </c>
      <c r="E87" s="26" t="s">
        <v>23646</v>
      </c>
      <c r="F87" s="26" t="s">
        <v>23171</v>
      </c>
      <c r="G87" s="27" t="s">
        <v>3712</v>
      </c>
      <c r="H87" s="11" t="s">
        <v>23076</v>
      </c>
    </row>
    <row r="88" spans="1:8" ht="15" x14ac:dyDescent="0.2">
      <c r="A88" s="24">
        <v>15</v>
      </c>
      <c r="B88" s="25" t="s">
        <v>17614</v>
      </c>
      <c r="C88" s="26" t="s">
        <v>17753</v>
      </c>
      <c r="D88" s="26" t="s">
        <v>4228</v>
      </c>
      <c r="H88" s="11" t="s">
        <v>5033</v>
      </c>
    </row>
    <row r="89" spans="1:8" ht="25.5" x14ac:dyDescent="0.2">
      <c r="A89" s="24">
        <v>12</v>
      </c>
      <c r="B89" s="25" t="s">
        <v>8049</v>
      </c>
      <c r="C89" s="26" t="s">
        <v>12167</v>
      </c>
      <c r="D89" s="26" t="s">
        <v>12181</v>
      </c>
      <c r="E89" s="26" t="s">
        <v>10134</v>
      </c>
      <c r="H89" s="11" t="s">
        <v>12150</v>
      </c>
    </row>
    <row r="90" spans="1:8" ht="15" x14ac:dyDescent="0.2">
      <c r="A90" s="24">
        <v>9</v>
      </c>
      <c r="B90" s="25" t="s">
        <v>12640</v>
      </c>
      <c r="C90" s="26" t="s">
        <v>1553</v>
      </c>
      <c r="D90" s="26" t="s">
        <v>4246</v>
      </c>
      <c r="H90" s="11" t="s">
        <v>12150</v>
      </c>
    </row>
    <row r="91" spans="1:8" ht="22.5" x14ac:dyDescent="0.2">
      <c r="A91" s="24">
        <v>11</v>
      </c>
      <c r="B91" s="25" t="s">
        <v>23311</v>
      </c>
      <c r="C91" s="26" t="s">
        <v>12167</v>
      </c>
      <c r="D91" s="26" t="s">
        <v>18689</v>
      </c>
      <c r="E91" s="26" t="s">
        <v>23307</v>
      </c>
      <c r="F91" s="26" t="s">
        <v>23312</v>
      </c>
      <c r="G91" s="27" t="s">
        <v>3715</v>
      </c>
      <c r="H91" s="11" t="s">
        <v>23217</v>
      </c>
    </row>
    <row r="92" spans="1:8" ht="22.5" x14ac:dyDescent="0.2">
      <c r="A92" s="24">
        <v>24</v>
      </c>
      <c r="B92" s="25" t="s">
        <v>23265</v>
      </c>
      <c r="C92" s="26" t="s">
        <v>12167</v>
      </c>
      <c r="D92" s="26" t="s">
        <v>18689</v>
      </c>
      <c r="E92" s="26" t="s">
        <v>23650</v>
      </c>
      <c r="F92" s="26" t="s">
        <v>6940</v>
      </c>
      <c r="G92" s="27" t="s">
        <v>23264</v>
      </c>
      <c r="H92" s="11" t="s">
        <v>23217</v>
      </c>
    </row>
    <row r="93" spans="1:8" ht="22.5" x14ac:dyDescent="0.2">
      <c r="A93" s="24">
        <v>21</v>
      </c>
      <c r="B93" s="25" t="s">
        <v>12433</v>
      </c>
      <c r="C93" s="26" t="s">
        <v>19428</v>
      </c>
      <c r="D93" s="26" t="s">
        <v>9458</v>
      </c>
      <c r="F93" s="26" t="s">
        <v>4522</v>
      </c>
      <c r="G93" s="27" t="s">
        <v>19736</v>
      </c>
      <c r="H93" s="11" t="s">
        <v>10451</v>
      </c>
    </row>
    <row r="94" spans="1:8" ht="22.5" x14ac:dyDescent="0.2">
      <c r="A94" s="24">
        <v>22</v>
      </c>
      <c r="B94" s="25" t="s">
        <v>11101</v>
      </c>
      <c r="C94" s="26" t="s">
        <v>16324</v>
      </c>
      <c r="D94" s="26" t="s">
        <v>17787</v>
      </c>
      <c r="G94" s="27" t="s">
        <v>2596</v>
      </c>
      <c r="H94" s="11" t="s">
        <v>13565</v>
      </c>
    </row>
    <row r="95" spans="1:8" ht="15" x14ac:dyDescent="0.2">
      <c r="A95" s="24">
        <v>19</v>
      </c>
      <c r="B95" s="25" t="s">
        <v>20471</v>
      </c>
      <c r="F95" s="26" t="s">
        <v>20470</v>
      </c>
      <c r="H95" s="11" t="s">
        <v>5033</v>
      </c>
    </row>
    <row r="96" spans="1:8" ht="22.5" x14ac:dyDescent="0.2">
      <c r="A96" s="24">
        <v>14</v>
      </c>
      <c r="B96" s="25" t="s">
        <v>22380</v>
      </c>
      <c r="C96" s="26" t="s">
        <v>21712</v>
      </c>
      <c r="D96" s="26" t="s">
        <v>21465</v>
      </c>
      <c r="F96" s="26" t="s">
        <v>22381</v>
      </c>
      <c r="G96" s="27" t="s">
        <v>3715</v>
      </c>
      <c r="H96" s="11" t="s">
        <v>22371</v>
      </c>
    </row>
    <row r="97" spans="1:8" ht="28.5" x14ac:dyDescent="0.2">
      <c r="A97" s="24">
        <v>16</v>
      </c>
      <c r="B97" s="25" t="s">
        <v>20167</v>
      </c>
      <c r="C97" s="26" t="s">
        <v>19428</v>
      </c>
      <c r="F97" s="26" t="s">
        <v>20168</v>
      </c>
      <c r="G97" s="27" t="s">
        <v>19736</v>
      </c>
      <c r="H97" s="11" t="s">
        <v>1694</v>
      </c>
    </row>
    <row r="98" spans="1:8" ht="15" x14ac:dyDescent="0.2">
      <c r="A98" s="24">
        <v>19</v>
      </c>
      <c r="B98" s="25" t="s">
        <v>22382</v>
      </c>
      <c r="C98" s="26" t="s">
        <v>22383</v>
      </c>
      <c r="D98" s="26" t="s">
        <v>22384</v>
      </c>
      <c r="F98" s="26" t="s">
        <v>22385</v>
      </c>
      <c r="G98" s="27" t="s">
        <v>3715</v>
      </c>
      <c r="H98" s="11">
        <v>41760</v>
      </c>
    </row>
    <row r="99" spans="1:8" ht="22.5" x14ac:dyDescent="0.2">
      <c r="A99" s="24">
        <v>19</v>
      </c>
      <c r="B99" s="25" t="s">
        <v>669</v>
      </c>
      <c r="C99" s="26" t="s">
        <v>13073</v>
      </c>
      <c r="D99" s="26" t="s">
        <v>12416</v>
      </c>
      <c r="E99" s="26" t="s">
        <v>613</v>
      </c>
      <c r="F99" s="26" t="s">
        <v>668</v>
      </c>
      <c r="G99" s="27" t="s">
        <v>19736</v>
      </c>
      <c r="H99" s="11" t="s">
        <v>2568</v>
      </c>
    </row>
    <row r="100" spans="1:8" ht="25.5" x14ac:dyDescent="0.2">
      <c r="A100" s="24">
        <v>24</v>
      </c>
      <c r="B100" s="25" t="s">
        <v>3480</v>
      </c>
      <c r="C100" s="26" t="s">
        <v>7243</v>
      </c>
      <c r="D100" s="26" t="s">
        <v>12416</v>
      </c>
      <c r="F100" s="26" t="s">
        <v>3481</v>
      </c>
      <c r="G100" s="27" t="s">
        <v>7245</v>
      </c>
      <c r="H100" s="11" t="s">
        <v>10451</v>
      </c>
    </row>
    <row r="101" spans="1:8" ht="22.5" x14ac:dyDescent="0.2">
      <c r="A101" s="24">
        <v>24</v>
      </c>
      <c r="B101" s="25" t="s">
        <v>23029</v>
      </c>
      <c r="C101" s="26" t="s">
        <v>23030</v>
      </c>
      <c r="F101" s="26" t="s">
        <v>23031</v>
      </c>
      <c r="G101" s="27" t="s">
        <v>3712</v>
      </c>
      <c r="H101" s="11" t="s">
        <v>23068</v>
      </c>
    </row>
    <row r="102" spans="1:8" ht="22.5" x14ac:dyDescent="0.2">
      <c r="A102" s="24">
        <v>19</v>
      </c>
      <c r="B102" s="25" t="s">
        <v>21142</v>
      </c>
      <c r="C102" s="26" t="s">
        <v>12085</v>
      </c>
      <c r="D102" s="26" t="s">
        <v>8629</v>
      </c>
      <c r="F102" s="26" t="s">
        <v>4315</v>
      </c>
      <c r="G102" s="27" t="s">
        <v>3715</v>
      </c>
      <c r="H102" s="11" t="s">
        <v>23654</v>
      </c>
    </row>
    <row r="103" spans="1:8" ht="15" x14ac:dyDescent="0.2">
      <c r="A103" s="24">
        <v>12</v>
      </c>
      <c r="B103" s="25" t="s">
        <v>5538</v>
      </c>
      <c r="C103" s="26" t="s">
        <v>1552</v>
      </c>
      <c r="D103" s="26" t="s">
        <v>4234</v>
      </c>
      <c r="G103" s="27" t="s">
        <v>13136</v>
      </c>
      <c r="H103" s="11" t="s">
        <v>5033</v>
      </c>
    </row>
    <row r="104" spans="1:8" ht="28.5" x14ac:dyDescent="0.2">
      <c r="A104" s="24">
        <v>17</v>
      </c>
      <c r="B104" s="25" t="s">
        <v>5539</v>
      </c>
      <c r="C104" s="26" t="s">
        <v>7172</v>
      </c>
      <c r="D104" s="26" t="s">
        <v>7012</v>
      </c>
      <c r="H104" s="11" t="s">
        <v>5033</v>
      </c>
    </row>
    <row r="105" spans="1:8" ht="28.5" x14ac:dyDescent="0.2">
      <c r="A105" s="24">
        <v>21</v>
      </c>
      <c r="B105" s="25" t="s">
        <v>14949</v>
      </c>
      <c r="C105" s="26" t="s">
        <v>19428</v>
      </c>
      <c r="F105" s="26" t="s">
        <v>5419</v>
      </c>
      <c r="G105" s="27" t="s">
        <v>5322</v>
      </c>
      <c r="H105" s="11" t="s">
        <v>12150</v>
      </c>
    </row>
    <row r="106" spans="1:8" ht="28.5" x14ac:dyDescent="0.2">
      <c r="A106" s="24">
        <v>21</v>
      </c>
      <c r="B106" s="25" t="s">
        <v>20587</v>
      </c>
      <c r="C106" s="26" t="s">
        <v>19428</v>
      </c>
      <c r="D106" s="26" t="s">
        <v>15459</v>
      </c>
      <c r="E106" s="26" t="s">
        <v>15460</v>
      </c>
      <c r="F106" s="26" t="s">
        <v>20588</v>
      </c>
      <c r="G106" s="27" t="s">
        <v>19736</v>
      </c>
      <c r="H106" s="11" t="s">
        <v>16855</v>
      </c>
    </row>
    <row r="107" spans="1:8" ht="28.5" x14ac:dyDescent="0.2">
      <c r="A107" s="24">
        <v>23</v>
      </c>
      <c r="B107" s="25" t="s">
        <v>755</v>
      </c>
      <c r="C107" s="26" t="s">
        <v>11119</v>
      </c>
      <c r="D107" s="26" t="s">
        <v>756</v>
      </c>
      <c r="F107" s="26" t="s">
        <v>757</v>
      </c>
      <c r="G107" s="27" t="s">
        <v>3715</v>
      </c>
      <c r="H107" s="11" t="s">
        <v>751</v>
      </c>
    </row>
    <row r="108" spans="1:8" ht="22.5" x14ac:dyDescent="0.2">
      <c r="A108" s="24">
        <v>17</v>
      </c>
      <c r="B108" s="25" t="s">
        <v>5164</v>
      </c>
      <c r="C108" s="26" t="s">
        <v>13073</v>
      </c>
      <c r="D108" s="26" t="s">
        <v>12416</v>
      </c>
      <c r="E108" s="26" t="s">
        <v>613</v>
      </c>
      <c r="F108" s="26" t="s">
        <v>630</v>
      </c>
      <c r="G108" s="27" t="s">
        <v>19736</v>
      </c>
      <c r="H108" s="11" t="s">
        <v>2568</v>
      </c>
    </row>
    <row r="109" spans="1:8" ht="28.5" x14ac:dyDescent="0.2">
      <c r="A109" s="24">
        <v>21</v>
      </c>
      <c r="B109" s="25" t="s">
        <v>5540</v>
      </c>
      <c r="C109" s="26" t="s">
        <v>1552</v>
      </c>
      <c r="D109" s="26" t="s">
        <v>9704</v>
      </c>
      <c r="E109" s="26" t="s">
        <v>9698</v>
      </c>
      <c r="H109" s="11" t="s">
        <v>5033</v>
      </c>
    </row>
    <row r="110" spans="1:8" ht="25.5" x14ac:dyDescent="0.2">
      <c r="A110" s="24">
        <v>19</v>
      </c>
      <c r="B110" s="25" t="s">
        <v>8369</v>
      </c>
      <c r="C110" s="26" t="s">
        <v>17753</v>
      </c>
      <c r="D110" s="26" t="s">
        <v>6539</v>
      </c>
      <c r="F110" s="26" t="s">
        <v>5341</v>
      </c>
      <c r="H110" s="11" t="s">
        <v>5033</v>
      </c>
    </row>
    <row r="111" spans="1:8" ht="15" x14ac:dyDescent="0.2">
      <c r="A111" s="24">
        <v>19</v>
      </c>
      <c r="B111" s="25" t="s">
        <v>8370</v>
      </c>
      <c r="C111" s="26" t="s">
        <v>6552</v>
      </c>
      <c r="D111" s="26" t="s">
        <v>4243</v>
      </c>
      <c r="E111" s="26" t="s">
        <v>11394</v>
      </c>
      <c r="H111" s="11" t="s">
        <v>5033</v>
      </c>
    </row>
    <row r="112" spans="1:8" ht="25.5" x14ac:dyDescent="0.2">
      <c r="A112" s="24">
        <v>10</v>
      </c>
      <c r="B112" s="25" t="s">
        <v>7538</v>
      </c>
      <c r="C112" s="26" t="s">
        <v>7539</v>
      </c>
      <c r="F112" s="26" t="s">
        <v>7540</v>
      </c>
      <c r="G112" s="27" t="s">
        <v>19737</v>
      </c>
      <c r="H112" s="11" t="s">
        <v>10451</v>
      </c>
    </row>
    <row r="113" spans="1:8" ht="25.5" x14ac:dyDescent="0.2">
      <c r="A113" s="24">
        <v>17</v>
      </c>
      <c r="B113" s="25" t="s">
        <v>8371</v>
      </c>
      <c r="C113" s="26" t="s">
        <v>19428</v>
      </c>
      <c r="F113" s="26" t="s">
        <v>17515</v>
      </c>
      <c r="H113" s="11" t="s">
        <v>5033</v>
      </c>
    </row>
    <row r="114" spans="1:8" ht="22.5" x14ac:dyDescent="0.2">
      <c r="A114" s="24">
        <v>22</v>
      </c>
      <c r="B114" s="25" t="s">
        <v>11102</v>
      </c>
      <c r="C114" s="26" t="s">
        <v>19428</v>
      </c>
      <c r="F114" s="26" t="s">
        <v>2537</v>
      </c>
      <c r="H114" s="11" t="s">
        <v>13565</v>
      </c>
    </row>
    <row r="115" spans="1:8" ht="28.5" x14ac:dyDescent="0.2">
      <c r="A115" s="24">
        <v>14</v>
      </c>
      <c r="B115" s="25" t="s">
        <v>13671</v>
      </c>
      <c r="C115" s="26" t="s">
        <v>19428</v>
      </c>
      <c r="F115" s="26" t="s">
        <v>6899</v>
      </c>
      <c r="H115" s="11" t="s">
        <v>12150</v>
      </c>
    </row>
    <row r="116" spans="1:8" ht="22.5" x14ac:dyDescent="0.2">
      <c r="A116" s="24">
        <v>22</v>
      </c>
      <c r="B116" s="25" t="s">
        <v>8372</v>
      </c>
      <c r="C116" s="26" t="s">
        <v>3721</v>
      </c>
      <c r="D116" s="26" t="s">
        <v>3722</v>
      </c>
      <c r="F116" s="26" t="s">
        <v>14273</v>
      </c>
      <c r="G116" s="27" t="s">
        <v>3715</v>
      </c>
      <c r="H116" s="11" t="s">
        <v>19957</v>
      </c>
    </row>
    <row r="117" spans="1:8" ht="15" x14ac:dyDescent="0.2">
      <c r="A117" s="24">
        <v>25</v>
      </c>
      <c r="B117" s="25" t="s">
        <v>8372</v>
      </c>
      <c r="F117" s="26" t="s">
        <v>14273</v>
      </c>
      <c r="H117" s="11" t="s">
        <v>5033</v>
      </c>
    </row>
    <row r="118" spans="1:8" ht="22.5" x14ac:dyDescent="0.2">
      <c r="A118" s="24">
        <v>25</v>
      </c>
      <c r="B118" s="25" t="s">
        <v>19961</v>
      </c>
      <c r="C118" s="26" t="s">
        <v>19428</v>
      </c>
      <c r="F118" s="26" t="s">
        <v>19962</v>
      </c>
      <c r="H118" s="11" t="s">
        <v>13565</v>
      </c>
    </row>
    <row r="119" spans="1:8" ht="22.5" x14ac:dyDescent="0.2">
      <c r="A119" s="24">
        <v>23</v>
      </c>
      <c r="B119" s="25" t="s">
        <v>15948</v>
      </c>
      <c r="C119" s="26" t="s">
        <v>16324</v>
      </c>
      <c r="D119" s="26" t="s">
        <v>12416</v>
      </c>
      <c r="F119" s="26" t="s">
        <v>15593</v>
      </c>
      <c r="G119" s="27" t="s">
        <v>7245</v>
      </c>
      <c r="H119" s="11" t="s">
        <v>1694</v>
      </c>
    </row>
    <row r="120" spans="1:8" ht="25.5" x14ac:dyDescent="0.2">
      <c r="A120" s="24">
        <v>17</v>
      </c>
      <c r="B120" s="25" t="s">
        <v>23622</v>
      </c>
      <c r="C120" s="26" t="s">
        <v>12167</v>
      </c>
      <c r="D120" s="26" t="s">
        <v>18689</v>
      </c>
      <c r="E120" s="26" t="s">
        <v>23645</v>
      </c>
      <c r="F120" s="26" t="s">
        <v>23623</v>
      </c>
      <c r="G120" s="27" t="s">
        <v>3715</v>
      </c>
      <c r="H120" s="11" t="s">
        <v>23217</v>
      </c>
    </row>
    <row r="121" spans="1:8" ht="15" x14ac:dyDescent="0.2">
      <c r="A121" s="24">
        <v>22</v>
      </c>
      <c r="B121" s="25" t="s">
        <v>11117</v>
      </c>
      <c r="F121" s="26" t="s">
        <v>11116</v>
      </c>
      <c r="H121" s="11" t="s">
        <v>5033</v>
      </c>
    </row>
    <row r="122" spans="1:8" ht="22.5" x14ac:dyDescent="0.2">
      <c r="A122" s="24">
        <v>13</v>
      </c>
      <c r="B122" s="25" t="s">
        <v>758</v>
      </c>
      <c r="C122" s="26" t="s">
        <v>19428</v>
      </c>
      <c r="F122" s="26" t="s">
        <v>759</v>
      </c>
      <c r="G122" s="27" t="s">
        <v>3715</v>
      </c>
      <c r="H122" s="11" t="s">
        <v>751</v>
      </c>
    </row>
    <row r="123" spans="1:8" ht="33.75" x14ac:dyDescent="0.2">
      <c r="A123" s="24">
        <v>23</v>
      </c>
      <c r="B123" s="25" t="s">
        <v>14252</v>
      </c>
      <c r="C123" s="26" t="s">
        <v>12038</v>
      </c>
      <c r="D123" s="26" t="s">
        <v>9370</v>
      </c>
      <c r="E123" s="26" t="s">
        <v>19725</v>
      </c>
      <c r="F123" s="26" t="s">
        <v>9417</v>
      </c>
      <c r="G123" s="27" t="s">
        <v>16744</v>
      </c>
      <c r="H123" s="11" t="s">
        <v>13565</v>
      </c>
    </row>
    <row r="124" spans="1:8" ht="15" x14ac:dyDescent="0.2">
      <c r="A124" s="24">
        <v>3</v>
      </c>
      <c r="B124" s="25" t="s">
        <v>8373</v>
      </c>
      <c r="C124" s="26" t="s">
        <v>1552</v>
      </c>
      <c r="D124" s="26" t="s">
        <v>6766</v>
      </c>
      <c r="G124" s="27" t="s">
        <v>7790</v>
      </c>
      <c r="H124" s="11" t="s">
        <v>5033</v>
      </c>
    </row>
    <row r="125" spans="1:8" ht="25.5" x14ac:dyDescent="0.2">
      <c r="A125" s="24">
        <v>25</v>
      </c>
      <c r="B125" s="25" t="s">
        <v>3723</v>
      </c>
      <c r="C125" s="26" t="s">
        <v>12068</v>
      </c>
      <c r="D125" s="26" t="s">
        <v>3724</v>
      </c>
      <c r="E125" s="26" t="s">
        <v>3725</v>
      </c>
      <c r="F125" s="26" t="s">
        <v>3726</v>
      </c>
      <c r="G125" s="27" t="s">
        <v>3712</v>
      </c>
      <c r="H125" s="11" t="s">
        <v>19957</v>
      </c>
    </row>
    <row r="126" spans="1:8" ht="22.5" x14ac:dyDescent="0.2">
      <c r="A126" s="24">
        <v>14</v>
      </c>
      <c r="B126" s="25" t="s">
        <v>22386</v>
      </c>
      <c r="C126" s="26" t="s">
        <v>22387</v>
      </c>
      <c r="D126" s="26" t="s">
        <v>22388</v>
      </c>
      <c r="F126" s="26" t="s">
        <v>22389</v>
      </c>
      <c r="G126" s="27" t="s">
        <v>3712</v>
      </c>
      <c r="H126" s="11" t="s">
        <v>22365</v>
      </c>
    </row>
    <row r="127" spans="1:8" ht="25.5" x14ac:dyDescent="0.2">
      <c r="A127" s="24">
        <v>17</v>
      </c>
      <c r="B127" s="25" t="s">
        <v>14768</v>
      </c>
      <c r="C127" s="26" t="s">
        <v>1552</v>
      </c>
      <c r="D127" s="26" t="s">
        <v>4245</v>
      </c>
      <c r="H127" s="11" t="s">
        <v>5033</v>
      </c>
    </row>
    <row r="128" spans="1:8" ht="15" x14ac:dyDescent="0.2">
      <c r="A128" s="24">
        <v>15</v>
      </c>
      <c r="B128" s="25" t="s">
        <v>8374</v>
      </c>
      <c r="C128" s="26" t="s">
        <v>1552</v>
      </c>
      <c r="D128" s="26" t="s">
        <v>17761</v>
      </c>
      <c r="E128" s="26" t="s">
        <v>10009</v>
      </c>
      <c r="H128" s="11" t="s">
        <v>5033</v>
      </c>
    </row>
    <row r="129" spans="1:8" ht="25.5" x14ac:dyDescent="0.2">
      <c r="A129" s="24">
        <v>8</v>
      </c>
      <c r="B129" s="25" t="s">
        <v>12863</v>
      </c>
      <c r="C129" s="26" t="s">
        <v>19168</v>
      </c>
      <c r="D129" s="26" t="s">
        <v>4214</v>
      </c>
      <c r="E129" s="26" t="s">
        <v>13969</v>
      </c>
      <c r="H129" s="11" t="s">
        <v>5033</v>
      </c>
    </row>
    <row r="130" spans="1:8" ht="25.5" x14ac:dyDescent="0.2">
      <c r="A130" s="24">
        <v>8</v>
      </c>
      <c r="B130" s="25" t="s">
        <v>1070</v>
      </c>
      <c r="C130" s="26" t="s">
        <v>13073</v>
      </c>
      <c r="D130" s="26" t="s">
        <v>2504</v>
      </c>
      <c r="E130" s="26" t="s">
        <v>680</v>
      </c>
      <c r="F130" s="26" t="s">
        <v>1069</v>
      </c>
      <c r="G130" s="27" t="s">
        <v>19736</v>
      </c>
      <c r="H130" s="11" t="s">
        <v>2568</v>
      </c>
    </row>
    <row r="131" spans="1:8" ht="22.5" x14ac:dyDescent="0.2">
      <c r="A131" s="24" t="s">
        <v>2195</v>
      </c>
      <c r="B131" s="25" t="s">
        <v>1426</v>
      </c>
      <c r="C131" s="26" t="s">
        <v>19428</v>
      </c>
      <c r="D131" s="26" t="s">
        <v>4751</v>
      </c>
      <c r="F131" s="26" t="s">
        <v>1427</v>
      </c>
      <c r="G131" s="27" t="s">
        <v>520</v>
      </c>
      <c r="H131" s="11" t="s">
        <v>233</v>
      </c>
    </row>
    <row r="132" spans="1:8" ht="22.5" x14ac:dyDescent="0.2">
      <c r="A132" s="24">
        <v>7</v>
      </c>
      <c r="B132" s="25" t="s">
        <v>11002</v>
      </c>
      <c r="C132" s="26" t="s">
        <v>19428</v>
      </c>
      <c r="D132" s="26" t="s">
        <v>12300</v>
      </c>
      <c r="F132" s="26" t="s">
        <v>15250</v>
      </c>
      <c r="H132" s="11" t="s">
        <v>13565</v>
      </c>
    </row>
    <row r="133" spans="1:8" ht="22.5" x14ac:dyDescent="0.2">
      <c r="A133" s="24" t="s">
        <v>7419</v>
      </c>
      <c r="B133" s="25" t="s">
        <v>11002</v>
      </c>
      <c r="C133" s="26" t="s">
        <v>19428</v>
      </c>
      <c r="D133" s="26" t="s">
        <v>2623</v>
      </c>
      <c r="F133" s="26" t="s">
        <v>20590</v>
      </c>
      <c r="G133" s="27" t="s">
        <v>20591</v>
      </c>
      <c r="H133" s="11" t="s">
        <v>16855</v>
      </c>
    </row>
    <row r="134" spans="1:8" ht="15" x14ac:dyDescent="0.2">
      <c r="A134" s="24">
        <v>10</v>
      </c>
      <c r="B134" s="25" t="s">
        <v>11002</v>
      </c>
      <c r="C134" s="26" t="s">
        <v>1543</v>
      </c>
      <c r="D134" s="26" t="s">
        <v>4199</v>
      </c>
      <c r="G134" s="27" t="s">
        <v>3223</v>
      </c>
      <c r="H134" s="11" t="s">
        <v>5033</v>
      </c>
    </row>
    <row r="135" spans="1:8" ht="15" x14ac:dyDescent="0.2">
      <c r="A135" s="24">
        <v>8</v>
      </c>
      <c r="B135" s="25" t="s">
        <v>11002</v>
      </c>
      <c r="C135" s="26" t="s">
        <v>13850</v>
      </c>
      <c r="D135" s="26" t="s">
        <v>4221</v>
      </c>
      <c r="E135" s="26" t="s">
        <v>9852</v>
      </c>
      <c r="H135" s="11" t="s">
        <v>5033</v>
      </c>
    </row>
    <row r="136" spans="1:8" ht="15" x14ac:dyDescent="0.2">
      <c r="A136" s="24">
        <v>7</v>
      </c>
      <c r="B136" s="25" t="s">
        <v>11002</v>
      </c>
      <c r="C136" s="26" t="s">
        <v>1551</v>
      </c>
      <c r="D136" s="26" t="s">
        <v>4023</v>
      </c>
      <c r="H136" s="11" t="s">
        <v>12150</v>
      </c>
    </row>
    <row r="137" spans="1:8" ht="25.5" x14ac:dyDescent="0.2">
      <c r="A137" s="24">
        <v>5</v>
      </c>
      <c r="B137" s="25" t="s">
        <v>3879</v>
      </c>
      <c r="C137" s="26" t="s">
        <v>3880</v>
      </c>
      <c r="D137" s="26" t="s">
        <v>3881</v>
      </c>
      <c r="H137" s="11" t="s">
        <v>12150</v>
      </c>
    </row>
    <row r="138" spans="1:8" ht="25.5" x14ac:dyDescent="0.2">
      <c r="A138" s="24">
        <v>5</v>
      </c>
      <c r="B138" s="25" t="s">
        <v>8241</v>
      </c>
      <c r="C138" s="26" t="s">
        <v>1552</v>
      </c>
      <c r="D138" s="26" t="s">
        <v>4242</v>
      </c>
      <c r="E138" s="26" t="s">
        <v>17714</v>
      </c>
      <c r="H138" s="11" t="s">
        <v>5033</v>
      </c>
    </row>
    <row r="139" spans="1:8" ht="22.5" x14ac:dyDescent="0.2">
      <c r="A139" s="24">
        <v>25</v>
      </c>
      <c r="B139" s="25" t="s">
        <v>3727</v>
      </c>
      <c r="C139" s="26" t="s">
        <v>19428</v>
      </c>
      <c r="D139" s="26" t="s">
        <v>20492</v>
      </c>
      <c r="F139" s="26" t="s">
        <v>10403</v>
      </c>
      <c r="G139" s="27" t="s">
        <v>3715</v>
      </c>
      <c r="H139" s="11" t="s">
        <v>19957</v>
      </c>
    </row>
    <row r="140" spans="1:8" ht="25.5" x14ac:dyDescent="0.2">
      <c r="A140" s="24">
        <v>14</v>
      </c>
      <c r="B140" s="25" t="s">
        <v>8375</v>
      </c>
      <c r="C140" s="26" t="s">
        <v>13006</v>
      </c>
      <c r="F140" s="26" t="s">
        <v>13697</v>
      </c>
      <c r="H140" s="11" t="s">
        <v>5033</v>
      </c>
    </row>
    <row r="141" spans="1:8" ht="25.5" x14ac:dyDescent="0.2">
      <c r="A141" s="24">
        <v>16</v>
      </c>
      <c r="B141" s="25" t="s">
        <v>19564</v>
      </c>
      <c r="C141" s="26" t="s">
        <v>19450</v>
      </c>
      <c r="D141" s="26" t="s">
        <v>15143</v>
      </c>
      <c r="F141" s="26" t="s">
        <v>12487</v>
      </c>
      <c r="G141" s="27" t="s">
        <v>19736</v>
      </c>
      <c r="H141" s="11" t="s">
        <v>13565</v>
      </c>
    </row>
    <row r="142" spans="1:8" ht="22.5" x14ac:dyDescent="0.2">
      <c r="A142" s="24">
        <v>22</v>
      </c>
      <c r="B142" s="25" t="s">
        <v>15268</v>
      </c>
      <c r="C142" s="26" t="s">
        <v>18139</v>
      </c>
      <c r="D142" s="26" t="s">
        <v>15267</v>
      </c>
      <c r="F142" s="26" t="s">
        <v>9190</v>
      </c>
      <c r="G142" s="27" t="s">
        <v>19736</v>
      </c>
      <c r="H142" s="11" t="s">
        <v>10451</v>
      </c>
    </row>
    <row r="143" spans="1:8" ht="15" x14ac:dyDescent="0.2">
      <c r="A143" s="24">
        <v>23</v>
      </c>
      <c r="B143" s="25" t="s">
        <v>21539</v>
      </c>
      <c r="C143" s="26" t="s">
        <v>21534</v>
      </c>
      <c r="D143" s="26" t="s">
        <v>21537</v>
      </c>
      <c r="F143" s="26" t="s">
        <v>21538</v>
      </c>
      <c r="G143" s="27" t="s">
        <v>3712</v>
      </c>
      <c r="H143" s="11">
        <v>41183</v>
      </c>
    </row>
    <row r="144" spans="1:8" ht="25.5" x14ac:dyDescent="0.2">
      <c r="A144" s="24">
        <v>10</v>
      </c>
      <c r="B144" s="25" t="s">
        <v>3490</v>
      </c>
      <c r="C144" s="26" t="s">
        <v>13073</v>
      </c>
      <c r="D144" s="26" t="s">
        <v>12416</v>
      </c>
      <c r="E144" s="26" t="s">
        <v>680</v>
      </c>
      <c r="F144" s="26" t="s">
        <v>3489</v>
      </c>
      <c r="G144" s="27" t="s">
        <v>19736</v>
      </c>
      <c r="H144" s="11" t="s">
        <v>2568</v>
      </c>
    </row>
    <row r="145" spans="1:8" ht="15" x14ac:dyDescent="0.2">
      <c r="A145" s="24">
        <v>8</v>
      </c>
      <c r="B145" s="25" t="s">
        <v>9894</v>
      </c>
      <c r="C145" s="26" t="s">
        <v>7178</v>
      </c>
      <c r="D145" s="26" t="s">
        <v>4240</v>
      </c>
      <c r="E145" s="26" t="s">
        <v>9852</v>
      </c>
      <c r="H145" s="11" t="s">
        <v>5033</v>
      </c>
    </row>
    <row r="146" spans="1:8" ht="15" x14ac:dyDescent="0.2">
      <c r="A146" s="24">
        <v>8</v>
      </c>
      <c r="B146" s="25" t="s">
        <v>6891</v>
      </c>
      <c r="C146" s="26" t="s">
        <v>6552</v>
      </c>
      <c r="D146" s="26" t="s">
        <v>4243</v>
      </c>
      <c r="E146" s="26" t="s">
        <v>2438</v>
      </c>
      <c r="H146" s="11" t="s">
        <v>5033</v>
      </c>
    </row>
    <row r="147" spans="1:8" ht="38.25" x14ac:dyDescent="0.2">
      <c r="A147" s="24">
        <v>3</v>
      </c>
      <c r="B147" s="25" t="s">
        <v>19185</v>
      </c>
      <c r="C147" s="26" t="s">
        <v>19168</v>
      </c>
      <c r="D147" s="26" t="s">
        <v>6786</v>
      </c>
      <c r="E147" s="26" t="s">
        <v>5022</v>
      </c>
      <c r="H147" s="11" t="s">
        <v>5033</v>
      </c>
    </row>
    <row r="148" spans="1:8" ht="15" x14ac:dyDescent="0.2">
      <c r="A148" s="24">
        <v>1</v>
      </c>
      <c r="B148" s="25" t="s">
        <v>13077</v>
      </c>
      <c r="C148" s="26" t="s">
        <v>9829</v>
      </c>
      <c r="H148" s="11" t="s">
        <v>5033</v>
      </c>
    </row>
    <row r="149" spans="1:8" ht="15" x14ac:dyDescent="0.2">
      <c r="A149" s="24">
        <v>16</v>
      </c>
      <c r="B149" s="25" t="s">
        <v>14468</v>
      </c>
      <c r="C149" s="26" t="s">
        <v>19428</v>
      </c>
      <c r="H149" s="11" t="s">
        <v>5033</v>
      </c>
    </row>
    <row r="150" spans="1:8" ht="15" x14ac:dyDescent="0.2">
      <c r="A150" s="24">
        <v>19</v>
      </c>
      <c r="B150" s="25" t="s">
        <v>13973</v>
      </c>
      <c r="C150" s="26" t="s">
        <v>5298</v>
      </c>
      <c r="D150" s="26" t="s">
        <v>16862</v>
      </c>
      <c r="F150" s="26" t="s">
        <v>6949</v>
      </c>
      <c r="H150" s="11" t="s">
        <v>12150</v>
      </c>
    </row>
    <row r="151" spans="1:8" ht="22.5" x14ac:dyDescent="0.2">
      <c r="A151" s="24">
        <v>23</v>
      </c>
      <c r="B151" s="25" t="s">
        <v>14253</v>
      </c>
      <c r="C151" s="26" t="s">
        <v>14955</v>
      </c>
      <c r="D151" s="26" t="s">
        <v>14956</v>
      </c>
      <c r="F151" s="26" t="s">
        <v>14103</v>
      </c>
      <c r="H151" s="11" t="s">
        <v>13565</v>
      </c>
    </row>
    <row r="152" spans="1:8" ht="15" x14ac:dyDescent="0.2">
      <c r="A152" s="24">
        <v>26</v>
      </c>
      <c r="B152" s="25" t="s">
        <v>21641</v>
      </c>
      <c r="C152" s="26" t="s">
        <v>16937</v>
      </c>
      <c r="D152" s="26" t="s">
        <v>21642</v>
      </c>
      <c r="F152" s="26" t="s">
        <v>21643</v>
      </c>
      <c r="G152" s="27" t="s">
        <v>3712</v>
      </c>
      <c r="H152" s="11">
        <v>41395</v>
      </c>
    </row>
    <row r="153" spans="1:8" ht="33.75" x14ac:dyDescent="0.2">
      <c r="A153" s="24">
        <v>26</v>
      </c>
      <c r="B153" s="25" t="s">
        <v>19292</v>
      </c>
      <c r="C153" s="26" t="s">
        <v>12038</v>
      </c>
      <c r="D153" s="26" t="s">
        <v>9370</v>
      </c>
      <c r="E153" s="26" t="s">
        <v>19726</v>
      </c>
      <c r="F153" s="26" t="s">
        <v>4272</v>
      </c>
      <c r="G153" s="27" t="s">
        <v>6130</v>
      </c>
      <c r="H153" s="11" t="s">
        <v>13565</v>
      </c>
    </row>
    <row r="154" spans="1:8" ht="28.5" x14ac:dyDescent="0.2">
      <c r="A154" s="24">
        <v>16</v>
      </c>
      <c r="B154" s="25" t="s">
        <v>7111</v>
      </c>
      <c r="C154" s="26" t="s">
        <v>19428</v>
      </c>
      <c r="D154" s="26" t="s">
        <v>6752</v>
      </c>
      <c r="E154" s="26" t="s">
        <v>1518</v>
      </c>
      <c r="H154" s="11" t="s">
        <v>5033</v>
      </c>
    </row>
    <row r="155" spans="1:8" ht="22.5" x14ac:dyDescent="0.2">
      <c r="A155" s="24">
        <v>19</v>
      </c>
      <c r="B155" s="25" t="s">
        <v>645</v>
      </c>
      <c r="C155" s="26" t="s">
        <v>13073</v>
      </c>
      <c r="D155" s="26" t="s">
        <v>12416</v>
      </c>
      <c r="E155" s="26" t="s">
        <v>613</v>
      </c>
      <c r="F155" s="26" t="s">
        <v>646</v>
      </c>
      <c r="G155" s="27" t="s">
        <v>19736</v>
      </c>
      <c r="H155" s="11" t="s">
        <v>2568</v>
      </c>
    </row>
    <row r="156" spans="1:8" ht="15" x14ac:dyDescent="0.2">
      <c r="A156" s="24">
        <v>23</v>
      </c>
      <c r="B156" s="25" t="s">
        <v>21011</v>
      </c>
      <c r="C156" s="26" t="s">
        <v>19428</v>
      </c>
      <c r="F156" s="26" t="s">
        <v>14676</v>
      </c>
      <c r="H156" s="11" t="s">
        <v>12150</v>
      </c>
    </row>
    <row r="157" spans="1:8" ht="25.5" x14ac:dyDescent="0.2">
      <c r="A157" s="24">
        <v>17</v>
      </c>
      <c r="B157" s="25" t="s">
        <v>18000</v>
      </c>
      <c r="C157" s="26" t="s">
        <v>13071</v>
      </c>
      <c r="D157" s="26" t="s">
        <v>174</v>
      </c>
      <c r="F157" s="26" t="s">
        <v>2546</v>
      </c>
      <c r="H157" s="11" t="s">
        <v>12150</v>
      </c>
    </row>
    <row r="158" spans="1:8" ht="22.5" x14ac:dyDescent="0.2">
      <c r="A158" s="24">
        <v>25</v>
      </c>
      <c r="B158" s="25" t="s">
        <v>23034</v>
      </c>
      <c r="C158" s="26" t="s">
        <v>19428</v>
      </c>
      <c r="F158" s="26" t="s">
        <v>23035</v>
      </c>
      <c r="G158" s="27" t="s">
        <v>3715</v>
      </c>
      <c r="H158" s="11" t="s">
        <v>23068</v>
      </c>
    </row>
    <row r="159" spans="1:8" ht="25.5" x14ac:dyDescent="0.2">
      <c r="A159" s="24">
        <v>15</v>
      </c>
      <c r="B159" s="25" t="s">
        <v>13930</v>
      </c>
      <c r="C159" s="26" t="s">
        <v>13931</v>
      </c>
      <c r="D159" s="26" t="s">
        <v>13932</v>
      </c>
      <c r="G159" s="27" t="s">
        <v>19736</v>
      </c>
      <c r="H159" s="11" t="s">
        <v>10451</v>
      </c>
    </row>
    <row r="160" spans="1:8" ht="22.5" x14ac:dyDescent="0.2">
      <c r="A160" s="24">
        <v>14</v>
      </c>
      <c r="B160" s="25" t="s">
        <v>21143</v>
      </c>
      <c r="C160" s="26" t="s">
        <v>14531</v>
      </c>
      <c r="F160" s="26" t="s">
        <v>21144</v>
      </c>
      <c r="G160" s="27" t="s">
        <v>3715</v>
      </c>
      <c r="H160" s="11" t="s">
        <v>23654</v>
      </c>
    </row>
    <row r="161" spans="1:8" ht="22.5" x14ac:dyDescent="0.2">
      <c r="A161" s="24">
        <v>12</v>
      </c>
      <c r="B161" s="25" t="s">
        <v>23275</v>
      </c>
      <c r="C161" s="26" t="s">
        <v>12167</v>
      </c>
      <c r="D161" s="26" t="s">
        <v>18689</v>
      </c>
      <c r="E161" s="26" t="s">
        <v>23644</v>
      </c>
      <c r="F161" s="26" t="s">
        <v>23276</v>
      </c>
      <c r="G161" s="27" t="s">
        <v>3712</v>
      </c>
      <c r="H161" s="11" t="s">
        <v>23217</v>
      </c>
    </row>
    <row r="162" spans="1:8" ht="25.5" x14ac:dyDescent="0.2">
      <c r="A162" s="24">
        <v>21</v>
      </c>
      <c r="B162" s="25" t="s">
        <v>15050</v>
      </c>
      <c r="C162" s="26" t="s">
        <v>6657</v>
      </c>
      <c r="D162" s="26" t="s">
        <v>15051</v>
      </c>
      <c r="F162" s="26" t="s">
        <v>17951</v>
      </c>
      <c r="H162" s="11" t="s">
        <v>13565</v>
      </c>
    </row>
    <row r="163" spans="1:8" ht="33.75" x14ac:dyDescent="0.2">
      <c r="A163" s="24">
        <v>19</v>
      </c>
      <c r="B163" s="25" t="s">
        <v>17776</v>
      </c>
      <c r="C163" s="26" t="s">
        <v>12038</v>
      </c>
      <c r="D163" s="26" t="s">
        <v>9370</v>
      </c>
      <c r="E163" s="26" t="s">
        <v>19724</v>
      </c>
      <c r="F163" s="26" t="s">
        <v>18108</v>
      </c>
      <c r="G163" s="27" t="s">
        <v>6130</v>
      </c>
      <c r="H163" s="11" t="s">
        <v>13565</v>
      </c>
    </row>
    <row r="164" spans="1:8" ht="25.5" x14ac:dyDescent="0.2">
      <c r="A164" s="24">
        <v>25</v>
      </c>
      <c r="B164" s="25" t="s">
        <v>20592</v>
      </c>
      <c r="C164" s="26" t="s">
        <v>19827</v>
      </c>
      <c r="D164" s="26" t="s">
        <v>20593</v>
      </c>
      <c r="F164" s="26" t="s">
        <v>9528</v>
      </c>
      <c r="G164" s="27" t="s">
        <v>19737</v>
      </c>
      <c r="H164" s="11" t="s">
        <v>16855</v>
      </c>
    </row>
    <row r="165" spans="1:8" ht="22.5" x14ac:dyDescent="0.2">
      <c r="A165" s="24">
        <v>22</v>
      </c>
      <c r="B165" s="25" t="s">
        <v>15786</v>
      </c>
      <c r="C165" s="26" t="s">
        <v>7169</v>
      </c>
      <c r="D165" s="26" t="s">
        <v>15787</v>
      </c>
      <c r="F165" s="26" t="s">
        <v>15788</v>
      </c>
      <c r="H165" s="11" t="s">
        <v>13565</v>
      </c>
    </row>
    <row r="166" spans="1:8" ht="25.5" x14ac:dyDescent="0.2">
      <c r="A166" s="24">
        <v>16</v>
      </c>
      <c r="B166" s="25" t="s">
        <v>19565</v>
      </c>
      <c r="C166" s="26" t="s">
        <v>13071</v>
      </c>
      <c r="F166" s="26" t="s">
        <v>19566</v>
      </c>
      <c r="H166" s="11" t="s">
        <v>13565</v>
      </c>
    </row>
    <row r="167" spans="1:8" ht="22.5" x14ac:dyDescent="0.2">
      <c r="A167" s="24">
        <v>23</v>
      </c>
      <c r="B167" s="25" t="s">
        <v>14989</v>
      </c>
      <c r="C167" s="26" t="s">
        <v>15468</v>
      </c>
      <c r="D167" s="26" t="s">
        <v>3728</v>
      </c>
      <c r="F167" s="26" t="s">
        <v>3729</v>
      </c>
      <c r="G167" s="27" t="s">
        <v>3712</v>
      </c>
      <c r="H167" s="11" t="s">
        <v>19957</v>
      </c>
    </row>
    <row r="168" spans="1:8" ht="22.5" x14ac:dyDescent="0.2">
      <c r="A168" s="24">
        <v>24</v>
      </c>
      <c r="B168" s="25" t="s">
        <v>14989</v>
      </c>
      <c r="C168" s="26" t="s">
        <v>14057</v>
      </c>
      <c r="D168" s="26" t="s">
        <v>15949</v>
      </c>
      <c r="F168" s="26" t="s">
        <v>2613</v>
      </c>
      <c r="G168" s="27" t="s">
        <v>19737</v>
      </c>
      <c r="H168" s="11" t="s">
        <v>13565</v>
      </c>
    </row>
    <row r="169" spans="1:8" ht="38.25" x14ac:dyDescent="0.2">
      <c r="A169" s="24">
        <v>22</v>
      </c>
      <c r="B169" s="25" t="s">
        <v>14989</v>
      </c>
      <c r="C169" s="26" t="s">
        <v>12167</v>
      </c>
      <c r="D169" s="26" t="s">
        <v>18191</v>
      </c>
      <c r="E169" s="26" t="s">
        <v>15096</v>
      </c>
      <c r="H169" s="11" t="s">
        <v>12150</v>
      </c>
    </row>
    <row r="170" spans="1:8" ht="25.5" x14ac:dyDescent="0.2">
      <c r="A170" s="24">
        <v>16</v>
      </c>
      <c r="B170" s="25" t="s">
        <v>4037</v>
      </c>
      <c r="C170" s="26" t="s">
        <v>19428</v>
      </c>
      <c r="D170" s="26" t="s">
        <v>4205</v>
      </c>
      <c r="F170" s="26" t="s">
        <v>4038</v>
      </c>
      <c r="H170" s="11" t="s">
        <v>5033</v>
      </c>
    </row>
    <row r="171" spans="1:8" ht="28.5" x14ac:dyDescent="0.2">
      <c r="A171" s="24">
        <v>17</v>
      </c>
      <c r="B171" s="25" t="s">
        <v>20950</v>
      </c>
      <c r="C171" s="26" t="s">
        <v>1553</v>
      </c>
      <c r="D171" s="26" t="s">
        <v>18322</v>
      </c>
      <c r="F171" s="26" t="s">
        <v>4133</v>
      </c>
      <c r="H171" s="11" t="s">
        <v>12150</v>
      </c>
    </row>
    <row r="172" spans="1:8" ht="25.5" x14ac:dyDescent="0.2">
      <c r="A172" s="24">
        <v>25</v>
      </c>
      <c r="B172" s="25" t="s">
        <v>20083</v>
      </c>
      <c r="C172" s="26" t="s">
        <v>18917</v>
      </c>
      <c r="D172" s="26" t="s">
        <v>20084</v>
      </c>
      <c r="F172" s="26" t="s">
        <v>20258</v>
      </c>
      <c r="G172" s="27" t="s">
        <v>19737</v>
      </c>
      <c r="H172" s="11" t="s">
        <v>1694</v>
      </c>
    </row>
    <row r="173" spans="1:8" ht="28.5" x14ac:dyDescent="0.2">
      <c r="A173" s="24">
        <v>27</v>
      </c>
      <c r="B173" s="25" t="s">
        <v>21644</v>
      </c>
      <c r="C173" s="26" t="s">
        <v>21645</v>
      </c>
      <c r="D173" s="26" t="s">
        <v>20087</v>
      </c>
      <c r="F173" s="26" t="s">
        <v>21646</v>
      </c>
      <c r="G173" s="27" t="s">
        <v>3712</v>
      </c>
      <c r="H173" s="11">
        <v>41395</v>
      </c>
    </row>
    <row r="174" spans="1:8" ht="22.5" x14ac:dyDescent="0.2">
      <c r="A174" s="24" t="s">
        <v>4830</v>
      </c>
      <c r="B174" s="25" t="s">
        <v>23053</v>
      </c>
      <c r="C174" s="26" t="s">
        <v>23021</v>
      </c>
      <c r="D174" s="26" t="s">
        <v>23054</v>
      </c>
      <c r="F174" s="26" t="s">
        <v>23055</v>
      </c>
      <c r="G174" s="27" t="s">
        <v>1281</v>
      </c>
      <c r="H174" s="11" t="s">
        <v>23068</v>
      </c>
    </row>
    <row r="175" spans="1:8" ht="28.5" x14ac:dyDescent="0.2">
      <c r="A175" s="24">
        <v>12</v>
      </c>
      <c r="B175" s="25" t="s">
        <v>14493</v>
      </c>
      <c r="C175" s="26" t="s">
        <v>13063</v>
      </c>
      <c r="F175" s="26" t="s">
        <v>13061</v>
      </c>
      <c r="H175" s="11" t="s">
        <v>5033</v>
      </c>
    </row>
    <row r="176" spans="1:8" ht="15" x14ac:dyDescent="0.2">
      <c r="A176" s="24">
        <v>17</v>
      </c>
      <c r="B176" s="25" t="s">
        <v>17465</v>
      </c>
      <c r="C176" s="26" t="s">
        <v>7172</v>
      </c>
      <c r="F176" s="26" t="s">
        <v>17464</v>
      </c>
      <c r="H176" s="11" t="s">
        <v>5033</v>
      </c>
    </row>
    <row r="177" spans="1:8" ht="22.5" x14ac:dyDescent="0.2">
      <c r="A177" s="24">
        <v>16</v>
      </c>
      <c r="B177" s="25" t="s">
        <v>2614</v>
      </c>
      <c r="C177" s="26" t="s">
        <v>18482</v>
      </c>
      <c r="D177" s="26" t="s">
        <v>17209</v>
      </c>
      <c r="F177" s="26" t="s">
        <v>2615</v>
      </c>
      <c r="G177" s="27" t="s">
        <v>19737</v>
      </c>
      <c r="H177" s="11" t="s">
        <v>1694</v>
      </c>
    </row>
    <row r="178" spans="1:8" ht="25.5" x14ac:dyDescent="0.2">
      <c r="A178" s="24">
        <v>22</v>
      </c>
      <c r="B178" s="25" t="s">
        <v>19486</v>
      </c>
      <c r="C178" s="26" t="s">
        <v>3880</v>
      </c>
      <c r="F178" s="26" t="s">
        <v>9528</v>
      </c>
      <c r="H178" s="11" t="s">
        <v>13565</v>
      </c>
    </row>
    <row r="179" spans="1:8" ht="28.5" x14ac:dyDescent="0.2">
      <c r="A179" s="24">
        <v>22</v>
      </c>
      <c r="B179" s="25" t="s">
        <v>15789</v>
      </c>
      <c r="C179" s="26" t="s">
        <v>7169</v>
      </c>
      <c r="D179" s="26" t="s">
        <v>15787</v>
      </c>
      <c r="F179" s="26" t="s">
        <v>19485</v>
      </c>
      <c r="H179" s="11" t="s">
        <v>13565</v>
      </c>
    </row>
    <row r="180" spans="1:8" ht="15" x14ac:dyDescent="0.2">
      <c r="A180" s="24">
        <v>12</v>
      </c>
      <c r="B180" s="25" t="s">
        <v>18535</v>
      </c>
      <c r="C180" s="26" t="s">
        <v>6552</v>
      </c>
      <c r="D180" s="26" t="s">
        <v>4215</v>
      </c>
      <c r="H180" s="11" t="s">
        <v>5033</v>
      </c>
    </row>
    <row r="181" spans="1:8" ht="15" x14ac:dyDescent="0.2">
      <c r="A181" s="24">
        <v>16</v>
      </c>
      <c r="B181" s="25" t="s">
        <v>19872</v>
      </c>
      <c r="C181" s="26" t="s">
        <v>1552</v>
      </c>
      <c r="D181" s="26" t="s">
        <v>4241</v>
      </c>
      <c r="E181" s="26" t="s">
        <v>9802</v>
      </c>
      <c r="H181" s="11" t="s">
        <v>5033</v>
      </c>
    </row>
    <row r="182" spans="1:8" ht="38.25" x14ac:dyDescent="0.2">
      <c r="A182" s="24">
        <v>6</v>
      </c>
      <c r="B182" s="25" t="s">
        <v>19477</v>
      </c>
      <c r="C182" s="26" t="s">
        <v>19168</v>
      </c>
      <c r="D182" s="26" t="s">
        <v>6786</v>
      </c>
      <c r="E182" s="26" t="s">
        <v>5022</v>
      </c>
      <c r="H182" s="11" t="s">
        <v>5033</v>
      </c>
    </row>
    <row r="183" spans="1:8" ht="15" x14ac:dyDescent="0.2">
      <c r="A183" s="24">
        <v>25</v>
      </c>
      <c r="B183" s="25" t="s">
        <v>8376</v>
      </c>
      <c r="F183" s="26" t="s">
        <v>11276</v>
      </c>
      <c r="H183" s="11" t="s">
        <v>5033</v>
      </c>
    </row>
    <row r="184" spans="1:8" ht="25.5" x14ac:dyDescent="0.2">
      <c r="A184" s="24">
        <v>9</v>
      </c>
      <c r="B184" s="25" t="s">
        <v>11019</v>
      </c>
      <c r="C184" s="26" t="s">
        <v>1533</v>
      </c>
      <c r="H184" s="11" t="s">
        <v>5033</v>
      </c>
    </row>
    <row r="185" spans="1:8" ht="25.5" x14ac:dyDescent="0.2">
      <c r="A185" s="24">
        <v>9</v>
      </c>
      <c r="B185" s="25" t="s">
        <v>11020</v>
      </c>
      <c r="C185" s="26" t="s">
        <v>1533</v>
      </c>
      <c r="H185" s="11" t="s">
        <v>5033</v>
      </c>
    </row>
    <row r="186" spans="1:8" ht="38.25" x14ac:dyDescent="0.2">
      <c r="A186" s="24">
        <v>17</v>
      </c>
      <c r="B186" s="25" t="s">
        <v>14540</v>
      </c>
      <c r="C186" s="26" t="s">
        <v>19428</v>
      </c>
      <c r="F186" s="26" t="s">
        <v>10210</v>
      </c>
      <c r="H186" s="11" t="s">
        <v>5033</v>
      </c>
    </row>
    <row r="187" spans="1:8" ht="15" x14ac:dyDescent="0.2">
      <c r="A187" s="24">
        <v>17</v>
      </c>
      <c r="B187" s="25" t="s">
        <v>17311</v>
      </c>
      <c r="C187" s="26" t="s">
        <v>19427</v>
      </c>
      <c r="H187" s="11" t="s">
        <v>5033</v>
      </c>
    </row>
    <row r="188" spans="1:8" ht="15" x14ac:dyDescent="0.2">
      <c r="A188" s="24">
        <v>22</v>
      </c>
      <c r="B188" s="25" t="s">
        <v>11210</v>
      </c>
      <c r="F188" s="26" t="s">
        <v>11209</v>
      </c>
      <c r="H188" s="11" t="s">
        <v>5033</v>
      </c>
    </row>
    <row r="189" spans="1:8" ht="22.5" x14ac:dyDescent="0.2">
      <c r="A189" s="24">
        <v>19</v>
      </c>
      <c r="B189" s="25" t="s">
        <v>1697</v>
      </c>
      <c r="C189" s="26" t="s">
        <v>10628</v>
      </c>
      <c r="D189" s="26" t="s">
        <v>2616</v>
      </c>
      <c r="F189" s="26" t="s">
        <v>4314</v>
      </c>
      <c r="G189" s="27" t="s">
        <v>19737</v>
      </c>
      <c r="H189" s="11" t="s">
        <v>1694</v>
      </c>
    </row>
    <row r="190" spans="1:8" ht="25.5" x14ac:dyDescent="0.2">
      <c r="A190" s="24">
        <v>24</v>
      </c>
      <c r="B190" s="25" t="s">
        <v>374</v>
      </c>
      <c r="C190" s="26" t="s">
        <v>375</v>
      </c>
      <c r="D190" s="26" t="s">
        <v>376</v>
      </c>
      <c r="F190" s="26" t="s">
        <v>377</v>
      </c>
      <c r="G190" s="27" t="s">
        <v>19736</v>
      </c>
      <c r="H190" s="11" t="s">
        <v>233</v>
      </c>
    </row>
    <row r="191" spans="1:8" ht="25.5" x14ac:dyDescent="0.2">
      <c r="A191" s="24">
        <v>9</v>
      </c>
      <c r="B191" s="25" t="s">
        <v>7110</v>
      </c>
      <c r="C191" s="26" t="s">
        <v>1552</v>
      </c>
      <c r="D191" s="26" t="s">
        <v>17761</v>
      </c>
      <c r="E191" s="26" t="s">
        <v>5017</v>
      </c>
      <c r="G191" s="27" t="s">
        <v>6327</v>
      </c>
      <c r="H191" s="11" t="s">
        <v>5033</v>
      </c>
    </row>
    <row r="192" spans="1:8" ht="25.5" x14ac:dyDescent="0.2">
      <c r="A192" s="24">
        <v>10</v>
      </c>
      <c r="B192" s="25" t="s">
        <v>5158</v>
      </c>
      <c r="C192" s="26" t="s">
        <v>13073</v>
      </c>
      <c r="D192" s="26" t="s">
        <v>2504</v>
      </c>
      <c r="E192" s="26" t="s">
        <v>680</v>
      </c>
      <c r="F192" s="26" t="s">
        <v>17935</v>
      </c>
      <c r="G192" s="27" t="s">
        <v>19736</v>
      </c>
      <c r="H192" s="11" t="s">
        <v>2568</v>
      </c>
    </row>
    <row r="193" spans="1:8" ht="22.5" x14ac:dyDescent="0.2">
      <c r="A193" s="24">
        <v>23</v>
      </c>
      <c r="B193" s="25" t="s">
        <v>23292</v>
      </c>
      <c r="C193" s="26" t="s">
        <v>12167</v>
      </c>
      <c r="D193" s="26" t="s">
        <v>18689</v>
      </c>
      <c r="E193" s="26" t="s">
        <v>23650</v>
      </c>
      <c r="F193" s="26" t="s">
        <v>23293</v>
      </c>
      <c r="G193" s="27" t="s">
        <v>23264</v>
      </c>
      <c r="H193" s="11" t="s">
        <v>23217</v>
      </c>
    </row>
    <row r="194" spans="1:8" ht="22.5" x14ac:dyDescent="0.2">
      <c r="A194" s="24">
        <v>17</v>
      </c>
      <c r="B194" s="25" t="s">
        <v>647</v>
      </c>
      <c r="C194" s="26" t="s">
        <v>13073</v>
      </c>
      <c r="D194" s="26" t="s">
        <v>12416</v>
      </c>
      <c r="E194" s="26" t="s">
        <v>613</v>
      </c>
      <c r="F194" s="26" t="s">
        <v>648</v>
      </c>
      <c r="G194" s="27" t="s">
        <v>19736</v>
      </c>
      <c r="H194" s="11" t="s">
        <v>2568</v>
      </c>
    </row>
    <row r="195" spans="1:8" ht="15" x14ac:dyDescent="0.2">
      <c r="A195" s="24">
        <v>22</v>
      </c>
      <c r="B195" s="25" t="s">
        <v>5241</v>
      </c>
      <c r="C195" s="26" t="s">
        <v>1174</v>
      </c>
      <c r="D195" s="26" t="s">
        <v>5242</v>
      </c>
      <c r="F195" s="26" t="s">
        <v>5243</v>
      </c>
      <c r="G195" s="27" t="s">
        <v>19736</v>
      </c>
      <c r="H195" s="11" t="s">
        <v>233</v>
      </c>
    </row>
    <row r="196" spans="1:8" ht="22.5" x14ac:dyDescent="0.2">
      <c r="A196" s="24">
        <v>12</v>
      </c>
      <c r="B196" s="25" t="s">
        <v>22124</v>
      </c>
      <c r="C196" s="26" t="s">
        <v>21712</v>
      </c>
      <c r="D196" s="26" t="s">
        <v>21465</v>
      </c>
      <c r="F196" s="26" t="s">
        <v>21018</v>
      </c>
      <c r="G196" s="27" t="s">
        <v>3715</v>
      </c>
      <c r="H196" s="11" t="s">
        <v>22125</v>
      </c>
    </row>
    <row r="197" spans="1:8" ht="15" x14ac:dyDescent="0.2">
      <c r="A197" s="24">
        <v>23</v>
      </c>
      <c r="B197" s="25" t="s">
        <v>18632</v>
      </c>
      <c r="C197" s="26" t="s">
        <v>19428</v>
      </c>
      <c r="F197" s="26" t="s">
        <v>5413</v>
      </c>
      <c r="H197" s="11" t="s">
        <v>12150</v>
      </c>
    </row>
    <row r="198" spans="1:8" ht="25.5" x14ac:dyDescent="0.2">
      <c r="A198" s="24">
        <v>10</v>
      </c>
      <c r="B198" s="25" t="s">
        <v>5886</v>
      </c>
      <c r="C198" s="26" t="s">
        <v>12038</v>
      </c>
      <c r="D198" s="26" t="s">
        <v>9370</v>
      </c>
      <c r="E198" s="26" t="s">
        <v>19715</v>
      </c>
      <c r="F198" s="26" t="s">
        <v>2508</v>
      </c>
      <c r="G198" s="27" t="s">
        <v>6424</v>
      </c>
      <c r="H198" s="11" t="s">
        <v>10451</v>
      </c>
    </row>
    <row r="199" spans="1:8" ht="22.5" x14ac:dyDescent="0.2">
      <c r="A199" s="24">
        <v>24</v>
      </c>
      <c r="B199" s="25" t="s">
        <v>15951</v>
      </c>
      <c r="C199" s="26" t="s">
        <v>18898</v>
      </c>
      <c r="F199" s="26" t="s">
        <v>15952</v>
      </c>
      <c r="H199" s="11" t="s">
        <v>13565</v>
      </c>
    </row>
    <row r="200" spans="1:8" ht="38.25" x14ac:dyDescent="0.2">
      <c r="A200" s="24">
        <v>21</v>
      </c>
      <c r="B200" s="25" t="s">
        <v>15052</v>
      </c>
      <c r="C200" s="26" t="s">
        <v>19450</v>
      </c>
      <c r="F200" s="26" t="s">
        <v>15053</v>
      </c>
      <c r="H200" s="11" t="s">
        <v>13565</v>
      </c>
    </row>
    <row r="201" spans="1:8" ht="38.25" x14ac:dyDescent="0.2">
      <c r="A201" s="24">
        <v>22</v>
      </c>
      <c r="B201" s="25" t="s">
        <v>15790</v>
      </c>
      <c r="C201" s="26" t="s">
        <v>19450</v>
      </c>
      <c r="D201" s="26" t="s">
        <v>2767</v>
      </c>
      <c r="F201" s="26" t="s">
        <v>15791</v>
      </c>
      <c r="H201" s="11" t="s">
        <v>13565</v>
      </c>
    </row>
    <row r="202" spans="1:8" ht="22.5" x14ac:dyDescent="0.2">
      <c r="A202" s="24">
        <v>8</v>
      </c>
      <c r="B202" s="25" t="s">
        <v>22665</v>
      </c>
      <c r="C202" s="26" t="s">
        <v>21712</v>
      </c>
      <c r="D202" s="26" t="s">
        <v>21465</v>
      </c>
      <c r="E202" s="26" t="s">
        <v>9951</v>
      </c>
      <c r="F202" s="26" t="s">
        <v>21018</v>
      </c>
      <c r="G202" s="27" t="s">
        <v>3715</v>
      </c>
      <c r="H202" s="11" t="s">
        <v>23653</v>
      </c>
    </row>
    <row r="203" spans="1:8" ht="22.5" x14ac:dyDescent="0.2">
      <c r="A203" s="24">
        <v>21</v>
      </c>
      <c r="B203" s="25" t="s">
        <v>15054</v>
      </c>
      <c r="C203" s="26" t="s">
        <v>19428</v>
      </c>
      <c r="F203" s="26" t="s">
        <v>15055</v>
      </c>
      <c r="H203" s="11" t="s">
        <v>13565</v>
      </c>
    </row>
    <row r="204" spans="1:8" ht="15" x14ac:dyDescent="0.2">
      <c r="A204" s="24">
        <v>10</v>
      </c>
      <c r="B204" s="25" t="s">
        <v>20978</v>
      </c>
      <c r="C204" s="26" t="s">
        <v>1552</v>
      </c>
      <c r="D204" s="26" t="s">
        <v>6767</v>
      </c>
      <c r="E204" s="26" t="s">
        <v>12719</v>
      </c>
      <c r="H204" s="11" t="s">
        <v>5033</v>
      </c>
    </row>
    <row r="205" spans="1:8" ht="15" x14ac:dyDescent="0.2">
      <c r="A205" s="24">
        <v>14</v>
      </c>
      <c r="B205" s="25" t="s">
        <v>4947</v>
      </c>
      <c r="C205" s="26" t="s">
        <v>1552</v>
      </c>
      <c r="D205" s="26" t="s">
        <v>4241</v>
      </c>
      <c r="E205" s="26" t="s">
        <v>19163</v>
      </c>
      <c r="H205" s="11" t="s">
        <v>5033</v>
      </c>
    </row>
    <row r="206" spans="1:8" ht="25.5" x14ac:dyDescent="0.2">
      <c r="A206" s="24">
        <v>14</v>
      </c>
      <c r="B206" s="25" t="s">
        <v>4947</v>
      </c>
      <c r="C206" s="26" t="s">
        <v>1552</v>
      </c>
      <c r="D206" s="26" t="s">
        <v>4242</v>
      </c>
      <c r="E206" s="26" t="s">
        <v>10144</v>
      </c>
      <c r="H206" s="11" t="s">
        <v>5033</v>
      </c>
    </row>
    <row r="207" spans="1:8" ht="25.5" x14ac:dyDescent="0.2">
      <c r="A207" s="24">
        <v>22</v>
      </c>
      <c r="B207" s="25" t="s">
        <v>11231</v>
      </c>
      <c r="C207" s="26" t="s">
        <v>19168</v>
      </c>
      <c r="F207" s="26" t="s">
        <v>10204</v>
      </c>
      <c r="H207" s="11" t="s">
        <v>5033</v>
      </c>
    </row>
    <row r="208" spans="1:8" ht="15" x14ac:dyDescent="0.2">
      <c r="A208" s="24">
        <v>21</v>
      </c>
      <c r="B208" s="25" t="s">
        <v>11120</v>
      </c>
      <c r="C208" s="26" t="s">
        <v>11119</v>
      </c>
      <c r="F208" s="26" t="s">
        <v>8195</v>
      </c>
      <c r="H208" s="11" t="s">
        <v>5033</v>
      </c>
    </row>
    <row r="209" spans="1:8" ht="22.5" x14ac:dyDescent="0.2">
      <c r="A209" s="24">
        <v>11</v>
      </c>
      <c r="B209" s="25" t="s">
        <v>23224</v>
      </c>
      <c r="C209" s="26" t="s">
        <v>12167</v>
      </c>
      <c r="D209" s="26" t="s">
        <v>18689</v>
      </c>
      <c r="E209" s="26" t="s">
        <v>23644</v>
      </c>
      <c r="F209" s="26" t="s">
        <v>23225</v>
      </c>
      <c r="G209" s="27" t="s">
        <v>3712</v>
      </c>
      <c r="H209" s="11" t="s">
        <v>23217</v>
      </c>
    </row>
    <row r="210" spans="1:8" ht="25.5" x14ac:dyDescent="0.2">
      <c r="A210" s="24" t="s">
        <v>7419</v>
      </c>
      <c r="B210" s="25" t="s">
        <v>3556</v>
      </c>
      <c r="C210" s="26" t="s">
        <v>3557</v>
      </c>
      <c r="D210" s="26" t="s">
        <v>3558</v>
      </c>
      <c r="F210" s="26" t="s">
        <v>7516</v>
      </c>
      <c r="G210" s="27" t="s">
        <v>15503</v>
      </c>
      <c r="H210" s="11" t="s">
        <v>10451</v>
      </c>
    </row>
    <row r="211" spans="1:8" ht="25.5" x14ac:dyDescent="0.2">
      <c r="A211" s="24">
        <v>12</v>
      </c>
      <c r="B211" s="25" t="s">
        <v>2617</v>
      </c>
      <c r="C211" s="26" t="s">
        <v>18482</v>
      </c>
      <c r="D211" s="26" t="s">
        <v>17209</v>
      </c>
      <c r="E211" s="26" t="s">
        <v>14344</v>
      </c>
      <c r="F211" s="26" t="s">
        <v>2618</v>
      </c>
      <c r="G211" s="27" t="s">
        <v>19737</v>
      </c>
      <c r="H211" s="11" t="s">
        <v>1694</v>
      </c>
    </row>
    <row r="212" spans="1:8" ht="15" x14ac:dyDescent="0.2">
      <c r="A212" s="24">
        <v>12</v>
      </c>
      <c r="B212" s="25" t="s">
        <v>9021</v>
      </c>
      <c r="C212" s="26" t="s">
        <v>1552</v>
      </c>
      <c r="D212" s="26" t="s">
        <v>9642</v>
      </c>
      <c r="E212" s="26" t="s">
        <v>19163</v>
      </c>
      <c r="H212" s="11" t="s">
        <v>5033</v>
      </c>
    </row>
    <row r="213" spans="1:8" ht="51" x14ac:dyDescent="0.2">
      <c r="A213" s="24">
        <v>15</v>
      </c>
      <c r="B213" s="25" t="s">
        <v>14754</v>
      </c>
      <c r="C213" s="26" t="s">
        <v>19168</v>
      </c>
      <c r="D213" s="26" t="s">
        <v>6786</v>
      </c>
      <c r="E213" s="26" t="s">
        <v>5031</v>
      </c>
      <c r="H213" s="11" t="s">
        <v>5033</v>
      </c>
    </row>
    <row r="214" spans="1:8" ht="25.5" x14ac:dyDescent="0.2">
      <c r="A214" s="24">
        <v>17</v>
      </c>
      <c r="B214" s="25" t="s">
        <v>17692</v>
      </c>
      <c r="C214" s="26" t="s">
        <v>1552</v>
      </c>
      <c r="D214" s="26" t="s">
        <v>9704</v>
      </c>
      <c r="E214" s="26" t="s">
        <v>9702</v>
      </c>
      <c r="H214" s="11" t="s">
        <v>5033</v>
      </c>
    </row>
    <row r="215" spans="1:8" ht="15" x14ac:dyDescent="0.2">
      <c r="A215" s="24">
        <v>22</v>
      </c>
      <c r="B215" s="25" t="s">
        <v>15117</v>
      </c>
      <c r="C215" s="26" t="s">
        <v>1553</v>
      </c>
      <c r="D215" s="26" t="s">
        <v>12190</v>
      </c>
      <c r="E215" s="26" t="s">
        <v>8052</v>
      </c>
      <c r="F215" s="26" t="s">
        <v>6954</v>
      </c>
      <c r="H215" s="11" t="s">
        <v>12150</v>
      </c>
    </row>
    <row r="216" spans="1:8" ht="22.5" x14ac:dyDescent="0.2">
      <c r="A216" s="24">
        <v>21</v>
      </c>
      <c r="B216" s="25" t="s">
        <v>15056</v>
      </c>
      <c r="C216" s="26" t="s">
        <v>6657</v>
      </c>
      <c r="D216" s="26" t="s">
        <v>4241</v>
      </c>
      <c r="F216" s="26" t="s">
        <v>10582</v>
      </c>
      <c r="H216" s="11" t="s">
        <v>13565</v>
      </c>
    </row>
    <row r="217" spans="1:8" ht="15" x14ac:dyDescent="0.2">
      <c r="A217" s="24">
        <v>24</v>
      </c>
      <c r="B217" s="25" t="s">
        <v>20664</v>
      </c>
      <c r="C217" s="26" t="s">
        <v>1552</v>
      </c>
      <c r="D217" s="26" t="s">
        <v>6768</v>
      </c>
      <c r="E217" s="26" t="s">
        <v>6860</v>
      </c>
      <c r="H217" s="11" t="s">
        <v>5033</v>
      </c>
    </row>
    <row r="218" spans="1:8" ht="15" x14ac:dyDescent="0.2">
      <c r="A218" s="24">
        <v>13</v>
      </c>
      <c r="B218" s="25" t="s">
        <v>10627</v>
      </c>
      <c r="C218" s="26" t="s">
        <v>10628</v>
      </c>
      <c r="D218" s="26" t="s">
        <v>10629</v>
      </c>
      <c r="F218" s="26" t="s">
        <v>6967</v>
      </c>
      <c r="H218" s="11" t="s">
        <v>12150</v>
      </c>
    </row>
    <row r="219" spans="1:8" ht="15" x14ac:dyDescent="0.2">
      <c r="A219" s="24">
        <v>6</v>
      </c>
      <c r="B219" s="25" t="s">
        <v>21647</v>
      </c>
      <c r="C219" s="26" t="s">
        <v>19428</v>
      </c>
      <c r="D219" s="26" t="s">
        <v>21153</v>
      </c>
      <c r="E219" s="26" t="s">
        <v>21154</v>
      </c>
      <c r="F219" s="26" t="s">
        <v>21648</v>
      </c>
      <c r="G219" s="27" t="s">
        <v>3712</v>
      </c>
      <c r="H219" s="11">
        <v>41395</v>
      </c>
    </row>
    <row r="220" spans="1:8" ht="25.5" x14ac:dyDescent="0.2">
      <c r="A220" s="24">
        <v>9</v>
      </c>
      <c r="B220" s="25" t="s">
        <v>22957</v>
      </c>
      <c r="C220" s="26" t="s">
        <v>20296</v>
      </c>
      <c r="D220" s="26" t="s">
        <v>22866</v>
      </c>
      <c r="E220" s="26">
        <v>9</v>
      </c>
      <c r="F220" s="26" t="s">
        <v>22867</v>
      </c>
      <c r="G220" s="27" t="s">
        <v>3715</v>
      </c>
      <c r="H220" s="11" t="s">
        <v>23068</v>
      </c>
    </row>
    <row r="221" spans="1:8" ht="33.75" x14ac:dyDescent="0.2">
      <c r="A221" s="24" t="s">
        <v>7419</v>
      </c>
      <c r="B221" s="25" t="s">
        <v>8952</v>
      </c>
      <c r="C221" s="26" t="s">
        <v>19428</v>
      </c>
      <c r="F221" s="26" t="s">
        <v>76</v>
      </c>
      <c r="G221" s="27" t="s">
        <v>15505</v>
      </c>
      <c r="H221" s="11" t="s">
        <v>13565</v>
      </c>
    </row>
    <row r="222" spans="1:8" ht="25.5" x14ac:dyDescent="0.2">
      <c r="A222" s="24">
        <v>15</v>
      </c>
      <c r="B222" s="25" t="s">
        <v>8952</v>
      </c>
      <c r="C222" s="26" t="s">
        <v>19428</v>
      </c>
      <c r="F222" s="26" t="s">
        <v>8911</v>
      </c>
      <c r="H222" s="11" t="s">
        <v>5033</v>
      </c>
    </row>
    <row r="223" spans="1:8" ht="25.5" x14ac:dyDescent="0.2">
      <c r="A223" s="24" t="s">
        <v>7419</v>
      </c>
      <c r="B223" s="25" t="s">
        <v>21145</v>
      </c>
      <c r="C223" s="26" t="s">
        <v>19428</v>
      </c>
      <c r="F223" s="26" t="s">
        <v>21146</v>
      </c>
      <c r="G223" s="27" t="s">
        <v>21147</v>
      </c>
      <c r="H223" s="11" t="s">
        <v>23654</v>
      </c>
    </row>
    <row r="224" spans="1:8" ht="22.5" x14ac:dyDescent="0.2">
      <c r="A224" s="24">
        <v>9</v>
      </c>
      <c r="B224" s="25" t="s">
        <v>7109</v>
      </c>
      <c r="C224" s="26" t="s">
        <v>15468</v>
      </c>
      <c r="D224" s="26" t="s">
        <v>4207</v>
      </c>
      <c r="G224" s="27" t="s">
        <v>5559</v>
      </c>
      <c r="H224" s="11" t="s">
        <v>5033</v>
      </c>
    </row>
    <row r="225" spans="1:8" ht="15" x14ac:dyDescent="0.2">
      <c r="A225" s="24">
        <v>17</v>
      </c>
      <c r="B225" s="25" t="s">
        <v>17682</v>
      </c>
      <c r="C225" s="26" t="s">
        <v>1552</v>
      </c>
      <c r="D225" s="26" t="s">
        <v>17761</v>
      </c>
      <c r="E225" s="26" t="s">
        <v>104</v>
      </c>
      <c r="H225" s="11" t="s">
        <v>5033</v>
      </c>
    </row>
    <row r="226" spans="1:8" ht="25.5" x14ac:dyDescent="0.2">
      <c r="A226" s="24">
        <v>7</v>
      </c>
      <c r="B226" s="25" t="s">
        <v>16747</v>
      </c>
      <c r="C226" s="26" t="s">
        <v>19803</v>
      </c>
      <c r="D226" s="26" t="s">
        <v>19804</v>
      </c>
      <c r="F226" s="26" t="s">
        <v>16748</v>
      </c>
      <c r="H226" s="11" t="s">
        <v>13565</v>
      </c>
    </row>
    <row r="227" spans="1:8" ht="15" x14ac:dyDescent="0.2">
      <c r="A227" s="24">
        <v>6</v>
      </c>
      <c r="B227" s="25" t="s">
        <v>14547</v>
      </c>
      <c r="C227" s="26" t="s">
        <v>13850</v>
      </c>
      <c r="D227" s="26" t="s">
        <v>4221</v>
      </c>
      <c r="E227" s="26" t="s">
        <v>19425</v>
      </c>
      <c r="H227" s="11" t="s">
        <v>5033</v>
      </c>
    </row>
    <row r="228" spans="1:8" ht="38.25" x14ac:dyDescent="0.2">
      <c r="A228" s="24">
        <v>9</v>
      </c>
      <c r="B228" s="25" t="s">
        <v>19123</v>
      </c>
      <c r="C228" s="26" t="s">
        <v>19168</v>
      </c>
      <c r="D228" s="26" t="s">
        <v>6786</v>
      </c>
      <c r="E228" s="26" t="s">
        <v>5022</v>
      </c>
      <c r="H228" s="11" t="s">
        <v>5033</v>
      </c>
    </row>
    <row r="229" spans="1:8" ht="25.5" x14ac:dyDescent="0.2">
      <c r="A229" s="24">
        <v>5</v>
      </c>
      <c r="B229" s="25" t="s">
        <v>5433</v>
      </c>
      <c r="C229" s="26" t="s">
        <v>6058</v>
      </c>
      <c r="H229" s="11" t="s">
        <v>5033</v>
      </c>
    </row>
    <row r="230" spans="1:8" ht="28.5" x14ac:dyDescent="0.2">
      <c r="A230" s="24">
        <v>11</v>
      </c>
      <c r="B230" s="25" t="s">
        <v>13054</v>
      </c>
      <c r="C230" s="26" t="s">
        <v>13002</v>
      </c>
      <c r="F230" s="26" t="s">
        <v>13053</v>
      </c>
      <c r="H230" s="11" t="s">
        <v>5033</v>
      </c>
    </row>
    <row r="231" spans="1:8" ht="15" x14ac:dyDescent="0.2">
      <c r="A231" s="24">
        <v>13</v>
      </c>
      <c r="B231" s="25" t="s">
        <v>20995</v>
      </c>
      <c r="C231" s="26" t="s">
        <v>20996</v>
      </c>
      <c r="H231" s="11" t="s">
        <v>5033</v>
      </c>
    </row>
    <row r="232" spans="1:8" ht="33.75" x14ac:dyDescent="0.2">
      <c r="A232" s="24" t="s">
        <v>7419</v>
      </c>
      <c r="B232" s="25" t="s">
        <v>12828</v>
      </c>
      <c r="C232" s="26" t="s">
        <v>1552</v>
      </c>
      <c r="D232" s="26" t="s">
        <v>18322</v>
      </c>
      <c r="E232" s="26" t="s">
        <v>23423</v>
      </c>
      <c r="F232" s="26" t="s">
        <v>23424</v>
      </c>
      <c r="G232" s="27" t="s">
        <v>23425</v>
      </c>
      <c r="H232" s="11" t="s">
        <v>23217</v>
      </c>
    </row>
    <row r="233" spans="1:8" ht="15" x14ac:dyDescent="0.2">
      <c r="A233" s="24">
        <v>7</v>
      </c>
      <c r="B233" s="25" t="s">
        <v>12828</v>
      </c>
      <c r="C233" s="26" t="s">
        <v>1552</v>
      </c>
      <c r="D233" s="26" t="s">
        <v>4241</v>
      </c>
      <c r="E233" s="26" t="s">
        <v>13964</v>
      </c>
      <c r="G233" s="27" t="s">
        <v>16126</v>
      </c>
      <c r="H233" s="11" t="s">
        <v>5033</v>
      </c>
    </row>
    <row r="234" spans="1:8" ht="25.5" x14ac:dyDescent="0.2">
      <c r="A234" s="24">
        <v>7</v>
      </c>
      <c r="B234" s="25" t="s">
        <v>12828</v>
      </c>
      <c r="C234" s="26" t="s">
        <v>1552</v>
      </c>
      <c r="D234" s="26" t="s">
        <v>4242</v>
      </c>
      <c r="E234" s="26" t="s">
        <v>19416</v>
      </c>
      <c r="H234" s="11" t="s">
        <v>5033</v>
      </c>
    </row>
    <row r="235" spans="1:8" ht="22.5" x14ac:dyDescent="0.2">
      <c r="A235" s="24">
        <v>6</v>
      </c>
      <c r="B235" s="25" t="s">
        <v>23411</v>
      </c>
      <c r="C235" s="26" t="s">
        <v>12167</v>
      </c>
      <c r="D235" s="26" t="s">
        <v>18689</v>
      </c>
      <c r="E235" s="26" t="s">
        <v>23307</v>
      </c>
      <c r="F235" s="26" t="s">
        <v>23318</v>
      </c>
      <c r="G235" s="27" t="s">
        <v>3712</v>
      </c>
      <c r="H235" s="11" t="s">
        <v>23217</v>
      </c>
    </row>
    <row r="236" spans="1:8" ht="25.5" x14ac:dyDescent="0.2">
      <c r="A236" s="24">
        <v>11</v>
      </c>
      <c r="B236" s="25" t="s">
        <v>14374</v>
      </c>
      <c r="C236" s="26" t="s">
        <v>19168</v>
      </c>
      <c r="D236" s="26" t="s">
        <v>4253</v>
      </c>
      <c r="E236" s="26" t="s">
        <v>11407</v>
      </c>
      <c r="H236" s="11" t="s">
        <v>17380</v>
      </c>
    </row>
    <row r="237" spans="1:8" ht="22.5" x14ac:dyDescent="0.2">
      <c r="A237" s="24">
        <v>5</v>
      </c>
      <c r="B237" s="25" t="s">
        <v>2619</v>
      </c>
      <c r="C237" s="26" t="s">
        <v>2620</v>
      </c>
      <c r="D237" s="26" t="s">
        <v>12165</v>
      </c>
      <c r="E237" s="26" t="s">
        <v>4838</v>
      </c>
      <c r="F237" s="26" t="s">
        <v>4124</v>
      </c>
      <c r="G237" s="27" t="s">
        <v>19737</v>
      </c>
      <c r="H237" s="11" t="s">
        <v>1694</v>
      </c>
    </row>
    <row r="238" spans="1:8" ht="22.5" x14ac:dyDescent="0.2">
      <c r="A238" s="24">
        <v>14</v>
      </c>
      <c r="B238" s="25" t="s">
        <v>10576</v>
      </c>
      <c r="C238" s="26" t="s">
        <v>4489</v>
      </c>
      <c r="D238" s="26" t="s">
        <v>12175</v>
      </c>
      <c r="F238" s="26" t="s">
        <v>19212</v>
      </c>
      <c r="H238" s="11" t="s">
        <v>13565</v>
      </c>
    </row>
    <row r="239" spans="1:8" ht="22.5" x14ac:dyDescent="0.2">
      <c r="A239" s="24">
        <v>21</v>
      </c>
      <c r="B239" s="25" t="s">
        <v>15057</v>
      </c>
      <c r="C239" s="26" t="s">
        <v>16811</v>
      </c>
      <c r="D239" s="26" t="s">
        <v>18400</v>
      </c>
      <c r="F239" s="26" t="s">
        <v>19680</v>
      </c>
      <c r="H239" s="11" t="s">
        <v>13565</v>
      </c>
    </row>
    <row r="240" spans="1:8" ht="25.5" x14ac:dyDescent="0.2">
      <c r="A240" s="24">
        <v>13</v>
      </c>
      <c r="B240" s="25" t="s">
        <v>20090</v>
      </c>
      <c r="C240" s="26" t="s">
        <v>12068</v>
      </c>
      <c r="D240" s="26" t="s">
        <v>12069</v>
      </c>
      <c r="E240" s="26" t="s">
        <v>20091</v>
      </c>
      <c r="F240" s="26" t="s">
        <v>20092</v>
      </c>
      <c r="G240" s="27" t="s">
        <v>19737</v>
      </c>
      <c r="H240" s="11" t="s">
        <v>1694</v>
      </c>
    </row>
    <row r="241" spans="1:9" ht="15" x14ac:dyDescent="0.2">
      <c r="A241" s="24">
        <v>19</v>
      </c>
      <c r="B241" s="25" t="s">
        <v>11971</v>
      </c>
      <c r="C241" s="26" t="s">
        <v>13850</v>
      </c>
      <c r="D241" s="26" t="s">
        <v>17761</v>
      </c>
      <c r="H241" s="11" t="s">
        <v>12150</v>
      </c>
    </row>
    <row r="242" spans="1:9" ht="25.5" x14ac:dyDescent="0.2">
      <c r="A242" s="24">
        <v>16</v>
      </c>
      <c r="B242" s="25" t="s">
        <v>4483</v>
      </c>
      <c r="C242" s="26" t="s">
        <v>19428</v>
      </c>
      <c r="D242" s="26" t="s">
        <v>9458</v>
      </c>
      <c r="F242" s="26" t="s">
        <v>4484</v>
      </c>
      <c r="G242" s="27" t="s">
        <v>19737</v>
      </c>
      <c r="H242" s="11" t="s">
        <v>10451</v>
      </c>
    </row>
    <row r="243" spans="1:9" ht="25.5" x14ac:dyDescent="0.2">
      <c r="A243" s="24">
        <v>5</v>
      </c>
      <c r="B243" s="25" t="s">
        <v>3905</v>
      </c>
      <c r="C243" s="26" t="s">
        <v>12167</v>
      </c>
      <c r="D243" s="26" t="s">
        <v>12181</v>
      </c>
      <c r="E243" s="26" t="s">
        <v>10135</v>
      </c>
      <c r="H243" s="11" t="s">
        <v>12150</v>
      </c>
    </row>
    <row r="244" spans="1:9" ht="25.5" x14ac:dyDescent="0.2">
      <c r="A244" s="24">
        <v>7</v>
      </c>
      <c r="B244" s="25" t="s">
        <v>14583</v>
      </c>
      <c r="C244" s="26" t="s">
        <v>19168</v>
      </c>
      <c r="D244" s="26" t="s">
        <v>4253</v>
      </c>
      <c r="E244" s="26" t="s">
        <v>19181</v>
      </c>
      <c r="H244" s="11" t="s">
        <v>5033</v>
      </c>
      <c r="I244" t="s">
        <v>16979</v>
      </c>
    </row>
    <row r="245" spans="1:9" ht="15" x14ac:dyDescent="0.2">
      <c r="A245" s="24">
        <v>1</v>
      </c>
      <c r="B245" s="25" t="s">
        <v>7108</v>
      </c>
      <c r="C245" s="26" t="s">
        <v>15468</v>
      </c>
      <c r="D245" s="26" t="s">
        <v>4207</v>
      </c>
      <c r="G245" s="27" t="s">
        <v>11829</v>
      </c>
      <c r="H245" s="11" t="s">
        <v>5033</v>
      </c>
    </row>
    <row r="246" spans="1:9" ht="15" x14ac:dyDescent="0.2">
      <c r="A246" s="24">
        <v>2</v>
      </c>
      <c r="B246" s="25" t="s">
        <v>7107</v>
      </c>
      <c r="C246" s="26" t="s">
        <v>1552</v>
      </c>
      <c r="D246" s="26" t="s">
        <v>4241</v>
      </c>
      <c r="E246" s="26" t="s">
        <v>13964</v>
      </c>
      <c r="G246" s="27" t="s">
        <v>8869</v>
      </c>
      <c r="H246" s="11" t="s">
        <v>5033</v>
      </c>
    </row>
    <row r="247" spans="1:9" ht="25.5" x14ac:dyDescent="0.2">
      <c r="A247" s="24">
        <v>3</v>
      </c>
      <c r="B247" s="25" t="s">
        <v>15138</v>
      </c>
      <c r="C247" s="26" t="s">
        <v>13067</v>
      </c>
      <c r="D247" s="26" t="s">
        <v>12175</v>
      </c>
      <c r="E247" s="26" t="s">
        <v>12176</v>
      </c>
      <c r="H247" s="11" t="s">
        <v>12150</v>
      </c>
    </row>
    <row r="248" spans="1:9" ht="25.5" x14ac:dyDescent="0.2">
      <c r="A248" s="24">
        <v>7</v>
      </c>
      <c r="B248" s="25" t="s">
        <v>9863</v>
      </c>
      <c r="C248" s="26" t="s">
        <v>19428</v>
      </c>
      <c r="D248" s="26" t="s">
        <v>4205</v>
      </c>
      <c r="F248" s="26" t="s">
        <v>9858</v>
      </c>
      <c r="H248" s="11" t="s">
        <v>5033</v>
      </c>
    </row>
    <row r="249" spans="1:9" ht="25.5" x14ac:dyDescent="0.2">
      <c r="A249" s="24">
        <v>7</v>
      </c>
      <c r="B249" s="25" t="s">
        <v>17167</v>
      </c>
      <c r="C249" s="26" t="s">
        <v>18482</v>
      </c>
      <c r="D249" s="26" t="s">
        <v>17168</v>
      </c>
      <c r="E249" s="26" t="s">
        <v>15581</v>
      </c>
      <c r="F249" s="26" t="s">
        <v>17169</v>
      </c>
      <c r="G249" s="27" t="s">
        <v>19736</v>
      </c>
      <c r="H249" s="11" t="s">
        <v>1694</v>
      </c>
    </row>
    <row r="250" spans="1:9" ht="15" x14ac:dyDescent="0.2">
      <c r="A250" s="24">
        <v>10</v>
      </c>
      <c r="B250" s="25" t="s">
        <v>20987</v>
      </c>
      <c r="C250" s="26" t="s">
        <v>19450</v>
      </c>
      <c r="D250" s="26" t="s">
        <v>6758</v>
      </c>
      <c r="H250" s="11" t="s">
        <v>5033</v>
      </c>
    </row>
    <row r="251" spans="1:9" ht="25.5" x14ac:dyDescent="0.2">
      <c r="A251" s="24">
        <v>24</v>
      </c>
      <c r="B251" s="25" t="s">
        <v>15953</v>
      </c>
      <c r="C251" s="26" t="s">
        <v>16759</v>
      </c>
      <c r="D251" s="26" t="s">
        <v>19554</v>
      </c>
      <c r="F251" s="26" t="s">
        <v>15954</v>
      </c>
      <c r="G251" s="27" t="s">
        <v>19736</v>
      </c>
      <c r="H251" s="11" t="s">
        <v>13565</v>
      </c>
    </row>
    <row r="252" spans="1:9" ht="25.5" x14ac:dyDescent="0.2">
      <c r="A252" s="24">
        <v>5</v>
      </c>
      <c r="B252" s="25" t="s">
        <v>7106</v>
      </c>
      <c r="C252" s="26" t="s">
        <v>19428</v>
      </c>
      <c r="D252" s="26" t="s">
        <v>4205</v>
      </c>
      <c r="E252" s="26" t="s">
        <v>12751</v>
      </c>
      <c r="G252" s="27" t="s">
        <v>5846</v>
      </c>
      <c r="H252" s="11" t="s">
        <v>5033</v>
      </c>
    </row>
    <row r="253" spans="1:9" ht="25.5" x14ac:dyDescent="0.2">
      <c r="A253" s="24">
        <v>17</v>
      </c>
      <c r="B253" s="25" t="s">
        <v>8638</v>
      </c>
      <c r="C253" s="26" t="s">
        <v>1554</v>
      </c>
      <c r="D253" s="26" t="s">
        <v>12160</v>
      </c>
      <c r="F253" s="26" t="s">
        <v>8639</v>
      </c>
      <c r="G253" s="27" t="s">
        <v>19737</v>
      </c>
      <c r="H253" s="11" t="s">
        <v>10451</v>
      </c>
    </row>
    <row r="254" spans="1:9" ht="38.25" x14ac:dyDescent="0.2">
      <c r="A254" s="24">
        <v>9</v>
      </c>
      <c r="B254" s="25" t="s">
        <v>20825</v>
      </c>
      <c r="C254" s="26" t="s">
        <v>6535</v>
      </c>
      <c r="D254" s="26" t="s">
        <v>15245</v>
      </c>
      <c r="F254" s="26" t="s">
        <v>11699</v>
      </c>
      <c r="H254" s="11" t="s">
        <v>13565</v>
      </c>
    </row>
    <row r="255" spans="1:9" ht="15" x14ac:dyDescent="0.2">
      <c r="A255" s="24">
        <v>1</v>
      </c>
      <c r="B255" s="25" t="s">
        <v>12166</v>
      </c>
      <c r="C255" s="26" t="s">
        <v>12167</v>
      </c>
      <c r="D255" s="26" t="s">
        <v>12168</v>
      </c>
      <c r="E255" s="26" t="s">
        <v>11052</v>
      </c>
      <c r="H255" s="11" t="s">
        <v>12150</v>
      </c>
    </row>
    <row r="256" spans="1:9" ht="22.5" x14ac:dyDescent="0.2">
      <c r="A256" s="24">
        <v>5</v>
      </c>
      <c r="B256" s="25" t="s">
        <v>1196</v>
      </c>
      <c r="C256" s="26" t="s">
        <v>16324</v>
      </c>
      <c r="D256" s="26" t="s">
        <v>2504</v>
      </c>
      <c r="F256" s="26" t="s">
        <v>1195</v>
      </c>
      <c r="G256" s="27" t="s">
        <v>2596</v>
      </c>
      <c r="H256" s="11" t="s">
        <v>2568</v>
      </c>
    </row>
    <row r="257" spans="1:8" ht="15" x14ac:dyDescent="0.2">
      <c r="A257" s="24">
        <v>13</v>
      </c>
      <c r="B257" s="25" t="s">
        <v>4587</v>
      </c>
      <c r="C257" s="26" t="s">
        <v>19428</v>
      </c>
      <c r="D257" s="26" t="s">
        <v>17321</v>
      </c>
      <c r="F257" s="26" t="s">
        <v>13434</v>
      </c>
      <c r="H257" s="11" t="s">
        <v>5033</v>
      </c>
    </row>
    <row r="258" spans="1:8" ht="15" x14ac:dyDescent="0.2">
      <c r="A258" s="24">
        <v>3</v>
      </c>
      <c r="B258" s="25" t="s">
        <v>16280</v>
      </c>
      <c r="C258" s="26" t="s">
        <v>1552</v>
      </c>
      <c r="D258" s="26" t="s">
        <v>9642</v>
      </c>
      <c r="E258" s="26" t="s">
        <v>12731</v>
      </c>
      <c r="H258" s="11" t="s">
        <v>5033</v>
      </c>
    </row>
    <row r="259" spans="1:8" ht="15" x14ac:dyDescent="0.2">
      <c r="A259" s="24">
        <v>3</v>
      </c>
      <c r="B259" s="25" t="s">
        <v>16280</v>
      </c>
      <c r="C259" s="26" t="s">
        <v>1551</v>
      </c>
      <c r="D259" s="26" t="s">
        <v>12209</v>
      </c>
      <c r="E259" s="26" t="s">
        <v>15229</v>
      </c>
      <c r="H259" s="11" t="s">
        <v>12150</v>
      </c>
    </row>
    <row r="260" spans="1:8" ht="25.5" x14ac:dyDescent="0.2">
      <c r="A260" s="24">
        <v>9</v>
      </c>
      <c r="B260" s="25" t="s">
        <v>1057</v>
      </c>
      <c r="C260" s="26" t="s">
        <v>13073</v>
      </c>
      <c r="D260" s="26" t="s">
        <v>2504</v>
      </c>
      <c r="E260" s="26" t="s">
        <v>680</v>
      </c>
      <c r="F260" s="26" t="s">
        <v>1048</v>
      </c>
      <c r="G260" s="27" t="s">
        <v>19737</v>
      </c>
      <c r="H260" s="11" t="s">
        <v>2568</v>
      </c>
    </row>
    <row r="261" spans="1:8" ht="22.5" x14ac:dyDescent="0.2">
      <c r="A261" s="24">
        <v>17</v>
      </c>
      <c r="B261" s="25" t="s">
        <v>7973</v>
      </c>
      <c r="C261" s="26" t="s">
        <v>19428</v>
      </c>
      <c r="F261" s="26" t="s">
        <v>7974</v>
      </c>
      <c r="H261" s="11" t="s">
        <v>13565</v>
      </c>
    </row>
    <row r="262" spans="1:8" ht="22.5" x14ac:dyDescent="0.2">
      <c r="A262" s="24">
        <v>24</v>
      </c>
      <c r="B262" s="25" t="s">
        <v>15955</v>
      </c>
      <c r="C262" s="26" t="s">
        <v>14887</v>
      </c>
      <c r="D262" s="26" t="s">
        <v>14888</v>
      </c>
      <c r="F262" s="26" t="s">
        <v>15956</v>
      </c>
      <c r="G262" s="27" t="s">
        <v>19736</v>
      </c>
      <c r="H262" s="11" t="s">
        <v>13565</v>
      </c>
    </row>
    <row r="263" spans="1:8" ht="25.5" x14ac:dyDescent="0.2">
      <c r="A263" s="24">
        <v>15</v>
      </c>
      <c r="B263" s="25" t="s">
        <v>17632</v>
      </c>
      <c r="C263" s="26" t="s">
        <v>19168</v>
      </c>
      <c r="D263" s="26" t="s">
        <v>6755</v>
      </c>
      <c r="E263" s="26" t="s">
        <v>16278</v>
      </c>
      <c r="H263" s="11" t="s">
        <v>5033</v>
      </c>
    </row>
    <row r="264" spans="1:8" ht="15" x14ac:dyDescent="0.2">
      <c r="A264" s="24">
        <v>13</v>
      </c>
      <c r="B264" s="25" t="s">
        <v>7105</v>
      </c>
      <c r="C264" s="26" t="s">
        <v>1534</v>
      </c>
      <c r="D264" s="26" t="s">
        <v>6779</v>
      </c>
      <c r="G264" s="27" t="s">
        <v>1500</v>
      </c>
      <c r="H264" s="11" t="s">
        <v>5033</v>
      </c>
    </row>
    <row r="265" spans="1:8" ht="15" x14ac:dyDescent="0.2">
      <c r="A265" s="24">
        <v>11</v>
      </c>
      <c r="B265" s="25" t="s">
        <v>7104</v>
      </c>
      <c r="C265" s="26" t="s">
        <v>1534</v>
      </c>
      <c r="D265" s="26" t="s">
        <v>6779</v>
      </c>
      <c r="G265" s="27" t="s">
        <v>16120</v>
      </c>
      <c r="H265" s="11" t="s">
        <v>5033</v>
      </c>
    </row>
    <row r="266" spans="1:8" ht="22.5" x14ac:dyDescent="0.2">
      <c r="A266" s="24">
        <v>14</v>
      </c>
      <c r="B266" s="25" t="s">
        <v>10577</v>
      </c>
      <c r="C266" s="26" t="s">
        <v>19428</v>
      </c>
      <c r="F266" s="26" t="s">
        <v>20695</v>
      </c>
      <c r="H266" s="11" t="s">
        <v>13565</v>
      </c>
    </row>
    <row r="267" spans="1:8" ht="51" x14ac:dyDescent="0.2">
      <c r="A267" s="24">
        <v>10</v>
      </c>
      <c r="B267" s="25" t="s">
        <v>14326</v>
      </c>
      <c r="C267" s="26" t="s">
        <v>19168</v>
      </c>
      <c r="D267" s="26" t="s">
        <v>6786</v>
      </c>
      <c r="E267" s="26" t="s">
        <v>5027</v>
      </c>
      <c r="H267" s="11" t="s">
        <v>5033</v>
      </c>
    </row>
    <row r="268" spans="1:8" ht="22.5" x14ac:dyDescent="0.2">
      <c r="A268" s="24">
        <v>19</v>
      </c>
      <c r="B268" s="25" t="s">
        <v>17777</v>
      </c>
      <c r="C268" s="26" t="s">
        <v>17778</v>
      </c>
      <c r="F268" s="26" t="s">
        <v>17779</v>
      </c>
      <c r="G268" s="27" t="s">
        <v>19736</v>
      </c>
      <c r="H268" s="11" t="s">
        <v>13565</v>
      </c>
    </row>
    <row r="269" spans="1:8" ht="28.5" x14ac:dyDescent="0.2">
      <c r="A269" s="24">
        <v>13</v>
      </c>
      <c r="B269" s="25" t="s">
        <v>8377</v>
      </c>
      <c r="F269" s="26" t="s">
        <v>19895</v>
      </c>
      <c r="H269" s="11" t="s">
        <v>5033</v>
      </c>
    </row>
    <row r="270" spans="1:8" ht="25.5" x14ac:dyDescent="0.2">
      <c r="A270" s="24">
        <v>21</v>
      </c>
      <c r="B270" s="25" t="s">
        <v>16414</v>
      </c>
      <c r="C270" s="26" t="s">
        <v>7172</v>
      </c>
      <c r="D270" s="26" t="s">
        <v>6755</v>
      </c>
      <c r="E270" s="26" t="s">
        <v>10638</v>
      </c>
      <c r="F270" s="26" t="s">
        <v>16415</v>
      </c>
      <c r="G270" s="27" t="s">
        <v>19737</v>
      </c>
      <c r="H270" s="11" t="s">
        <v>1694</v>
      </c>
    </row>
    <row r="271" spans="1:8" ht="25.5" x14ac:dyDescent="0.2">
      <c r="A271" s="24">
        <v>21</v>
      </c>
      <c r="B271" s="25" t="s">
        <v>334</v>
      </c>
      <c r="C271" s="26" t="s">
        <v>335</v>
      </c>
      <c r="F271" s="26" t="s">
        <v>17344</v>
      </c>
      <c r="H271" s="11" t="s">
        <v>5033</v>
      </c>
    </row>
    <row r="272" spans="1:8" ht="25.5" x14ac:dyDescent="0.2">
      <c r="A272" s="24">
        <v>24</v>
      </c>
      <c r="B272" s="25" t="s">
        <v>6227</v>
      </c>
      <c r="C272" s="26" t="s">
        <v>12085</v>
      </c>
      <c r="D272" s="26" t="s">
        <v>11955</v>
      </c>
      <c r="F272" s="26" t="s">
        <v>8691</v>
      </c>
      <c r="G272" s="27" t="s">
        <v>19736</v>
      </c>
      <c r="H272" s="11" t="s">
        <v>10451</v>
      </c>
    </row>
    <row r="273" spans="1:8" ht="25.5" x14ac:dyDescent="0.2">
      <c r="A273" s="24">
        <v>24</v>
      </c>
      <c r="B273" s="25" t="s">
        <v>3730</v>
      </c>
      <c r="C273" s="26" t="s">
        <v>19428</v>
      </c>
      <c r="F273" s="26" t="s">
        <v>3731</v>
      </c>
      <c r="G273" s="27" t="s">
        <v>3715</v>
      </c>
      <c r="H273" s="11" t="s">
        <v>19957</v>
      </c>
    </row>
    <row r="274" spans="1:8" ht="15" x14ac:dyDescent="0.2">
      <c r="A274" s="24">
        <v>12</v>
      </c>
      <c r="B274" s="25" t="s">
        <v>16204</v>
      </c>
      <c r="C274" s="26" t="s">
        <v>17721</v>
      </c>
      <c r="F274" s="26" t="s">
        <v>16203</v>
      </c>
      <c r="H274" s="11" t="s">
        <v>5033</v>
      </c>
    </row>
    <row r="275" spans="1:8" ht="25.5" x14ac:dyDescent="0.2">
      <c r="A275" s="24">
        <v>24</v>
      </c>
      <c r="B275" s="25" t="s">
        <v>20169</v>
      </c>
      <c r="C275" s="26" t="s">
        <v>17135</v>
      </c>
      <c r="F275" s="26" t="s">
        <v>7264</v>
      </c>
      <c r="G275" s="27" t="s">
        <v>19736</v>
      </c>
      <c r="H275" s="11" t="s">
        <v>1694</v>
      </c>
    </row>
    <row r="276" spans="1:8" ht="22.5" x14ac:dyDescent="0.2">
      <c r="A276" s="24">
        <v>25</v>
      </c>
      <c r="B276" s="25" t="s">
        <v>5129</v>
      </c>
      <c r="C276" s="26" t="s">
        <v>19428</v>
      </c>
      <c r="D276" s="26" t="s">
        <v>18457</v>
      </c>
      <c r="F276" s="26" t="s">
        <v>5130</v>
      </c>
      <c r="G276" s="27" t="s">
        <v>19736</v>
      </c>
      <c r="H276" s="11" t="s">
        <v>2568</v>
      </c>
    </row>
    <row r="277" spans="1:8" ht="15" x14ac:dyDescent="0.2">
      <c r="A277" s="24">
        <v>19</v>
      </c>
      <c r="B277" s="25" t="s">
        <v>21649</v>
      </c>
      <c r="C277" s="26" t="s">
        <v>19428</v>
      </c>
      <c r="F277" s="26" t="s">
        <v>21650</v>
      </c>
      <c r="G277" s="27" t="s">
        <v>3715</v>
      </c>
      <c r="H277" s="11">
        <v>41334</v>
      </c>
    </row>
    <row r="278" spans="1:8" ht="25.5" x14ac:dyDescent="0.2">
      <c r="A278" s="24">
        <v>8</v>
      </c>
      <c r="B278" s="25" t="s">
        <v>12879</v>
      </c>
      <c r="C278" s="26" t="s">
        <v>19168</v>
      </c>
      <c r="D278" s="26" t="s">
        <v>4253</v>
      </c>
      <c r="E278" s="26" t="s">
        <v>19469</v>
      </c>
      <c r="F278" s="26" t="s">
        <v>6952</v>
      </c>
      <c r="H278" s="11" t="s">
        <v>17380</v>
      </c>
    </row>
    <row r="279" spans="1:8" ht="33.75" x14ac:dyDescent="0.2">
      <c r="A279" s="24">
        <v>9</v>
      </c>
      <c r="B279" s="25" t="s">
        <v>7103</v>
      </c>
      <c r="C279" s="26" t="s">
        <v>1552</v>
      </c>
      <c r="D279" s="26" t="s">
        <v>17761</v>
      </c>
      <c r="E279" s="26" t="s">
        <v>1639</v>
      </c>
      <c r="G279" s="27" t="s">
        <v>3995</v>
      </c>
      <c r="H279" s="11" t="s">
        <v>5033</v>
      </c>
    </row>
    <row r="280" spans="1:8" ht="25.5" x14ac:dyDescent="0.2">
      <c r="A280" s="24">
        <v>13</v>
      </c>
      <c r="B280" s="25" t="s">
        <v>11556</v>
      </c>
      <c r="C280" s="26" t="s">
        <v>19428</v>
      </c>
      <c r="D280" s="26" t="s">
        <v>4205</v>
      </c>
      <c r="F280" s="26" t="s">
        <v>11557</v>
      </c>
      <c r="H280" s="11" t="s">
        <v>5033</v>
      </c>
    </row>
    <row r="281" spans="1:8" ht="15" x14ac:dyDescent="0.2">
      <c r="A281" s="24" t="s">
        <v>7419</v>
      </c>
      <c r="B281" s="25" t="s">
        <v>21651</v>
      </c>
      <c r="C281" s="26" t="s">
        <v>21652</v>
      </c>
      <c r="F281" s="26" t="s">
        <v>20613</v>
      </c>
      <c r="G281" s="27" t="s">
        <v>21653</v>
      </c>
      <c r="H281" s="11">
        <v>41395</v>
      </c>
    </row>
    <row r="282" spans="1:8" ht="25.5" x14ac:dyDescent="0.2">
      <c r="A282" s="24">
        <v>8</v>
      </c>
      <c r="B282" s="25" t="s">
        <v>9599</v>
      </c>
      <c r="C282" s="26" t="s">
        <v>19428</v>
      </c>
      <c r="D282" s="26" t="s">
        <v>12172</v>
      </c>
      <c r="E282" s="26">
        <v>2</v>
      </c>
      <c r="F282" s="26" t="s">
        <v>7040</v>
      </c>
      <c r="H282" s="11" t="s">
        <v>12150</v>
      </c>
    </row>
    <row r="283" spans="1:8" ht="22.5" x14ac:dyDescent="0.2">
      <c r="A283" s="24">
        <v>16</v>
      </c>
      <c r="B283" s="25" t="s">
        <v>19567</v>
      </c>
      <c r="C283" s="26" t="s">
        <v>19428</v>
      </c>
      <c r="D283" s="26" t="s">
        <v>14985</v>
      </c>
      <c r="F283" s="26" t="s">
        <v>15342</v>
      </c>
      <c r="H283" s="11" t="s">
        <v>13565</v>
      </c>
    </row>
    <row r="284" spans="1:8" ht="15" x14ac:dyDescent="0.2">
      <c r="A284" s="24">
        <v>24</v>
      </c>
      <c r="B284" s="25" t="s">
        <v>8378</v>
      </c>
      <c r="C284" s="26" t="s">
        <v>1552</v>
      </c>
      <c r="D284" s="26" t="s">
        <v>4241</v>
      </c>
      <c r="E284" s="26" t="s">
        <v>9738</v>
      </c>
      <c r="H284" s="11" t="s">
        <v>5033</v>
      </c>
    </row>
    <row r="285" spans="1:8" ht="15" x14ac:dyDescent="0.2">
      <c r="A285" s="24">
        <v>24</v>
      </c>
      <c r="B285" s="25" t="s">
        <v>19623</v>
      </c>
      <c r="C285" s="26" t="s">
        <v>7172</v>
      </c>
      <c r="D285" s="26" t="s">
        <v>10637</v>
      </c>
      <c r="E285" s="26" t="s">
        <v>15153</v>
      </c>
      <c r="G285" s="27" t="s">
        <v>254</v>
      </c>
      <c r="H285" s="11" t="s">
        <v>12150</v>
      </c>
    </row>
    <row r="286" spans="1:8" ht="25.5" x14ac:dyDescent="0.2">
      <c r="A286" s="24">
        <v>23</v>
      </c>
      <c r="B286" s="25" t="s">
        <v>12476</v>
      </c>
      <c r="C286" s="26" t="s">
        <v>19168</v>
      </c>
      <c r="F286" s="26" t="s">
        <v>15421</v>
      </c>
      <c r="H286" s="11" t="s">
        <v>5033</v>
      </c>
    </row>
    <row r="287" spans="1:8" ht="25.5" x14ac:dyDescent="0.2">
      <c r="A287" s="24">
        <v>15</v>
      </c>
      <c r="B287" s="25" t="s">
        <v>4446</v>
      </c>
      <c r="C287" s="26" t="s">
        <v>1554</v>
      </c>
      <c r="D287" s="26" t="s">
        <v>12160</v>
      </c>
      <c r="F287" s="26" t="s">
        <v>4447</v>
      </c>
      <c r="G287" s="27" t="s">
        <v>19736</v>
      </c>
      <c r="H287" s="11" t="s">
        <v>10451</v>
      </c>
    </row>
    <row r="288" spans="1:8" ht="15" x14ac:dyDescent="0.2">
      <c r="A288" s="24">
        <v>17</v>
      </c>
      <c r="B288" s="25" t="s">
        <v>483</v>
      </c>
      <c r="C288" s="26" t="s">
        <v>19428</v>
      </c>
      <c r="F288" s="26" t="s">
        <v>484</v>
      </c>
      <c r="G288" s="27" t="s">
        <v>19736</v>
      </c>
      <c r="H288" s="11" t="s">
        <v>233</v>
      </c>
    </row>
    <row r="289" spans="1:8" ht="22.5" x14ac:dyDescent="0.2">
      <c r="A289" s="24">
        <v>6</v>
      </c>
      <c r="B289" s="25" t="s">
        <v>19787</v>
      </c>
      <c r="C289" s="26" t="s">
        <v>12194</v>
      </c>
      <c r="F289" s="26" t="s">
        <v>14212</v>
      </c>
      <c r="G289" s="27" t="s">
        <v>19737</v>
      </c>
      <c r="H289" s="11" t="s">
        <v>13565</v>
      </c>
    </row>
    <row r="290" spans="1:8" ht="15" x14ac:dyDescent="0.2">
      <c r="A290" s="24">
        <v>5</v>
      </c>
      <c r="B290" s="25" t="s">
        <v>7102</v>
      </c>
      <c r="C290" s="26" t="s">
        <v>1539</v>
      </c>
      <c r="D290" s="26" t="s">
        <v>6776</v>
      </c>
      <c r="G290" s="27" t="s">
        <v>5611</v>
      </c>
      <c r="H290" s="11" t="s">
        <v>5033</v>
      </c>
    </row>
    <row r="291" spans="1:8" ht="15" x14ac:dyDescent="0.2">
      <c r="A291" s="24">
        <v>14</v>
      </c>
      <c r="B291" s="25" t="s">
        <v>17850</v>
      </c>
      <c r="C291" s="26" t="s">
        <v>19428</v>
      </c>
      <c r="D291" s="26" t="s">
        <v>6788</v>
      </c>
      <c r="E291" s="26" t="s">
        <v>12120</v>
      </c>
      <c r="H291" s="11" t="s">
        <v>5033</v>
      </c>
    </row>
    <row r="292" spans="1:8" ht="22.5" x14ac:dyDescent="0.2">
      <c r="A292" s="24">
        <v>11</v>
      </c>
      <c r="B292" s="25" t="s">
        <v>7101</v>
      </c>
      <c r="C292" s="26" t="s">
        <v>13067</v>
      </c>
      <c r="G292" s="27" t="s">
        <v>11603</v>
      </c>
      <c r="H292" s="11" t="s">
        <v>5033</v>
      </c>
    </row>
    <row r="293" spans="1:8" ht="15" x14ac:dyDescent="0.2">
      <c r="A293" s="24">
        <v>17</v>
      </c>
      <c r="B293" s="25" t="s">
        <v>17312</v>
      </c>
      <c r="C293" s="26" t="s">
        <v>19427</v>
      </c>
      <c r="H293" s="11" t="s">
        <v>5033</v>
      </c>
    </row>
    <row r="294" spans="1:8" ht="25.5" x14ac:dyDescent="0.2">
      <c r="A294" s="24">
        <v>21</v>
      </c>
      <c r="B294" s="25" t="s">
        <v>15648</v>
      </c>
      <c r="C294" s="26" t="s">
        <v>7172</v>
      </c>
      <c r="D294" s="26" t="s">
        <v>15645</v>
      </c>
      <c r="E294" s="26" t="s">
        <v>15649</v>
      </c>
      <c r="F294" s="26" t="s">
        <v>15650</v>
      </c>
      <c r="G294" s="27" t="s">
        <v>19737</v>
      </c>
      <c r="H294" s="11" t="s">
        <v>10451</v>
      </c>
    </row>
    <row r="295" spans="1:8" ht="22.5" x14ac:dyDescent="0.2">
      <c r="A295" s="24">
        <v>16</v>
      </c>
      <c r="B295" s="25" t="s">
        <v>4475</v>
      </c>
      <c r="C295" s="26" t="s">
        <v>5909</v>
      </c>
      <c r="D295" s="26" t="s">
        <v>4243</v>
      </c>
      <c r="F295" s="26" t="s">
        <v>20683</v>
      </c>
      <c r="G295" s="27" t="s">
        <v>19737</v>
      </c>
      <c r="H295" s="11" t="s">
        <v>10451</v>
      </c>
    </row>
    <row r="296" spans="1:8" ht="38.25" x14ac:dyDescent="0.2">
      <c r="A296" s="24">
        <v>19</v>
      </c>
      <c r="B296" s="25" t="s">
        <v>19548</v>
      </c>
      <c r="C296" s="26" t="s">
        <v>3880</v>
      </c>
      <c r="D296" s="26" t="s">
        <v>21148</v>
      </c>
      <c r="E296" s="26">
        <v>4</v>
      </c>
      <c r="G296" s="27" t="s">
        <v>3712</v>
      </c>
      <c r="H296" s="11" t="s">
        <v>23654</v>
      </c>
    </row>
    <row r="297" spans="1:8" ht="22.5" x14ac:dyDescent="0.2">
      <c r="A297" s="24">
        <v>10</v>
      </c>
      <c r="B297" s="25" t="s">
        <v>19548</v>
      </c>
      <c r="C297" s="26" t="s">
        <v>19428</v>
      </c>
      <c r="D297" s="26" t="s">
        <v>10908</v>
      </c>
      <c r="F297" s="26" t="s">
        <v>12383</v>
      </c>
      <c r="H297" s="11" t="s">
        <v>13565</v>
      </c>
    </row>
    <row r="298" spans="1:8" ht="25.5" x14ac:dyDescent="0.2">
      <c r="A298" s="24">
        <v>15</v>
      </c>
      <c r="B298" s="25" t="s">
        <v>19548</v>
      </c>
      <c r="C298" s="26" t="s">
        <v>1553</v>
      </c>
      <c r="D298" s="26" t="s">
        <v>4438</v>
      </c>
      <c r="E298" s="26" t="s">
        <v>4439</v>
      </c>
      <c r="F298" s="26" t="s">
        <v>4440</v>
      </c>
      <c r="G298" s="27" t="s">
        <v>19736</v>
      </c>
      <c r="H298" s="11" t="s">
        <v>10451</v>
      </c>
    </row>
    <row r="299" spans="1:8" ht="15" x14ac:dyDescent="0.2">
      <c r="A299" s="24">
        <v>14</v>
      </c>
      <c r="B299" s="25" t="s">
        <v>19548</v>
      </c>
      <c r="C299" s="26" t="s">
        <v>19428</v>
      </c>
      <c r="D299" s="26" t="s">
        <v>19549</v>
      </c>
      <c r="F299" s="26" t="s">
        <v>14682</v>
      </c>
      <c r="H299" s="11" t="s">
        <v>12150</v>
      </c>
    </row>
    <row r="300" spans="1:8" ht="22.5" x14ac:dyDescent="0.2">
      <c r="A300" s="24">
        <v>15</v>
      </c>
      <c r="B300" s="25" t="s">
        <v>16416</v>
      </c>
      <c r="C300" s="26" t="s">
        <v>7172</v>
      </c>
      <c r="D300" s="26" t="s">
        <v>10637</v>
      </c>
      <c r="E300" s="26" t="s">
        <v>19698</v>
      </c>
      <c r="F300" s="26" t="s">
        <v>11147</v>
      </c>
      <c r="G300" s="27" t="s">
        <v>19737</v>
      </c>
      <c r="H300" s="11" t="s">
        <v>1694</v>
      </c>
    </row>
    <row r="301" spans="1:8" ht="25.5" x14ac:dyDescent="0.2">
      <c r="A301" s="24">
        <v>23</v>
      </c>
      <c r="B301" s="25" t="s">
        <v>17060</v>
      </c>
      <c r="C301" s="26" t="s">
        <v>12068</v>
      </c>
      <c r="D301" s="26" t="s">
        <v>17061</v>
      </c>
      <c r="F301" s="26" t="s">
        <v>17062</v>
      </c>
      <c r="G301" s="27" t="s">
        <v>19737</v>
      </c>
      <c r="H301" s="11" t="s">
        <v>1694</v>
      </c>
    </row>
    <row r="302" spans="1:8" ht="25.5" x14ac:dyDescent="0.2">
      <c r="A302" s="24">
        <v>24</v>
      </c>
      <c r="B302" s="25" t="s">
        <v>2621</v>
      </c>
      <c r="C302" s="26" t="s">
        <v>14919</v>
      </c>
      <c r="D302" s="26" t="s">
        <v>2622</v>
      </c>
      <c r="F302" s="26" t="s">
        <v>15692</v>
      </c>
      <c r="G302" s="27" t="s">
        <v>19737</v>
      </c>
      <c r="H302" s="11" t="s">
        <v>1694</v>
      </c>
    </row>
    <row r="303" spans="1:8" ht="22.5" x14ac:dyDescent="0.2">
      <c r="A303" s="24">
        <v>23</v>
      </c>
      <c r="B303" s="25" t="s">
        <v>14254</v>
      </c>
      <c r="C303" s="26" t="s">
        <v>16324</v>
      </c>
      <c r="D303" s="26" t="s">
        <v>17787</v>
      </c>
      <c r="G303" s="27" t="s">
        <v>2596</v>
      </c>
      <c r="H303" s="11" t="s">
        <v>13565</v>
      </c>
    </row>
    <row r="304" spans="1:8" ht="25.5" x14ac:dyDescent="0.2">
      <c r="A304" s="24">
        <v>15</v>
      </c>
      <c r="B304" s="25" t="s">
        <v>19978</v>
      </c>
      <c r="C304" s="26" t="s">
        <v>12038</v>
      </c>
      <c r="D304" s="26" t="s">
        <v>9370</v>
      </c>
      <c r="E304" s="26" t="s">
        <v>19720</v>
      </c>
      <c r="F304" s="26" t="s">
        <v>18648</v>
      </c>
      <c r="G304" s="27" t="s">
        <v>19979</v>
      </c>
      <c r="H304" s="11" t="s">
        <v>1694</v>
      </c>
    </row>
    <row r="305" spans="1:8" ht="15" x14ac:dyDescent="0.2">
      <c r="A305" s="24">
        <v>16</v>
      </c>
      <c r="B305" s="25" t="s">
        <v>5354</v>
      </c>
      <c r="C305" s="26" t="s">
        <v>6074</v>
      </c>
      <c r="F305" s="26" t="s">
        <v>13960</v>
      </c>
      <c r="H305" s="11" t="s">
        <v>5033</v>
      </c>
    </row>
    <row r="306" spans="1:8" ht="15" x14ac:dyDescent="0.2">
      <c r="A306" s="24">
        <v>27</v>
      </c>
      <c r="B306" s="25" t="s">
        <v>15178</v>
      </c>
      <c r="F306" s="26" t="s">
        <v>220</v>
      </c>
      <c r="H306" s="11" t="s">
        <v>5033</v>
      </c>
    </row>
    <row r="307" spans="1:8" ht="22.5" x14ac:dyDescent="0.2">
      <c r="A307" s="24">
        <v>15</v>
      </c>
      <c r="B307" s="25" t="s">
        <v>4548</v>
      </c>
      <c r="C307" s="26" t="s">
        <v>1554</v>
      </c>
      <c r="D307" s="26" t="s">
        <v>12160</v>
      </c>
      <c r="F307" s="26" t="s">
        <v>4549</v>
      </c>
      <c r="G307" s="27" t="s">
        <v>19737</v>
      </c>
      <c r="H307" s="11" t="s">
        <v>10451</v>
      </c>
    </row>
    <row r="308" spans="1:8" ht="25.5" x14ac:dyDescent="0.2">
      <c r="A308" s="24">
        <v>13</v>
      </c>
      <c r="B308" s="25" t="s">
        <v>21654</v>
      </c>
      <c r="C308" s="26" t="s">
        <v>19428</v>
      </c>
      <c r="D308" s="26" t="s">
        <v>15</v>
      </c>
      <c r="F308" s="26" t="s">
        <v>21655</v>
      </c>
      <c r="G308" s="27" t="s">
        <v>3712</v>
      </c>
      <c r="H308" s="11">
        <v>41395</v>
      </c>
    </row>
    <row r="309" spans="1:8" ht="25.5" x14ac:dyDescent="0.2">
      <c r="A309" s="24">
        <v>15</v>
      </c>
      <c r="B309" s="25" t="s">
        <v>17622</v>
      </c>
      <c r="C309" s="26" t="s">
        <v>19168</v>
      </c>
      <c r="D309" s="26" t="s">
        <v>4214</v>
      </c>
      <c r="E309" s="26" t="s">
        <v>14581</v>
      </c>
      <c r="H309" s="11" t="s">
        <v>5033</v>
      </c>
    </row>
    <row r="310" spans="1:8" ht="22.5" x14ac:dyDescent="0.2">
      <c r="A310" s="24">
        <v>16</v>
      </c>
      <c r="B310" s="25" t="s">
        <v>11427</v>
      </c>
      <c r="C310" s="26" t="s">
        <v>19428</v>
      </c>
      <c r="D310" s="26" t="s">
        <v>12172</v>
      </c>
      <c r="F310" s="26" t="s">
        <v>6931</v>
      </c>
      <c r="G310" s="27" t="s">
        <v>19737</v>
      </c>
      <c r="H310" s="11" t="s">
        <v>10451</v>
      </c>
    </row>
    <row r="311" spans="1:8" ht="45" x14ac:dyDescent="0.2">
      <c r="A311" s="24">
        <v>16</v>
      </c>
      <c r="B311" s="25" t="s">
        <v>4564</v>
      </c>
      <c r="C311" s="26" t="s">
        <v>12038</v>
      </c>
      <c r="D311" s="26" t="s">
        <v>9370</v>
      </c>
      <c r="E311" s="26" t="s">
        <v>19722</v>
      </c>
      <c r="F311" s="26" t="s">
        <v>4272</v>
      </c>
      <c r="G311" s="27" t="s">
        <v>1757</v>
      </c>
      <c r="H311" s="11" t="s">
        <v>10451</v>
      </c>
    </row>
    <row r="312" spans="1:8" ht="15" x14ac:dyDescent="0.2">
      <c r="A312" s="24">
        <v>7</v>
      </c>
      <c r="B312" s="25" t="s">
        <v>9426</v>
      </c>
      <c r="C312" s="26" t="s">
        <v>13850</v>
      </c>
      <c r="D312" s="26" t="s">
        <v>3893</v>
      </c>
      <c r="E312" s="26" t="s">
        <v>12312</v>
      </c>
      <c r="F312" s="26" t="s">
        <v>4137</v>
      </c>
      <c r="H312" s="11" t="s">
        <v>12150</v>
      </c>
    </row>
    <row r="313" spans="1:8" ht="38.25" x14ac:dyDescent="0.2">
      <c r="A313" s="24">
        <v>25</v>
      </c>
      <c r="B313" s="25" t="s">
        <v>23553</v>
      </c>
      <c r="C313" s="26" t="s">
        <v>12167</v>
      </c>
      <c r="D313" s="26" t="s">
        <v>18689</v>
      </c>
      <c r="E313" s="26" t="s">
        <v>23647</v>
      </c>
      <c r="F313" s="26" t="s">
        <v>23554</v>
      </c>
      <c r="G313" s="27" t="s">
        <v>3712</v>
      </c>
      <c r="H313" s="11" t="s">
        <v>23217</v>
      </c>
    </row>
    <row r="314" spans="1:8" ht="15" x14ac:dyDescent="0.2">
      <c r="A314" s="24">
        <v>11</v>
      </c>
      <c r="B314" s="25" t="s">
        <v>8379</v>
      </c>
      <c r="C314" s="26" t="s">
        <v>13850</v>
      </c>
      <c r="D314" s="26" t="s">
        <v>4221</v>
      </c>
      <c r="E314" s="26" t="s">
        <v>19412</v>
      </c>
      <c r="H314" s="11" t="s">
        <v>5033</v>
      </c>
    </row>
    <row r="315" spans="1:8" ht="22.5" x14ac:dyDescent="0.2">
      <c r="A315" s="24">
        <v>23</v>
      </c>
      <c r="B315" s="25" t="s">
        <v>14255</v>
      </c>
      <c r="C315" s="26" t="s">
        <v>16324</v>
      </c>
      <c r="D315" s="26" t="s">
        <v>12416</v>
      </c>
      <c r="F315" s="26" t="s">
        <v>14256</v>
      </c>
      <c r="G315" s="27" t="s">
        <v>2596</v>
      </c>
      <c r="H315" s="11" t="s">
        <v>13565</v>
      </c>
    </row>
    <row r="316" spans="1:8" ht="22.5" x14ac:dyDescent="0.2">
      <c r="A316" s="24">
        <v>13</v>
      </c>
      <c r="B316" s="25" t="s">
        <v>13435</v>
      </c>
      <c r="C316" s="26" t="s">
        <v>16324</v>
      </c>
      <c r="D316" s="26" t="s">
        <v>2504</v>
      </c>
      <c r="G316" s="27" t="s">
        <v>2596</v>
      </c>
      <c r="H316" s="11" t="s">
        <v>13565</v>
      </c>
    </row>
    <row r="317" spans="1:8" ht="25.5" x14ac:dyDescent="0.2">
      <c r="A317" s="24">
        <v>19</v>
      </c>
      <c r="B317" s="25" t="s">
        <v>20093</v>
      </c>
      <c r="C317" s="26" t="s">
        <v>12068</v>
      </c>
      <c r="D317" s="26" t="s">
        <v>12069</v>
      </c>
      <c r="E317" s="26" t="s">
        <v>20094</v>
      </c>
      <c r="F317" s="26" t="s">
        <v>12412</v>
      </c>
      <c r="G317" s="27" t="s">
        <v>19737</v>
      </c>
      <c r="H317" s="11" t="s">
        <v>1694</v>
      </c>
    </row>
    <row r="318" spans="1:8" ht="25.5" x14ac:dyDescent="0.2">
      <c r="A318" s="24">
        <v>8</v>
      </c>
      <c r="B318" s="25" t="s">
        <v>8380</v>
      </c>
      <c r="C318" s="26" t="s">
        <v>1552</v>
      </c>
      <c r="D318" s="26" t="s">
        <v>4241</v>
      </c>
      <c r="E318" s="26" t="s">
        <v>18315</v>
      </c>
      <c r="G318" s="27" t="s">
        <v>8836</v>
      </c>
      <c r="H318" s="11" t="s">
        <v>5033</v>
      </c>
    </row>
    <row r="319" spans="1:8" ht="25.5" x14ac:dyDescent="0.2">
      <c r="A319" s="24">
        <v>23</v>
      </c>
      <c r="B319" s="25" t="s">
        <v>268</v>
      </c>
      <c r="C319" s="26" t="s">
        <v>478</v>
      </c>
      <c r="D319" s="26" t="s">
        <v>2683</v>
      </c>
      <c r="E319" s="26" t="s">
        <v>12520</v>
      </c>
      <c r="G319" s="27" t="s">
        <v>365</v>
      </c>
      <c r="H319" s="11" t="s">
        <v>233</v>
      </c>
    </row>
    <row r="320" spans="1:8" ht="15" x14ac:dyDescent="0.2">
      <c r="A320" s="24">
        <v>17</v>
      </c>
      <c r="B320" s="25" t="s">
        <v>17703</v>
      </c>
      <c r="C320" s="26" t="s">
        <v>19450</v>
      </c>
      <c r="D320" s="26" t="s">
        <v>6758</v>
      </c>
      <c r="H320" s="11" t="s">
        <v>5033</v>
      </c>
    </row>
    <row r="321" spans="1:8" ht="25.5" x14ac:dyDescent="0.2">
      <c r="A321" s="24">
        <v>16</v>
      </c>
      <c r="B321" s="25" t="s">
        <v>20095</v>
      </c>
      <c r="C321" s="26" t="s">
        <v>12068</v>
      </c>
      <c r="D321" s="26" t="s">
        <v>12069</v>
      </c>
      <c r="E321" s="26" t="s">
        <v>20096</v>
      </c>
      <c r="F321" s="26" t="s">
        <v>18853</v>
      </c>
      <c r="G321" s="27" t="s">
        <v>19737</v>
      </c>
      <c r="H321" s="11" t="s">
        <v>1694</v>
      </c>
    </row>
    <row r="322" spans="1:8" ht="25.5" x14ac:dyDescent="0.2">
      <c r="A322" s="24">
        <v>14</v>
      </c>
      <c r="B322" s="25" t="s">
        <v>16417</v>
      </c>
      <c r="C322" s="26" t="s">
        <v>7172</v>
      </c>
      <c r="D322" s="26" t="s">
        <v>10637</v>
      </c>
      <c r="E322" s="26" t="s">
        <v>12520</v>
      </c>
      <c r="F322" s="26" t="s">
        <v>16418</v>
      </c>
      <c r="G322" s="27" t="s">
        <v>19737</v>
      </c>
      <c r="H322" s="11" t="s">
        <v>1694</v>
      </c>
    </row>
    <row r="323" spans="1:8" ht="22.5" x14ac:dyDescent="0.2">
      <c r="A323" s="24">
        <v>14</v>
      </c>
      <c r="B323" s="25" t="s">
        <v>16419</v>
      </c>
      <c r="C323" s="26" t="s">
        <v>7172</v>
      </c>
      <c r="D323" s="26" t="s">
        <v>10637</v>
      </c>
      <c r="E323" s="26" t="s">
        <v>19698</v>
      </c>
      <c r="F323" s="26" t="s">
        <v>16420</v>
      </c>
      <c r="G323" s="27" t="s">
        <v>19737</v>
      </c>
      <c r="H323" s="11" t="s">
        <v>1694</v>
      </c>
    </row>
    <row r="324" spans="1:8" ht="22.5" x14ac:dyDescent="0.2">
      <c r="A324" s="24">
        <v>16</v>
      </c>
      <c r="B324" s="25" t="s">
        <v>9534</v>
      </c>
      <c r="C324" s="26" t="s">
        <v>11235</v>
      </c>
      <c r="F324" s="26" t="s">
        <v>9535</v>
      </c>
      <c r="H324" s="11" t="s">
        <v>13565</v>
      </c>
    </row>
    <row r="325" spans="1:8" ht="22.5" x14ac:dyDescent="0.2">
      <c r="A325" s="24">
        <v>15</v>
      </c>
      <c r="B325" s="25" t="s">
        <v>9500</v>
      </c>
      <c r="C325" s="26" t="s">
        <v>14531</v>
      </c>
      <c r="F325" s="26" t="s">
        <v>9501</v>
      </c>
      <c r="H325" s="11" t="s">
        <v>13565</v>
      </c>
    </row>
    <row r="326" spans="1:8" ht="15" x14ac:dyDescent="0.2">
      <c r="A326" s="24">
        <v>9</v>
      </c>
      <c r="B326" s="25" t="s">
        <v>12125</v>
      </c>
      <c r="C326" s="26" t="s">
        <v>19428</v>
      </c>
      <c r="D326" s="26" t="s">
        <v>6788</v>
      </c>
      <c r="E326" s="26" t="s">
        <v>12120</v>
      </c>
      <c r="H326" s="11" t="s">
        <v>5033</v>
      </c>
    </row>
    <row r="327" spans="1:8" ht="22.5" x14ac:dyDescent="0.2">
      <c r="A327" s="24">
        <v>21</v>
      </c>
      <c r="B327" s="25" t="s">
        <v>19681</v>
      </c>
      <c r="C327" s="26" t="s">
        <v>19428</v>
      </c>
      <c r="F327" s="26" t="s">
        <v>19682</v>
      </c>
      <c r="H327" s="11" t="s">
        <v>13565</v>
      </c>
    </row>
    <row r="328" spans="1:8" ht="22.5" x14ac:dyDescent="0.2">
      <c r="A328" s="24">
        <v>21</v>
      </c>
      <c r="B328" s="25" t="s">
        <v>2747</v>
      </c>
      <c r="C328" s="26" t="s">
        <v>19428</v>
      </c>
      <c r="F328" s="26" t="s">
        <v>11672</v>
      </c>
      <c r="H328" s="11" t="s">
        <v>17380</v>
      </c>
    </row>
    <row r="329" spans="1:8" ht="15" x14ac:dyDescent="0.2">
      <c r="A329" s="24">
        <v>21</v>
      </c>
      <c r="B329" s="25" t="s">
        <v>5404</v>
      </c>
      <c r="C329" s="26" t="s">
        <v>19428</v>
      </c>
      <c r="F329" s="26" t="s">
        <v>2746</v>
      </c>
      <c r="H329" s="11" t="s">
        <v>5033</v>
      </c>
    </row>
    <row r="330" spans="1:8" ht="22.5" x14ac:dyDescent="0.2">
      <c r="A330" s="24">
        <v>21</v>
      </c>
      <c r="B330" s="25" t="s">
        <v>5405</v>
      </c>
      <c r="C330" s="26" t="s">
        <v>19428</v>
      </c>
      <c r="F330" s="26" t="s">
        <v>2746</v>
      </c>
      <c r="H330" s="11" t="s">
        <v>17380</v>
      </c>
    </row>
    <row r="331" spans="1:8" ht="15" x14ac:dyDescent="0.2">
      <c r="A331" s="24">
        <v>16</v>
      </c>
      <c r="B331" s="25" t="s">
        <v>15259</v>
      </c>
      <c r="C331" s="26" t="s">
        <v>17753</v>
      </c>
      <c r="D331" s="26" t="s">
        <v>4228</v>
      </c>
      <c r="H331" s="11" t="s">
        <v>5033</v>
      </c>
    </row>
    <row r="332" spans="1:8" ht="22.5" x14ac:dyDescent="0.2">
      <c r="A332" s="24">
        <v>15</v>
      </c>
      <c r="B332" s="25" t="s">
        <v>760</v>
      </c>
      <c r="C332" s="26" t="s">
        <v>19428</v>
      </c>
      <c r="F332" s="26" t="s">
        <v>761</v>
      </c>
      <c r="G332" s="27" t="s">
        <v>3715</v>
      </c>
      <c r="H332" s="11" t="s">
        <v>751</v>
      </c>
    </row>
    <row r="333" spans="1:8" ht="28.5" x14ac:dyDescent="0.2">
      <c r="A333" s="24">
        <v>16</v>
      </c>
      <c r="B333" s="25" t="s">
        <v>8138</v>
      </c>
      <c r="C333" s="26" t="s">
        <v>12167</v>
      </c>
      <c r="D333" s="26" t="s">
        <v>12181</v>
      </c>
      <c r="E333" s="26" t="s">
        <v>10134</v>
      </c>
      <c r="H333" s="11" t="s">
        <v>12150</v>
      </c>
    </row>
    <row r="334" spans="1:8" ht="22.5" x14ac:dyDescent="0.2">
      <c r="A334" s="24">
        <v>12</v>
      </c>
      <c r="B334" s="25" t="s">
        <v>22984</v>
      </c>
      <c r="C334" s="26" t="s">
        <v>19428</v>
      </c>
      <c r="D334" s="26" t="s">
        <v>6255</v>
      </c>
      <c r="F334" s="26" t="s">
        <v>22985</v>
      </c>
      <c r="G334" s="27" t="s">
        <v>3715</v>
      </c>
      <c r="H334" s="11" t="s">
        <v>23068</v>
      </c>
    </row>
    <row r="335" spans="1:8" ht="25.5" x14ac:dyDescent="0.2">
      <c r="A335" s="24">
        <v>19</v>
      </c>
      <c r="B335" s="25" t="s">
        <v>15424</v>
      </c>
      <c r="C335" s="26" t="s">
        <v>7172</v>
      </c>
      <c r="D335" s="26" t="s">
        <v>10637</v>
      </c>
      <c r="E335" s="26" t="s">
        <v>10638</v>
      </c>
      <c r="F335" s="26" t="s">
        <v>4291</v>
      </c>
      <c r="H335" s="11" t="s">
        <v>12150</v>
      </c>
    </row>
    <row r="336" spans="1:8" ht="38.25" x14ac:dyDescent="0.2">
      <c r="A336" s="24" t="s">
        <v>7419</v>
      </c>
      <c r="B336" s="25" t="s">
        <v>21656</v>
      </c>
      <c r="C336" s="26" t="s">
        <v>19428</v>
      </c>
      <c r="D336" s="26" t="s">
        <v>15143</v>
      </c>
      <c r="E336" s="26" t="s">
        <v>21657</v>
      </c>
      <c r="F336" s="26" t="s">
        <v>21658</v>
      </c>
      <c r="G336" s="27" t="s">
        <v>21659</v>
      </c>
      <c r="H336" s="11">
        <v>41395</v>
      </c>
    </row>
    <row r="337" spans="1:8" ht="22.5" x14ac:dyDescent="0.2">
      <c r="A337" s="24">
        <v>23</v>
      </c>
      <c r="B337" s="25" t="s">
        <v>14257</v>
      </c>
      <c r="C337" s="26" t="s">
        <v>19428</v>
      </c>
      <c r="F337" s="26" t="s">
        <v>14258</v>
      </c>
      <c r="H337" s="11" t="s">
        <v>13565</v>
      </c>
    </row>
    <row r="338" spans="1:8" ht="25.5" x14ac:dyDescent="0.2">
      <c r="A338" s="24">
        <v>17</v>
      </c>
      <c r="B338" s="25" t="s">
        <v>16716</v>
      </c>
      <c r="C338" s="26" t="s">
        <v>16717</v>
      </c>
      <c r="F338" s="26" t="s">
        <v>16718</v>
      </c>
      <c r="G338" s="27" t="s">
        <v>19736</v>
      </c>
      <c r="H338" s="11" t="s">
        <v>10451</v>
      </c>
    </row>
    <row r="339" spans="1:8" ht="25.5" x14ac:dyDescent="0.2">
      <c r="A339" s="24">
        <v>15</v>
      </c>
      <c r="B339" s="25" t="s">
        <v>16675</v>
      </c>
      <c r="C339" s="26" t="s">
        <v>6535</v>
      </c>
      <c r="D339" s="26" t="s">
        <v>13604</v>
      </c>
      <c r="H339" s="11" t="s">
        <v>12150</v>
      </c>
    </row>
    <row r="340" spans="1:8" ht="25.5" x14ac:dyDescent="0.2">
      <c r="A340" s="24">
        <v>14</v>
      </c>
      <c r="B340" s="25" t="s">
        <v>7844</v>
      </c>
      <c r="C340" s="26" t="s">
        <v>1537</v>
      </c>
      <c r="F340" s="26" t="s">
        <v>7843</v>
      </c>
      <c r="H340" s="11" t="s">
        <v>5033</v>
      </c>
    </row>
    <row r="341" spans="1:8" ht="15" x14ac:dyDescent="0.2">
      <c r="A341" s="24">
        <v>14</v>
      </c>
      <c r="B341" s="25" t="s">
        <v>7100</v>
      </c>
      <c r="C341" s="26" t="s">
        <v>19428</v>
      </c>
      <c r="D341" s="26" t="s">
        <v>4209</v>
      </c>
      <c r="G341" s="27" t="s">
        <v>10310</v>
      </c>
      <c r="H341" s="11" t="s">
        <v>5033</v>
      </c>
    </row>
    <row r="342" spans="1:8" ht="22.5" x14ac:dyDescent="0.2">
      <c r="A342" s="24">
        <v>19</v>
      </c>
      <c r="B342" s="25" t="s">
        <v>5165</v>
      </c>
      <c r="C342" s="26" t="s">
        <v>13073</v>
      </c>
      <c r="D342" s="26" t="s">
        <v>12416</v>
      </c>
      <c r="E342" s="26" t="s">
        <v>613</v>
      </c>
      <c r="F342" s="26" t="s">
        <v>666</v>
      </c>
      <c r="G342" s="27" t="s">
        <v>19736</v>
      </c>
      <c r="H342" s="11" t="s">
        <v>2568</v>
      </c>
    </row>
    <row r="343" spans="1:8" ht="38.25" x14ac:dyDescent="0.2">
      <c r="A343" s="24">
        <v>23</v>
      </c>
      <c r="B343" s="25" t="s">
        <v>2651</v>
      </c>
      <c r="C343" s="26" t="s">
        <v>2647</v>
      </c>
      <c r="D343" s="26" t="s">
        <v>12416</v>
      </c>
      <c r="F343" s="26" t="s">
        <v>2652</v>
      </c>
      <c r="G343" s="27" t="s">
        <v>365</v>
      </c>
      <c r="H343" s="11" t="s">
        <v>233</v>
      </c>
    </row>
    <row r="344" spans="1:8" ht="25.5" x14ac:dyDescent="0.2">
      <c r="A344" s="24">
        <v>6</v>
      </c>
      <c r="B344" s="25" t="s">
        <v>17351</v>
      </c>
      <c r="C344" s="26" t="s">
        <v>1552</v>
      </c>
      <c r="D344" s="26" t="s">
        <v>4242</v>
      </c>
      <c r="E344" s="26" t="s">
        <v>19442</v>
      </c>
      <c r="H344" s="11" t="s">
        <v>5033</v>
      </c>
    </row>
    <row r="345" spans="1:8" ht="22.5" x14ac:dyDescent="0.2">
      <c r="A345" s="24">
        <v>7</v>
      </c>
      <c r="B345" s="25" t="s">
        <v>16749</v>
      </c>
      <c r="C345" s="26" t="s">
        <v>19428</v>
      </c>
      <c r="F345" s="26" t="s">
        <v>16850</v>
      </c>
      <c r="H345" s="11" t="s">
        <v>13565</v>
      </c>
    </row>
    <row r="346" spans="1:8" ht="22.5" x14ac:dyDescent="0.2">
      <c r="A346" s="24">
        <v>12</v>
      </c>
      <c r="B346" s="25" t="s">
        <v>22390</v>
      </c>
      <c r="C346" s="26" t="s">
        <v>12167</v>
      </c>
      <c r="D346" s="26" t="s">
        <v>21840</v>
      </c>
      <c r="F346" s="26" t="s">
        <v>22391</v>
      </c>
      <c r="G346" s="27" t="s">
        <v>3715</v>
      </c>
      <c r="H346" s="11" t="s">
        <v>22365</v>
      </c>
    </row>
    <row r="347" spans="1:8" ht="22.5" x14ac:dyDescent="0.2">
      <c r="A347" s="24">
        <v>9</v>
      </c>
      <c r="B347" s="25" t="s">
        <v>7099</v>
      </c>
      <c r="C347" s="26" t="s">
        <v>13067</v>
      </c>
      <c r="D347" s="26" t="s">
        <v>4217</v>
      </c>
      <c r="G347" s="27" t="s">
        <v>5956</v>
      </c>
      <c r="H347" s="11" t="s">
        <v>5033</v>
      </c>
    </row>
    <row r="348" spans="1:8" ht="15" x14ac:dyDescent="0.2">
      <c r="A348" s="24">
        <v>16</v>
      </c>
      <c r="B348" s="25" t="s">
        <v>9063</v>
      </c>
      <c r="C348" s="26" t="s">
        <v>1552</v>
      </c>
      <c r="D348" s="26" t="s">
        <v>17761</v>
      </c>
      <c r="E348" s="26" t="s">
        <v>11294</v>
      </c>
      <c r="H348" s="11" t="s">
        <v>5033</v>
      </c>
    </row>
    <row r="349" spans="1:8" ht="28.5" x14ac:dyDescent="0.2">
      <c r="A349" s="24">
        <v>15</v>
      </c>
      <c r="B349" s="25" t="s">
        <v>9502</v>
      </c>
      <c r="C349" s="26" t="s">
        <v>6657</v>
      </c>
      <c r="D349" s="26" t="s">
        <v>4241</v>
      </c>
      <c r="F349" s="26" t="s">
        <v>20705</v>
      </c>
      <c r="H349" s="11" t="s">
        <v>13565</v>
      </c>
    </row>
    <row r="350" spans="1:8" ht="15" x14ac:dyDescent="0.2">
      <c r="A350" s="24">
        <v>12</v>
      </c>
      <c r="B350" s="25" t="s">
        <v>18536</v>
      </c>
      <c r="C350" s="26" t="s">
        <v>6552</v>
      </c>
      <c r="D350" s="26" t="s">
        <v>4243</v>
      </c>
      <c r="E350" s="26" t="s">
        <v>2438</v>
      </c>
      <c r="H350" s="11" t="s">
        <v>5033</v>
      </c>
    </row>
    <row r="351" spans="1:8" ht="15" x14ac:dyDescent="0.2">
      <c r="A351" s="24">
        <v>12</v>
      </c>
      <c r="B351" s="25" t="s">
        <v>18536</v>
      </c>
      <c r="C351" s="26" t="s">
        <v>7178</v>
      </c>
      <c r="D351" s="26" t="s">
        <v>4240</v>
      </c>
      <c r="E351" s="26" t="s">
        <v>11023</v>
      </c>
      <c r="H351" s="11" t="s">
        <v>5033</v>
      </c>
    </row>
    <row r="352" spans="1:8" ht="25.5" x14ac:dyDescent="0.2">
      <c r="A352" s="24">
        <v>12</v>
      </c>
      <c r="B352" s="25" t="s">
        <v>18536</v>
      </c>
      <c r="C352" s="26" t="s">
        <v>12167</v>
      </c>
      <c r="D352" s="26" t="s">
        <v>12181</v>
      </c>
      <c r="E352" s="26" t="s">
        <v>10134</v>
      </c>
      <c r="H352" s="11" t="s">
        <v>12150</v>
      </c>
    </row>
    <row r="353" spans="1:8" ht="15" x14ac:dyDescent="0.2">
      <c r="A353" s="24">
        <v>23</v>
      </c>
      <c r="B353" s="25" t="s">
        <v>15438</v>
      </c>
      <c r="F353" s="26" t="s">
        <v>15437</v>
      </c>
      <c r="H353" s="11" t="s">
        <v>5033</v>
      </c>
    </row>
    <row r="354" spans="1:8" ht="28.5" x14ac:dyDescent="0.2">
      <c r="A354" s="24">
        <v>22</v>
      </c>
      <c r="B354" s="25" t="s">
        <v>18037</v>
      </c>
      <c r="C354" s="26" t="s">
        <v>7006</v>
      </c>
      <c r="F354" s="26" t="s">
        <v>4145</v>
      </c>
      <c r="G354" s="27" t="s">
        <v>18038</v>
      </c>
      <c r="H354" s="11" t="s">
        <v>12150</v>
      </c>
    </row>
    <row r="355" spans="1:8" ht="22.5" x14ac:dyDescent="0.2">
      <c r="A355" s="24">
        <v>23</v>
      </c>
      <c r="B355" s="25" t="s">
        <v>7300</v>
      </c>
      <c r="C355" s="26" t="s">
        <v>3880</v>
      </c>
      <c r="D355" s="26" t="s">
        <v>19710</v>
      </c>
      <c r="F355" s="26" t="s">
        <v>2548</v>
      </c>
      <c r="G355" s="27" t="s">
        <v>19737</v>
      </c>
      <c r="H355" s="11" t="s">
        <v>10451</v>
      </c>
    </row>
    <row r="356" spans="1:8" ht="22.5" x14ac:dyDescent="0.2">
      <c r="A356" s="24">
        <v>25</v>
      </c>
      <c r="B356" s="25" t="s">
        <v>19963</v>
      </c>
      <c r="C356" s="26" t="s">
        <v>11065</v>
      </c>
      <c r="D356" s="26" t="s">
        <v>11066</v>
      </c>
      <c r="F356" s="26" t="s">
        <v>19964</v>
      </c>
      <c r="H356" s="11" t="s">
        <v>13565</v>
      </c>
    </row>
    <row r="357" spans="1:8" ht="15" x14ac:dyDescent="0.2">
      <c r="A357" s="24">
        <v>19</v>
      </c>
      <c r="B357" s="25" t="s">
        <v>21660</v>
      </c>
      <c r="C357" s="26" t="s">
        <v>19428</v>
      </c>
      <c r="D357" s="26" t="s">
        <v>21661</v>
      </c>
      <c r="F357" s="26" t="s">
        <v>21662</v>
      </c>
      <c r="G357" s="27" t="s">
        <v>3715</v>
      </c>
      <c r="H357" s="11">
        <v>41334</v>
      </c>
    </row>
    <row r="358" spans="1:8" ht="25.5" x14ac:dyDescent="0.2">
      <c r="A358" s="24">
        <v>24</v>
      </c>
      <c r="B358" s="25" t="s">
        <v>20663</v>
      </c>
      <c r="C358" s="26" t="s">
        <v>1552</v>
      </c>
      <c r="D358" s="26" t="s">
        <v>9704</v>
      </c>
      <c r="E358" s="26" t="s">
        <v>9703</v>
      </c>
      <c r="H358" s="11" t="s">
        <v>5033</v>
      </c>
    </row>
    <row r="359" spans="1:8" ht="38.25" x14ac:dyDescent="0.2">
      <c r="A359" s="24">
        <v>22</v>
      </c>
      <c r="B359" s="25" t="s">
        <v>21663</v>
      </c>
      <c r="C359" s="26" t="s">
        <v>19428</v>
      </c>
      <c r="D359" s="26" t="s">
        <v>15143</v>
      </c>
      <c r="F359" s="26" t="s">
        <v>21664</v>
      </c>
      <c r="G359" s="27" t="s">
        <v>3712</v>
      </c>
      <c r="H359" s="11">
        <v>41395</v>
      </c>
    </row>
    <row r="360" spans="1:8" ht="22.5" x14ac:dyDescent="0.2">
      <c r="A360" s="24">
        <v>24</v>
      </c>
      <c r="B360" s="25" t="s">
        <v>15957</v>
      </c>
      <c r="C360" s="26" t="s">
        <v>16324</v>
      </c>
      <c r="D360" s="26" t="s">
        <v>12416</v>
      </c>
      <c r="G360" s="27" t="s">
        <v>2596</v>
      </c>
      <c r="H360" s="11" t="s">
        <v>13565</v>
      </c>
    </row>
    <row r="361" spans="1:8" ht="25.5" x14ac:dyDescent="0.2">
      <c r="A361" s="24">
        <v>2</v>
      </c>
      <c r="B361" s="25" t="s">
        <v>7098</v>
      </c>
      <c r="C361" s="26" t="s">
        <v>14087</v>
      </c>
      <c r="D361" s="26" t="s">
        <v>4183</v>
      </c>
      <c r="G361" s="27" t="s">
        <v>13186</v>
      </c>
      <c r="H361" s="11" t="s">
        <v>5033</v>
      </c>
    </row>
    <row r="362" spans="1:8" ht="22.5" x14ac:dyDescent="0.2">
      <c r="A362" s="24">
        <v>23</v>
      </c>
      <c r="B362" s="25" t="s">
        <v>23542</v>
      </c>
      <c r="C362" s="26" t="s">
        <v>12167</v>
      </c>
      <c r="D362" s="26" t="s">
        <v>18689</v>
      </c>
      <c r="E362" s="26" t="s">
        <v>23649</v>
      </c>
      <c r="F362" s="26" t="s">
        <v>23543</v>
      </c>
      <c r="G362" s="27" t="s">
        <v>23262</v>
      </c>
      <c r="H362" s="11" t="s">
        <v>23217</v>
      </c>
    </row>
    <row r="363" spans="1:8" ht="15" x14ac:dyDescent="0.2">
      <c r="A363" s="24">
        <v>10</v>
      </c>
      <c r="B363" s="25" t="s">
        <v>14013</v>
      </c>
      <c r="C363" s="26" t="s">
        <v>19428</v>
      </c>
      <c r="D363" s="26" t="s">
        <v>4197</v>
      </c>
      <c r="H363" s="11" t="s">
        <v>5033</v>
      </c>
    </row>
    <row r="364" spans="1:8" ht="38.25" x14ac:dyDescent="0.2">
      <c r="A364" s="24">
        <v>14</v>
      </c>
      <c r="B364" s="25" t="s">
        <v>1684</v>
      </c>
      <c r="C364" s="26" t="s">
        <v>19168</v>
      </c>
      <c r="D364" s="26" t="s">
        <v>6786</v>
      </c>
      <c r="E364" s="26" t="s">
        <v>5025</v>
      </c>
      <c r="H364" s="11" t="s">
        <v>5033</v>
      </c>
    </row>
    <row r="365" spans="1:8" ht="15" x14ac:dyDescent="0.2">
      <c r="A365" s="24">
        <v>9</v>
      </c>
      <c r="B365" s="25" t="s">
        <v>13087</v>
      </c>
      <c r="C365" s="26" t="s">
        <v>11238</v>
      </c>
      <c r="F365" s="26" t="s">
        <v>9868</v>
      </c>
      <c r="H365" s="11" t="s">
        <v>5033</v>
      </c>
    </row>
    <row r="366" spans="1:8" ht="22.5" x14ac:dyDescent="0.2">
      <c r="A366" s="24">
        <v>26</v>
      </c>
      <c r="B366" s="25" t="s">
        <v>20594</v>
      </c>
      <c r="C366" s="26" t="s">
        <v>7169</v>
      </c>
      <c r="F366" s="26" t="s">
        <v>11360</v>
      </c>
      <c r="G366" s="27" t="s">
        <v>19737</v>
      </c>
      <c r="H366" s="11" t="s">
        <v>16855</v>
      </c>
    </row>
    <row r="367" spans="1:8" ht="25.5" x14ac:dyDescent="0.2">
      <c r="A367" s="24">
        <v>24</v>
      </c>
      <c r="B367" s="25" t="s">
        <v>15958</v>
      </c>
      <c r="C367" s="26" t="s">
        <v>14887</v>
      </c>
      <c r="D367" s="26" t="s">
        <v>14888</v>
      </c>
      <c r="F367" s="26" t="s">
        <v>15959</v>
      </c>
      <c r="G367" s="27" t="s">
        <v>19736</v>
      </c>
      <c r="H367" s="11" t="s">
        <v>13565</v>
      </c>
    </row>
    <row r="368" spans="1:8" ht="22.5" x14ac:dyDescent="0.2">
      <c r="A368" s="24">
        <v>23</v>
      </c>
      <c r="B368" s="25" t="s">
        <v>14259</v>
      </c>
      <c r="C368" s="26" t="s">
        <v>19711</v>
      </c>
      <c r="D368" s="26" t="s">
        <v>4253</v>
      </c>
      <c r="F368" s="26" t="s">
        <v>14134</v>
      </c>
      <c r="G368" s="27" t="s">
        <v>19736</v>
      </c>
      <c r="H368" s="11" t="s">
        <v>13565</v>
      </c>
    </row>
    <row r="369" spans="1:8" ht="22.5" x14ac:dyDescent="0.2">
      <c r="A369" s="24">
        <v>13</v>
      </c>
      <c r="B369" s="25" t="s">
        <v>13436</v>
      </c>
      <c r="C369" s="26" t="s">
        <v>19428</v>
      </c>
      <c r="F369" s="26" t="s">
        <v>20695</v>
      </c>
      <c r="H369" s="11" t="s">
        <v>13565</v>
      </c>
    </row>
    <row r="370" spans="1:8" ht="25.5" x14ac:dyDescent="0.2">
      <c r="A370" s="24">
        <v>21</v>
      </c>
      <c r="B370" s="25" t="s">
        <v>12020</v>
      </c>
      <c r="C370" s="26" t="s">
        <v>12167</v>
      </c>
      <c r="D370" s="26" t="s">
        <v>52</v>
      </c>
      <c r="H370" s="11" t="s">
        <v>12150</v>
      </c>
    </row>
    <row r="371" spans="1:8" ht="25.5" x14ac:dyDescent="0.2">
      <c r="A371" s="24">
        <v>7</v>
      </c>
      <c r="B371" s="25" t="s">
        <v>22930</v>
      </c>
      <c r="C371" s="26" t="s">
        <v>20296</v>
      </c>
      <c r="D371" s="26" t="s">
        <v>22866</v>
      </c>
      <c r="E371" s="26">
        <v>7</v>
      </c>
      <c r="F371" s="26" t="s">
        <v>22867</v>
      </c>
      <c r="G371" s="27" t="s">
        <v>3712</v>
      </c>
      <c r="H371" s="11" t="s">
        <v>23068</v>
      </c>
    </row>
    <row r="372" spans="1:8" ht="25.5" x14ac:dyDescent="0.2">
      <c r="A372" s="24">
        <v>17</v>
      </c>
      <c r="B372" s="25" t="s">
        <v>17501</v>
      </c>
      <c r="C372" s="26" t="s">
        <v>19428</v>
      </c>
      <c r="D372" s="26" t="s">
        <v>4188</v>
      </c>
      <c r="E372" s="26" t="s">
        <v>7328</v>
      </c>
      <c r="F372" s="26" t="s">
        <v>17502</v>
      </c>
      <c r="H372" s="11" t="s">
        <v>5033</v>
      </c>
    </row>
    <row r="373" spans="1:8" ht="22.5" x14ac:dyDescent="0.2">
      <c r="A373" s="24">
        <v>14</v>
      </c>
      <c r="B373" s="25" t="s">
        <v>10578</v>
      </c>
      <c r="C373" s="26" t="s">
        <v>7006</v>
      </c>
      <c r="F373" s="26" t="s">
        <v>20695</v>
      </c>
      <c r="H373" s="11" t="s">
        <v>13565</v>
      </c>
    </row>
    <row r="374" spans="1:8" ht="22.5" x14ac:dyDescent="0.2">
      <c r="A374" s="24" t="s">
        <v>20595</v>
      </c>
      <c r="B374" s="25" t="s">
        <v>20596</v>
      </c>
      <c r="C374" s="26" t="s">
        <v>20597</v>
      </c>
      <c r="F374" s="26" t="s">
        <v>20598</v>
      </c>
      <c r="G374" s="27" t="s">
        <v>19737</v>
      </c>
      <c r="H374" s="11" t="s">
        <v>16855</v>
      </c>
    </row>
    <row r="375" spans="1:8" ht="51" x14ac:dyDescent="0.2">
      <c r="A375" s="24">
        <v>11</v>
      </c>
      <c r="B375" s="25" t="s">
        <v>15713</v>
      </c>
      <c r="C375" s="26" t="s">
        <v>19168</v>
      </c>
      <c r="D375" s="26" t="s">
        <v>6786</v>
      </c>
      <c r="E375" s="26" t="s">
        <v>5032</v>
      </c>
      <c r="H375" s="11" t="s">
        <v>5033</v>
      </c>
    </row>
    <row r="376" spans="1:8" ht="22.5" x14ac:dyDescent="0.2">
      <c r="A376" s="24">
        <v>24</v>
      </c>
      <c r="B376" s="25" t="s">
        <v>10418</v>
      </c>
      <c r="C376" s="26" t="s">
        <v>19428</v>
      </c>
      <c r="F376" s="26" t="s">
        <v>10419</v>
      </c>
      <c r="G376" s="27" t="s">
        <v>19736</v>
      </c>
      <c r="H376" s="11" t="s">
        <v>10451</v>
      </c>
    </row>
    <row r="377" spans="1:8" ht="15" x14ac:dyDescent="0.2">
      <c r="A377" s="24">
        <v>27</v>
      </c>
      <c r="B377" s="25" t="s">
        <v>13044</v>
      </c>
      <c r="C377" s="26" t="s">
        <v>7169</v>
      </c>
      <c r="F377" s="26" t="s">
        <v>4308</v>
      </c>
      <c r="G377" s="27" t="s">
        <v>16821</v>
      </c>
      <c r="H377" s="11" t="s">
        <v>12150</v>
      </c>
    </row>
    <row r="378" spans="1:8" ht="22.5" x14ac:dyDescent="0.2">
      <c r="A378" s="24">
        <v>21</v>
      </c>
      <c r="B378" s="25" t="s">
        <v>15687</v>
      </c>
      <c r="C378" s="26" t="s">
        <v>12068</v>
      </c>
      <c r="D378" s="26" t="s">
        <v>15688</v>
      </c>
      <c r="E378" s="26" t="s">
        <v>15689</v>
      </c>
      <c r="F378" s="26" t="s">
        <v>15690</v>
      </c>
      <c r="G378" s="27" t="s">
        <v>19737</v>
      </c>
      <c r="H378" s="11" t="s">
        <v>10451</v>
      </c>
    </row>
    <row r="379" spans="1:8" ht="25.5" x14ac:dyDescent="0.2">
      <c r="A379" s="24">
        <v>19</v>
      </c>
      <c r="B379" s="25" t="s">
        <v>20498</v>
      </c>
      <c r="F379" s="26" t="s">
        <v>5341</v>
      </c>
      <c r="H379" s="11" t="s">
        <v>5033</v>
      </c>
    </row>
    <row r="380" spans="1:8" ht="45" x14ac:dyDescent="0.2">
      <c r="A380" s="24">
        <v>13</v>
      </c>
      <c r="B380" s="25" t="s">
        <v>1582</v>
      </c>
      <c r="C380" s="26" t="s">
        <v>12038</v>
      </c>
      <c r="D380" s="26" t="s">
        <v>9370</v>
      </c>
      <c r="E380" s="26" t="s">
        <v>1576</v>
      </c>
      <c r="F380" s="26" t="s">
        <v>21018</v>
      </c>
      <c r="G380" s="27" t="s">
        <v>1583</v>
      </c>
      <c r="H380" s="11" t="s">
        <v>10451</v>
      </c>
    </row>
    <row r="381" spans="1:8" ht="25.5" x14ac:dyDescent="0.2">
      <c r="A381" s="24">
        <v>16</v>
      </c>
      <c r="B381" s="25" t="s">
        <v>9536</v>
      </c>
      <c r="C381" s="26" t="s">
        <v>16759</v>
      </c>
      <c r="D381" s="26" t="s">
        <v>16760</v>
      </c>
      <c r="F381" s="26" t="s">
        <v>20794</v>
      </c>
      <c r="H381" s="11" t="s">
        <v>13565</v>
      </c>
    </row>
    <row r="382" spans="1:8" ht="45" x14ac:dyDescent="0.2">
      <c r="A382" s="24" t="s">
        <v>7419</v>
      </c>
      <c r="B382" s="25" t="s">
        <v>9536</v>
      </c>
      <c r="C382" s="26" t="s">
        <v>9892</v>
      </c>
      <c r="D382" s="26" t="s">
        <v>4236</v>
      </c>
      <c r="E382" s="26" t="s">
        <v>16893</v>
      </c>
      <c r="F382" s="26" t="s">
        <v>9891</v>
      </c>
      <c r="G382" s="27" t="s">
        <v>16894</v>
      </c>
      <c r="H382" s="11" t="s">
        <v>10451</v>
      </c>
    </row>
    <row r="383" spans="1:8" ht="22.5" x14ac:dyDescent="0.2">
      <c r="A383" s="24">
        <v>9</v>
      </c>
      <c r="B383" s="25" t="s">
        <v>20826</v>
      </c>
      <c r="C383" s="26" t="s">
        <v>12068</v>
      </c>
      <c r="D383" s="26" t="s">
        <v>12069</v>
      </c>
      <c r="F383" s="26" t="s">
        <v>20800</v>
      </c>
      <c r="G383" s="27" t="s">
        <v>19737</v>
      </c>
      <c r="H383" s="11" t="s">
        <v>13565</v>
      </c>
    </row>
    <row r="384" spans="1:8" ht="22.5" x14ac:dyDescent="0.2">
      <c r="A384" s="24">
        <v>8</v>
      </c>
      <c r="B384" s="25" t="s">
        <v>8203</v>
      </c>
      <c r="C384" s="26" t="s">
        <v>19428</v>
      </c>
      <c r="D384" s="26" t="s">
        <v>12405</v>
      </c>
      <c r="F384" s="26" t="s">
        <v>13900</v>
      </c>
      <c r="H384" s="11" t="s">
        <v>13565</v>
      </c>
    </row>
    <row r="385" spans="1:8" ht="15" x14ac:dyDescent="0.2">
      <c r="A385" s="24">
        <v>5</v>
      </c>
      <c r="B385" s="25" t="s">
        <v>8203</v>
      </c>
      <c r="C385" s="26" t="s">
        <v>14087</v>
      </c>
      <c r="D385" s="26" t="s">
        <v>4231</v>
      </c>
      <c r="H385" s="11" t="s">
        <v>5033</v>
      </c>
    </row>
    <row r="386" spans="1:8" ht="15" x14ac:dyDescent="0.2">
      <c r="A386" s="24">
        <v>6</v>
      </c>
      <c r="B386" s="25" t="s">
        <v>8203</v>
      </c>
      <c r="C386" s="26" t="s">
        <v>13850</v>
      </c>
      <c r="D386" s="26" t="s">
        <v>12151</v>
      </c>
      <c r="E386" s="26" t="s">
        <v>9669</v>
      </c>
      <c r="F386" s="26" t="s">
        <v>14660</v>
      </c>
      <c r="H386" s="11" t="s">
        <v>12150</v>
      </c>
    </row>
    <row r="387" spans="1:8" ht="25.5" x14ac:dyDescent="0.2">
      <c r="A387" s="24">
        <v>14</v>
      </c>
      <c r="B387" s="25" t="s">
        <v>16610</v>
      </c>
      <c r="C387" s="26" t="s">
        <v>12167</v>
      </c>
      <c r="D387" s="26" t="s">
        <v>52</v>
      </c>
      <c r="H387" s="11" t="s">
        <v>12150</v>
      </c>
    </row>
    <row r="388" spans="1:8" ht="22.5" x14ac:dyDescent="0.2">
      <c r="A388" s="24">
        <v>8</v>
      </c>
      <c r="B388" s="25" t="s">
        <v>22392</v>
      </c>
      <c r="C388" s="26" t="s">
        <v>12167</v>
      </c>
      <c r="D388" s="26" t="s">
        <v>22393</v>
      </c>
      <c r="F388" s="26" t="s">
        <v>731</v>
      </c>
      <c r="G388" s="27" t="s">
        <v>3712</v>
      </c>
      <c r="H388" s="11" t="s">
        <v>22365</v>
      </c>
    </row>
    <row r="389" spans="1:8" ht="22.5" x14ac:dyDescent="0.2">
      <c r="A389" s="24">
        <v>11</v>
      </c>
      <c r="B389" s="25" t="s">
        <v>2219</v>
      </c>
      <c r="C389" s="26" t="s">
        <v>19428</v>
      </c>
      <c r="D389" s="26" t="s">
        <v>2623</v>
      </c>
      <c r="F389" s="26" t="s">
        <v>18886</v>
      </c>
      <c r="G389" s="27" t="s">
        <v>19737</v>
      </c>
      <c r="H389" s="11" t="s">
        <v>1694</v>
      </c>
    </row>
    <row r="390" spans="1:8" ht="15" x14ac:dyDescent="0.2">
      <c r="A390" s="24">
        <v>10</v>
      </c>
      <c r="B390" s="25" t="s">
        <v>2219</v>
      </c>
      <c r="C390" s="26" t="s">
        <v>6552</v>
      </c>
      <c r="D390" s="26" t="s">
        <v>4243</v>
      </c>
      <c r="E390" s="26" t="s">
        <v>2438</v>
      </c>
      <c r="H390" s="11" t="s">
        <v>5033</v>
      </c>
    </row>
    <row r="391" spans="1:8" ht="38.25" x14ac:dyDescent="0.2">
      <c r="A391" s="24">
        <v>13</v>
      </c>
      <c r="B391" s="25" t="s">
        <v>2219</v>
      </c>
      <c r="C391" s="26" t="s">
        <v>19428</v>
      </c>
      <c r="D391" s="26" t="s">
        <v>12172</v>
      </c>
      <c r="E391" s="26" t="s">
        <v>11031</v>
      </c>
      <c r="F391" s="26" t="s">
        <v>10239</v>
      </c>
      <c r="H391" s="11" t="s">
        <v>12150</v>
      </c>
    </row>
    <row r="392" spans="1:8" ht="25.5" x14ac:dyDescent="0.2">
      <c r="A392" s="24">
        <v>19</v>
      </c>
      <c r="B392" s="25" t="s">
        <v>10447</v>
      </c>
      <c r="C392" s="26" t="s">
        <v>13071</v>
      </c>
      <c r="D392" s="26" t="s">
        <v>18193</v>
      </c>
      <c r="E392" s="26" t="s">
        <v>10448</v>
      </c>
      <c r="F392" s="26" t="s">
        <v>10449</v>
      </c>
      <c r="G392" s="27" t="s">
        <v>19737</v>
      </c>
      <c r="H392" s="11" t="s">
        <v>10451</v>
      </c>
    </row>
    <row r="393" spans="1:8" ht="15" x14ac:dyDescent="0.2">
      <c r="A393" s="24">
        <v>11</v>
      </c>
      <c r="B393" s="25" t="s">
        <v>15718</v>
      </c>
      <c r="C393" s="26" t="s">
        <v>1552</v>
      </c>
      <c r="D393" s="26" t="s">
        <v>4230</v>
      </c>
      <c r="H393" s="11" t="s">
        <v>5033</v>
      </c>
    </row>
    <row r="394" spans="1:8" ht="25.5" x14ac:dyDescent="0.2">
      <c r="A394" s="24">
        <v>11</v>
      </c>
      <c r="B394" s="25" t="s">
        <v>15718</v>
      </c>
      <c r="C394" s="26" t="s">
        <v>1552</v>
      </c>
      <c r="D394" s="26" t="s">
        <v>4241</v>
      </c>
      <c r="E394" s="26" t="s">
        <v>10079</v>
      </c>
      <c r="H394" s="11" t="s">
        <v>5033</v>
      </c>
    </row>
    <row r="395" spans="1:8" ht="25.5" x14ac:dyDescent="0.2">
      <c r="A395" s="24">
        <v>5</v>
      </c>
      <c r="B395" s="25" t="s">
        <v>9439</v>
      </c>
      <c r="C395" s="26" t="s">
        <v>12038</v>
      </c>
      <c r="D395" s="26" t="s">
        <v>9370</v>
      </c>
      <c r="E395" s="26" t="s">
        <v>19719</v>
      </c>
      <c r="F395" s="26" t="s">
        <v>18108</v>
      </c>
      <c r="G395" s="27" t="s">
        <v>19736</v>
      </c>
      <c r="H395" s="11" t="s">
        <v>13565</v>
      </c>
    </row>
    <row r="396" spans="1:8" ht="15" x14ac:dyDescent="0.2">
      <c r="A396" s="24">
        <v>15</v>
      </c>
      <c r="B396" s="25" t="s">
        <v>5266</v>
      </c>
      <c r="C396" s="26" t="s">
        <v>19428</v>
      </c>
      <c r="D396" s="26" t="s">
        <v>12172</v>
      </c>
      <c r="E396" s="26" t="s">
        <v>8121</v>
      </c>
      <c r="F396" s="26" t="s">
        <v>6931</v>
      </c>
      <c r="H396" s="11" t="s">
        <v>12150</v>
      </c>
    </row>
    <row r="397" spans="1:8" ht="15" x14ac:dyDescent="0.2">
      <c r="A397" s="24">
        <v>1</v>
      </c>
      <c r="B397" s="25" t="s">
        <v>11053</v>
      </c>
      <c r="C397" s="26" t="s">
        <v>1552</v>
      </c>
      <c r="D397" s="26" t="s">
        <v>4260</v>
      </c>
      <c r="E397" s="26" t="s">
        <v>11052</v>
      </c>
      <c r="H397" s="11" t="s">
        <v>5033</v>
      </c>
    </row>
    <row r="398" spans="1:8" ht="38.25" x14ac:dyDescent="0.2">
      <c r="A398" s="24">
        <v>13</v>
      </c>
      <c r="B398" s="25" t="s">
        <v>11045</v>
      </c>
      <c r="C398" s="26" t="s">
        <v>19428</v>
      </c>
      <c r="D398" s="26" t="s">
        <v>12172</v>
      </c>
      <c r="E398" s="26" t="s">
        <v>10884</v>
      </c>
      <c r="F398" s="26" t="s">
        <v>10239</v>
      </c>
      <c r="H398" s="11" t="s">
        <v>12150</v>
      </c>
    </row>
    <row r="399" spans="1:8" ht="22.5" x14ac:dyDescent="0.2">
      <c r="A399" s="24">
        <v>16</v>
      </c>
      <c r="B399" s="25" t="s">
        <v>21149</v>
      </c>
      <c r="C399" s="26" t="s">
        <v>19428</v>
      </c>
      <c r="D399" s="26" t="s">
        <v>12456</v>
      </c>
      <c r="E399" s="26" t="s">
        <v>12729</v>
      </c>
      <c r="F399" s="26" t="s">
        <v>21150</v>
      </c>
      <c r="G399" s="27" t="s">
        <v>21151</v>
      </c>
      <c r="H399" s="11" t="s">
        <v>23654</v>
      </c>
    </row>
    <row r="400" spans="1:8" ht="25.5" x14ac:dyDescent="0.2">
      <c r="A400" s="24">
        <v>16</v>
      </c>
      <c r="B400" s="25" t="s">
        <v>18227</v>
      </c>
      <c r="C400" s="26" t="s">
        <v>6535</v>
      </c>
      <c r="D400" s="26" t="s">
        <v>5297</v>
      </c>
      <c r="F400" s="26" t="s">
        <v>6830</v>
      </c>
      <c r="H400" s="11" t="s">
        <v>12150</v>
      </c>
    </row>
    <row r="401" spans="1:8" ht="15" x14ac:dyDescent="0.2">
      <c r="A401" s="24">
        <v>16</v>
      </c>
      <c r="B401" s="25" t="s">
        <v>9061</v>
      </c>
      <c r="C401" s="26" t="s">
        <v>1552</v>
      </c>
      <c r="D401" s="26" t="s">
        <v>6773</v>
      </c>
      <c r="H401" s="11" t="s">
        <v>5033</v>
      </c>
    </row>
    <row r="402" spans="1:8" ht="25.5" x14ac:dyDescent="0.2">
      <c r="A402" s="24">
        <v>14</v>
      </c>
      <c r="B402" s="25" t="s">
        <v>10579</v>
      </c>
      <c r="C402" s="26" t="s">
        <v>6535</v>
      </c>
      <c r="D402" s="26" t="s">
        <v>10580</v>
      </c>
      <c r="F402" s="26" t="s">
        <v>13711</v>
      </c>
      <c r="G402" s="27" t="s">
        <v>19737</v>
      </c>
      <c r="H402" s="11" t="s">
        <v>13565</v>
      </c>
    </row>
    <row r="403" spans="1:8" ht="15" x14ac:dyDescent="0.2">
      <c r="A403" s="24">
        <v>7</v>
      </c>
      <c r="B403" s="25" t="s">
        <v>8381</v>
      </c>
      <c r="C403" s="26" t="s">
        <v>1552</v>
      </c>
      <c r="D403" s="26" t="s">
        <v>6756</v>
      </c>
      <c r="H403" s="11" t="s">
        <v>5033</v>
      </c>
    </row>
    <row r="404" spans="1:8" ht="25.5" x14ac:dyDescent="0.2">
      <c r="A404" s="24">
        <v>16</v>
      </c>
      <c r="B404" s="25" t="s">
        <v>12322</v>
      </c>
      <c r="C404" s="26" t="s">
        <v>19428</v>
      </c>
      <c r="D404" s="26" t="s">
        <v>9458</v>
      </c>
      <c r="F404" s="26" t="s">
        <v>4484</v>
      </c>
      <c r="G404" s="27" t="s">
        <v>19737</v>
      </c>
      <c r="H404" s="11" t="s">
        <v>10451</v>
      </c>
    </row>
    <row r="405" spans="1:8" ht="25.5" x14ac:dyDescent="0.2">
      <c r="A405" s="24">
        <v>4</v>
      </c>
      <c r="B405" s="25" t="s">
        <v>12322</v>
      </c>
      <c r="C405" s="26" t="s">
        <v>12162</v>
      </c>
      <c r="D405" s="26" t="s">
        <v>15236</v>
      </c>
      <c r="H405" s="11" t="s">
        <v>12150</v>
      </c>
    </row>
    <row r="406" spans="1:8" ht="15" x14ac:dyDescent="0.2">
      <c r="A406" s="24">
        <v>19</v>
      </c>
      <c r="B406" s="25" t="s">
        <v>9740</v>
      </c>
      <c r="C406" s="26" t="s">
        <v>1552</v>
      </c>
      <c r="D406" s="26" t="s">
        <v>4242</v>
      </c>
      <c r="E406" s="26" t="s">
        <v>12740</v>
      </c>
      <c r="H406" s="11" t="s">
        <v>5033</v>
      </c>
    </row>
    <row r="407" spans="1:8" ht="25.5" x14ac:dyDescent="0.2">
      <c r="A407" s="24">
        <v>16</v>
      </c>
      <c r="B407" s="25" t="s">
        <v>5302</v>
      </c>
      <c r="C407" s="26" t="s">
        <v>6535</v>
      </c>
      <c r="D407" s="26" t="s">
        <v>5297</v>
      </c>
      <c r="F407" s="26" t="s">
        <v>6830</v>
      </c>
      <c r="H407" s="11" t="s">
        <v>12150</v>
      </c>
    </row>
    <row r="408" spans="1:8" ht="15" x14ac:dyDescent="0.2">
      <c r="A408" s="24">
        <v>15</v>
      </c>
      <c r="B408" s="25" t="s">
        <v>13285</v>
      </c>
      <c r="C408" s="26" t="s">
        <v>1552</v>
      </c>
      <c r="D408" s="26" t="s">
        <v>6772</v>
      </c>
      <c r="H408" s="11" t="s">
        <v>5033</v>
      </c>
    </row>
    <row r="409" spans="1:8" ht="15" x14ac:dyDescent="0.2">
      <c r="A409" s="24">
        <v>19</v>
      </c>
      <c r="B409" s="25" t="s">
        <v>9739</v>
      </c>
      <c r="C409" s="26" t="s">
        <v>1552</v>
      </c>
      <c r="D409" s="26" t="s">
        <v>4241</v>
      </c>
      <c r="E409" s="26" t="s">
        <v>9738</v>
      </c>
      <c r="H409" s="11" t="s">
        <v>5033</v>
      </c>
    </row>
    <row r="410" spans="1:8" ht="22.5" x14ac:dyDescent="0.2">
      <c r="A410" s="24">
        <v>17</v>
      </c>
      <c r="B410" s="25" t="s">
        <v>22126</v>
      </c>
      <c r="C410" s="26" t="s">
        <v>12068</v>
      </c>
      <c r="D410" s="26" t="s">
        <v>12069</v>
      </c>
      <c r="F410" s="26" t="s">
        <v>22127</v>
      </c>
      <c r="G410" s="27" t="s">
        <v>22128</v>
      </c>
      <c r="H410" s="11" t="s">
        <v>22125</v>
      </c>
    </row>
    <row r="411" spans="1:8" ht="45" x14ac:dyDescent="0.2">
      <c r="A411" s="24">
        <v>13</v>
      </c>
      <c r="B411" s="25" t="s">
        <v>13437</v>
      </c>
      <c r="C411" s="26" t="s">
        <v>12038</v>
      </c>
      <c r="D411" s="26" t="s">
        <v>9370</v>
      </c>
      <c r="E411" s="26" t="s">
        <v>19723</v>
      </c>
      <c r="F411" s="26" t="s">
        <v>19798</v>
      </c>
      <c r="G411" s="27" t="s">
        <v>2872</v>
      </c>
      <c r="H411" s="11" t="s">
        <v>13565</v>
      </c>
    </row>
    <row r="412" spans="1:8" ht="15" x14ac:dyDescent="0.2">
      <c r="A412" s="24">
        <v>15</v>
      </c>
      <c r="B412" s="25" t="s">
        <v>4066</v>
      </c>
      <c r="C412" s="26" t="s">
        <v>8917</v>
      </c>
      <c r="F412" s="26" t="s">
        <v>8916</v>
      </c>
      <c r="H412" s="11" t="s">
        <v>5033</v>
      </c>
    </row>
    <row r="413" spans="1:8" ht="22.5" x14ac:dyDescent="0.2">
      <c r="A413" s="24">
        <v>3</v>
      </c>
      <c r="B413" s="25" t="s">
        <v>22872</v>
      </c>
      <c r="C413" s="26" t="s">
        <v>22695</v>
      </c>
      <c r="D413" s="26" t="s">
        <v>22853</v>
      </c>
      <c r="F413" s="26" t="s">
        <v>22854</v>
      </c>
      <c r="G413" s="27" t="s">
        <v>3712</v>
      </c>
      <c r="H413" s="11" t="s">
        <v>23068</v>
      </c>
    </row>
    <row r="414" spans="1:8" ht="25.5" x14ac:dyDescent="0.2">
      <c r="A414" s="24">
        <v>17</v>
      </c>
      <c r="B414" s="25" t="s">
        <v>20097</v>
      </c>
      <c r="C414" s="26" t="s">
        <v>12068</v>
      </c>
      <c r="D414" s="26" t="s">
        <v>12069</v>
      </c>
      <c r="E414" s="26" t="s">
        <v>20096</v>
      </c>
      <c r="F414" s="26" t="s">
        <v>18853</v>
      </c>
      <c r="G414" s="27" t="s">
        <v>19737</v>
      </c>
      <c r="H414" s="11" t="s">
        <v>1694</v>
      </c>
    </row>
    <row r="415" spans="1:8" ht="22.5" x14ac:dyDescent="0.2">
      <c r="A415" s="24">
        <v>22</v>
      </c>
      <c r="B415" s="25" t="s">
        <v>12571</v>
      </c>
      <c r="C415" s="26" t="s">
        <v>16324</v>
      </c>
      <c r="D415" s="26" t="s">
        <v>12416</v>
      </c>
      <c r="F415" s="26" t="s">
        <v>1069</v>
      </c>
      <c r="G415" s="27" t="s">
        <v>2596</v>
      </c>
      <c r="H415" s="11" t="s">
        <v>2568</v>
      </c>
    </row>
    <row r="416" spans="1:8" ht="22.5" x14ac:dyDescent="0.2">
      <c r="A416" s="24">
        <v>11</v>
      </c>
      <c r="B416" s="25" t="s">
        <v>12571</v>
      </c>
      <c r="C416" s="26" t="s">
        <v>12167</v>
      </c>
      <c r="D416" s="26" t="s">
        <v>18689</v>
      </c>
      <c r="E416" s="26" t="s">
        <v>23307</v>
      </c>
      <c r="F416" s="26" t="s">
        <v>7257</v>
      </c>
      <c r="G416" s="27" t="s">
        <v>3712</v>
      </c>
      <c r="H416" s="11" t="s">
        <v>23217</v>
      </c>
    </row>
    <row r="417" spans="1:8" ht="15" x14ac:dyDescent="0.2">
      <c r="A417" s="24">
        <v>11</v>
      </c>
      <c r="B417" s="25" t="s">
        <v>12571</v>
      </c>
      <c r="C417" s="26" t="s">
        <v>12167</v>
      </c>
      <c r="D417" s="26" t="s">
        <v>15126</v>
      </c>
      <c r="E417" s="26" t="s">
        <v>15513</v>
      </c>
      <c r="H417" s="11" t="s">
        <v>12150</v>
      </c>
    </row>
    <row r="418" spans="1:8" ht="38.25" x14ac:dyDescent="0.2">
      <c r="A418" s="24">
        <v>8</v>
      </c>
      <c r="B418" s="25" t="s">
        <v>12571</v>
      </c>
      <c r="C418" s="26" t="s">
        <v>19428</v>
      </c>
      <c r="D418" s="26" t="s">
        <v>12200</v>
      </c>
      <c r="E418" s="26" t="s">
        <v>15160</v>
      </c>
      <c r="F418" s="26" t="s">
        <v>10235</v>
      </c>
      <c r="H418" s="11" t="s">
        <v>12150</v>
      </c>
    </row>
    <row r="419" spans="1:8" ht="25.5" x14ac:dyDescent="0.2">
      <c r="A419" s="24">
        <v>8</v>
      </c>
      <c r="B419" s="25" t="s">
        <v>20886</v>
      </c>
      <c r="C419" s="26" t="s">
        <v>1552</v>
      </c>
      <c r="D419" s="26" t="s">
        <v>6769</v>
      </c>
      <c r="E419" s="26" t="s">
        <v>9718</v>
      </c>
      <c r="H419" s="11" t="s">
        <v>5033</v>
      </c>
    </row>
    <row r="420" spans="1:8" ht="28.5" x14ac:dyDescent="0.2">
      <c r="A420" s="24">
        <v>17</v>
      </c>
      <c r="B420" s="25" t="s">
        <v>7975</v>
      </c>
      <c r="C420" s="26" t="s">
        <v>13071</v>
      </c>
      <c r="D420" s="26" t="s">
        <v>4238</v>
      </c>
      <c r="F420" s="26" t="s">
        <v>19667</v>
      </c>
      <c r="H420" s="11" t="s">
        <v>13565</v>
      </c>
    </row>
    <row r="421" spans="1:8" ht="22.5" x14ac:dyDescent="0.2">
      <c r="A421" s="24">
        <v>21</v>
      </c>
      <c r="B421" s="25" t="s">
        <v>19683</v>
      </c>
      <c r="C421" s="26" t="s">
        <v>3880</v>
      </c>
      <c r="D421" s="26" t="s">
        <v>19684</v>
      </c>
      <c r="F421" s="26" t="s">
        <v>19685</v>
      </c>
      <c r="H421" s="11" t="s">
        <v>13565</v>
      </c>
    </row>
    <row r="422" spans="1:8" ht="15" x14ac:dyDescent="0.2">
      <c r="A422" s="24">
        <v>13</v>
      </c>
      <c r="B422" s="25" t="s">
        <v>7684</v>
      </c>
      <c r="C422" s="26" t="s">
        <v>13850</v>
      </c>
      <c r="D422" s="26" t="s">
        <v>12151</v>
      </c>
      <c r="H422" s="11" t="s">
        <v>12150</v>
      </c>
    </row>
    <row r="423" spans="1:8" ht="15" x14ac:dyDescent="0.2">
      <c r="A423" s="24">
        <v>3</v>
      </c>
      <c r="B423" s="25" t="s">
        <v>15227</v>
      </c>
      <c r="C423" s="26" t="s">
        <v>13850</v>
      </c>
      <c r="D423" s="26" t="s">
        <v>17761</v>
      </c>
      <c r="H423" s="11" t="s">
        <v>12150</v>
      </c>
    </row>
    <row r="424" spans="1:8" ht="15" x14ac:dyDescent="0.2">
      <c r="A424" s="24">
        <v>4</v>
      </c>
      <c r="B424" s="25" t="s">
        <v>1457</v>
      </c>
      <c r="C424" s="26" t="s">
        <v>1553</v>
      </c>
      <c r="D424" s="26" t="s">
        <v>12190</v>
      </c>
      <c r="E424" s="26" t="s">
        <v>15130</v>
      </c>
      <c r="F424" s="26" t="s">
        <v>4303</v>
      </c>
      <c r="H424" s="11" t="s">
        <v>12150</v>
      </c>
    </row>
    <row r="425" spans="1:8" ht="15" x14ac:dyDescent="0.2">
      <c r="A425" s="24">
        <v>6</v>
      </c>
      <c r="B425" s="25" t="s">
        <v>7097</v>
      </c>
      <c r="C425" s="26" t="s">
        <v>1534</v>
      </c>
      <c r="D425" s="26" t="s">
        <v>4238</v>
      </c>
      <c r="G425" s="27" t="s">
        <v>13148</v>
      </c>
      <c r="H425" s="11" t="s">
        <v>5033</v>
      </c>
    </row>
    <row r="426" spans="1:8" ht="25.5" x14ac:dyDescent="0.2">
      <c r="A426" s="24">
        <v>15</v>
      </c>
      <c r="B426" s="25" t="s">
        <v>9503</v>
      </c>
      <c r="C426" s="26" t="s">
        <v>6535</v>
      </c>
      <c r="D426" s="26" t="s">
        <v>12171</v>
      </c>
      <c r="F426" s="26" t="s">
        <v>10611</v>
      </c>
      <c r="H426" s="11" t="s">
        <v>13565</v>
      </c>
    </row>
    <row r="427" spans="1:8" ht="25.5" x14ac:dyDescent="0.2">
      <c r="A427" s="24">
        <v>19</v>
      </c>
      <c r="B427" s="25" t="s">
        <v>13997</v>
      </c>
      <c r="C427" s="26" t="s">
        <v>13071</v>
      </c>
      <c r="D427" s="26" t="s">
        <v>174</v>
      </c>
      <c r="F427" s="26" t="s">
        <v>4150</v>
      </c>
      <c r="H427" s="11" t="s">
        <v>12150</v>
      </c>
    </row>
    <row r="428" spans="1:8" ht="15" x14ac:dyDescent="0.2">
      <c r="A428" s="24">
        <v>15</v>
      </c>
      <c r="B428" s="25" t="s">
        <v>7096</v>
      </c>
      <c r="C428" s="26" t="s">
        <v>1552</v>
      </c>
      <c r="D428" s="26" t="s">
        <v>17761</v>
      </c>
      <c r="E428" s="26" t="s">
        <v>16278</v>
      </c>
      <c r="G428" s="27" t="s">
        <v>10346</v>
      </c>
      <c r="H428" s="11" t="s">
        <v>5033</v>
      </c>
    </row>
    <row r="429" spans="1:8" ht="15" x14ac:dyDescent="0.2">
      <c r="A429" s="24">
        <v>10</v>
      </c>
      <c r="B429" s="25" t="s">
        <v>8382</v>
      </c>
      <c r="C429" s="26" t="s">
        <v>19428</v>
      </c>
      <c r="D429" s="26" t="s">
        <v>6788</v>
      </c>
      <c r="E429" s="26" t="s">
        <v>12120</v>
      </c>
      <c r="H429" s="11" t="s">
        <v>5033</v>
      </c>
    </row>
    <row r="430" spans="1:8" ht="22.5" x14ac:dyDescent="0.2">
      <c r="A430" s="24">
        <v>17</v>
      </c>
      <c r="B430" s="25" t="s">
        <v>7976</v>
      </c>
      <c r="C430" s="26" t="s">
        <v>1554</v>
      </c>
      <c r="D430" s="26" t="s">
        <v>4230</v>
      </c>
      <c r="F430" s="26" t="s">
        <v>20870</v>
      </c>
      <c r="H430" s="11" t="s">
        <v>13565</v>
      </c>
    </row>
    <row r="431" spans="1:8" ht="33.75" x14ac:dyDescent="0.2">
      <c r="A431" s="24">
        <v>22</v>
      </c>
      <c r="B431" s="25" t="s">
        <v>6454</v>
      </c>
      <c r="C431" s="26" t="s">
        <v>12167</v>
      </c>
      <c r="D431" s="26" t="s">
        <v>4253</v>
      </c>
      <c r="F431" s="26" t="s">
        <v>4177</v>
      </c>
      <c r="G431" s="27" t="s">
        <v>6455</v>
      </c>
      <c r="H431" s="11" t="s">
        <v>12150</v>
      </c>
    </row>
    <row r="432" spans="1:8" ht="25.5" x14ac:dyDescent="0.2">
      <c r="A432" s="24">
        <v>7</v>
      </c>
      <c r="B432" s="25" t="s">
        <v>22934</v>
      </c>
      <c r="C432" s="26" t="s">
        <v>22856</v>
      </c>
      <c r="D432" s="26" t="s">
        <v>22857</v>
      </c>
      <c r="E432" s="26">
        <v>10</v>
      </c>
      <c r="F432" s="26" t="s">
        <v>22861</v>
      </c>
      <c r="G432" s="27" t="s">
        <v>3712</v>
      </c>
      <c r="H432" s="11" t="s">
        <v>23068</v>
      </c>
    </row>
    <row r="433" spans="1:8" ht="15" x14ac:dyDescent="0.2">
      <c r="A433" s="24">
        <v>17</v>
      </c>
      <c r="B433" s="25" t="s">
        <v>7095</v>
      </c>
      <c r="C433" s="26" t="s">
        <v>19427</v>
      </c>
      <c r="G433" s="27" t="s">
        <v>1482</v>
      </c>
      <c r="H433" s="11" t="s">
        <v>5033</v>
      </c>
    </row>
    <row r="434" spans="1:8" ht="28.5" x14ac:dyDescent="0.2">
      <c r="A434" s="24">
        <v>17</v>
      </c>
      <c r="B434" s="25" t="s">
        <v>17664</v>
      </c>
      <c r="C434" s="26" t="s">
        <v>1552</v>
      </c>
      <c r="D434" s="26" t="s">
        <v>4233</v>
      </c>
      <c r="E434" s="26" t="s">
        <v>17663</v>
      </c>
      <c r="H434" s="11" t="s">
        <v>5033</v>
      </c>
    </row>
    <row r="435" spans="1:8" ht="56.25" x14ac:dyDescent="0.2">
      <c r="A435" s="24">
        <v>19</v>
      </c>
      <c r="B435" s="25" t="s">
        <v>17780</v>
      </c>
      <c r="C435" s="26" t="s">
        <v>12038</v>
      </c>
      <c r="D435" s="26" t="s">
        <v>9370</v>
      </c>
      <c r="E435" s="26" t="s">
        <v>19721</v>
      </c>
      <c r="F435" s="26" t="s">
        <v>4272</v>
      </c>
      <c r="G435" s="27" t="s">
        <v>1769</v>
      </c>
      <c r="H435" s="11" t="s">
        <v>13565</v>
      </c>
    </row>
    <row r="436" spans="1:8" ht="25.5" x14ac:dyDescent="0.2">
      <c r="A436" s="24">
        <v>17</v>
      </c>
      <c r="B436" s="25" t="s">
        <v>7977</v>
      </c>
      <c r="C436" s="26" t="s">
        <v>12038</v>
      </c>
      <c r="D436" s="26" t="s">
        <v>9370</v>
      </c>
      <c r="E436" s="26" t="s">
        <v>19724</v>
      </c>
      <c r="F436" s="26" t="s">
        <v>18108</v>
      </c>
      <c r="G436" s="27" t="s">
        <v>1745</v>
      </c>
      <c r="H436" s="11" t="s">
        <v>13565</v>
      </c>
    </row>
    <row r="437" spans="1:8" ht="25.5" x14ac:dyDescent="0.2">
      <c r="A437" s="24">
        <v>19</v>
      </c>
      <c r="B437" s="25" t="s">
        <v>17781</v>
      </c>
      <c r="C437" s="26" t="s">
        <v>12038</v>
      </c>
      <c r="D437" s="26" t="s">
        <v>9370</v>
      </c>
      <c r="E437" s="26" t="s">
        <v>19724</v>
      </c>
      <c r="F437" s="26" t="s">
        <v>14065</v>
      </c>
      <c r="G437" s="27" t="s">
        <v>1745</v>
      </c>
      <c r="H437" s="11" t="s">
        <v>13565</v>
      </c>
    </row>
    <row r="438" spans="1:8" ht="22.5" x14ac:dyDescent="0.2">
      <c r="A438" s="24">
        <v>16</v>
      </c>
      <c r="B438" s="25" t="s">
        <v>4569</v>
      </c>
      <c r="C438" s="26" t="s">
        <v>1554</v>
      </c>
      <c r="D438" s="26" t="s">
        <v>12160</v>
      </c>
      <c r="F438" s="26" t="s">
        <v>8498</v>
      </c>
      <c r="G438" s="27" t="s">
        <v>19737</v>
      </c>
      <c r="H438" s="11" t="s">
        <v>10451</v>
      </c>
    </row>
    <row r="439" spans="1:8" ht="25.5" x14ac:dyDescent="0.2">
      <c r="A439" s="24">
        <v>7</v>
      </c>
      <c r="B439" s="25" t="s">
        <v>20599</v>
      </c>
      <c r="C439" s="26" t="s">
        <v>12167</v>
      </c>
      <c r="D439" s="26" t="s">
        <v>730</v>
      </c>
      <c r="F439" s="26" t="s">
        <v>4153</v>
      </c>
      <c r="G439" s="27" t="s">
        <v>19737</v>
      </c>
      <c r="H439" s="11" t="s">
        <v>16855</v>
      </c>
    </row>
    <row r="440" spans="1:8" ht="38.25" x14ac:dyDescent="0.2">
      <c r="A440" s="24">
        <v>19</v>
      </c>
      <c r="B440" s="25" t="s">
        <v>17782</v>
      </c>
      <c r="C440" s="26" t="s">
        <v>19428</v>
      </c>
      <c r="D440" s="26" t="s">
        <v>17783</v>
      </c>
      <c r="F440" s="26" t="s">
        <v>8225</v>
      </c>
      <c r="G440" s="27" t="s">
        <v>19736</v>
      </c>
      <c r="H440" s="11" t="s">
        <v>13565</v>
      </c>
    </row>
    <row r="441" spans="1:8" ht="15" x14ac:dyDescent="0.2">
      <c r="A441" s="24">
        <v>15</v>
      </c>
      <c r="B441" s="25" t="s">
        <v>16997</v>
      </c>
      <c r="C441" s="26" t="s">
        <v>19428</v>
      </c>
      <c r="D441" s="26" t="s">
        <v>4193</v>
      </c>
      <c r="E441" s="26" t="s">
        <v>19161</v>
      </c>
      <c r="H441" s="11" t="s">
        <v>5033</v>
      </c>
    </row>
    <row r="442" spans="1:8" ht="33.75" x14ac:dyDescent="0.2">
      <c r="A442" s="24">
        <v>4</v>
      </c>
      <c r="B442" s="25" t="s">
        <v>14163</v>
      </c>
      <c r="C442" s="26" t="s">
        <v>12038</v>
      </c>
      <c r="D442" s="26" t="s">
        <v>9370</v>
      </c>
      <c r="E442" s="26" t="s">
        <v>19719</v>
      </c>
      <c r="F442" s="26" t="s">
        <v>21018</v>
      </c>
      <c r="G442" s="27" t="s">
        <v>3600</v>
      </c>
      <c r="H442" s="11" t="s">
        <v>13565</v>
      </c>
    </row>
    <row r="443" spans="1:8" ht="45" x14ac:dyDescent="0.2">
      <c r="A443" s="24">
        <v>7</v>
      </c>
      <c r="B443" s="25" t="s">
        <v>16031</v>
      </c>
      <c r="C443" s="26" t="s">
        <v>12038</v>
      </c>
      <c r="D443" s="26" t="s">
        <v>9370</v>
      </c>
      <c r="E443" s="26" t="s">
        <v>19717</v>
      </c>
      <c r="F443" s="26" t="s">
        <v>19798</v>
      </c>
      <c r="G443" s="27" t="s">
        <v>3475</v>
      </c>
      <c r="H443" s="11" t="s">
        <v>13565</v>
      </c>
    </row>
    <row r="444" spans="1:8" ht="15" x14ac:dyDescent="0.2">
      <c r="A444" s="24">
        <v>10</v>
      </c>
      <c r="B444" s="25" t="s">
        <v>16031</v>
      </c>
      <c r="C444" s="26" t="s">
        <v>19428</v>
      </c>
      <c r="D444" s="26" t="s">
        <v>12172</v>
      </c>
      <c r="H444" s="11" t="s">
        <v>12150</v>
      </c>
    </row>
    <row r="445" spans="1:8" ht="25.5" x14ac:dyDescent="0.2">
      <c r="A445" s="24">
        <v>15</v>
      </c>
      <c r="B445" s="25" t="s">
        <v>9504</v>
      </c>
      <c r="C445" s="26" t="s">
        <v>6535</v>
      </c>
      <c r="D445" s="26" t="s">
        <v>9505</v>
      </c>
      <c r="F445" s="26" t="s">
        <v>10611</v>
      </c>
      <c r="H445" s="11" t="s">
        <v>13565</v>
      </c>
    </row>
    <row r="446" spans="1:8" ht="22.5" x14ac:dyDescent="0.2">
      <c r="A446" s="24">
        <v>2</v>
      </c>
      <c r="B446" s="25" t="s">
        <v>22859</v>
      </c>
      <c r="C446" s="26" t="s">
        <v>22695</v>
      </c>
      <c r="D446" s="26" t="s">
        <v>22853</v>
      </c>
      <c r="F446" s="26" t="s">
        <v>22854</v>
      </c>
      <c r="G446" s="27" t="s">
        <v>3712</v>
      </c>
      <c r="H446" s="11" t="s">
        <v>23068</v>
      </c>
    </row>
    <row r="447" spans="1:8" ht="22.5" x14ac:dyDescent="0.2">
      <c r="A447" s="24">
        <v>5</v>
      </c>
      <c r="B447" s="25" t="s">
        <v>21152</v>
      </c>
      <c r="C447" s="26" t="s">
        <v>19428</v>
      </c>
      <c r="D447" s="26" t="s">
        <v>21153</v>
      </c>
      <c r="E447" s="26" t="s">
        <v>21154</v>
      </c>
      <c r="F447" s="26" t="s">
        <v>21155</v>
      </c>
      <c r="G447" s="27" t="s">
        <v>3712</v>
      </c>
      <c r="H447" s="11" t="s">
        <v>23654</v>
      </c>
    </row>
    <row r="448" spans="1:8" ht="15" x14ac:dyDescent="0.2">
      <c r="A448" s="24">
        <v>4</v>
      </c>
      <c r="B448" s="25" t="s">
        <v>13490</v>
      </c>
      <c r="C448" s="26" t="s">
        <v>6552</v>
      </c>
      <c r="D448" s="26" t="s">
        <v>4243</v>
      </c>
      <c r="E448" s="26" t="s">
        <v>13967</v>
      </c>
      <c r="H448" s="11" t="s">
        <v>5033</v>
      </c>
    </row>
    <row r="449" spans="1:8" ht="25.5" x14ac:dyDescent="0.2">
      <c r="A449" s="24">
        <v>16</v>
      </c>
      <c r="B449" s="25" t="s">
        <v>5267</v>
      </c>
      <c r="C449" s="26" t="s">
        <v>6535</v>
      </c>
      <c r="D449" s="26" t="s">
        <v>5297</v>
      </c>
      <c r="F449" s="26" t="s">
        <v>6830</v>
      </c>
      <c r="H449" s="11" t="s">
        <v>12150</v>
      </c>
    </row>
    <row r="450" spans="1:8" ht="15" x14ac:dyDescent="0.2">
      <c r="A450" s="24">
        <v>15</v>
      </c>
      <c r="B450" s="25" t="s">
        <v>5267</v>
      </c>
      <c r="C450" s="26" t="s">
        <v>1553</v>
      </c>
      <c r="D450" s="26" t="s">
        <v>12190</v>
      </c>
      <c r="E450" s="26" t="s">
        <v>10880</v>
      </c>
      <c r="F450" s="26" t="s">
        <v>6844</v>
      </c>
      <c r="H450" s="11" t="s">
        <v>12150</v>
      </c>
    </row>
    <row r="451" spans="1:8" ht="15" x14ac:dyDescent="0.2">
      <c r="A451" s="24">
        <v>14</v>
      </c>
      <c r="B451" s="25" t="s">
        <v>16654</v>
      </c>
      <c r="C451" s="26" t="s">
        <v>3880</v>
      </c>
      <c r="D451" s="26" t="s">
        <v>12190</v>
      </c>
      <c r="E451" s="26" t="s">
        <v>10880</v>
      </c>
      <c r="G451" s="27" t="s">
        <v>12171</v>
      </c>
      <c r="H451" s="11" t="s">
        <v>12150</v>
      </c>
    </row>
    <row r="452" spans="1:8" ht="25.5" x14ac:dyDescent="0.2">
      <c r="A452" s="24">
        <v>23</v>
      </c>
      <c r="B452" s="25" t="s">
        <v>16654</v>
      </c>
      <c r="C452" s="26" t="s">
        <v>4489</v>
      </c>
      <c r="D452" s="26" t="s">
        <v>17255</v>
      </c>
      <c r="H452" s="11" t="s">
        <v>12150</v>
      </c>
    </row>
    <row r="453" spans="1:8" ht="22.5" x14ac:dyDescent="0.2">
      <c r="A453" s="24">
        <v>12</v>
      </c>
      <c r="B453" s="25" t="s">
        <v>8345</v>
      </c>
      <c r="C453" s="26" t="s">
        <v>19428</v>
      </c>
      <c r="F453" s="26" t="s">
        <v>19189</v>
      </c>
      <c r="H453" s="11" t="s">
        <v>13565</v>
      </c>
    </row>
    <row r="454" spans="1:8" ht="15" x14ac:dyDescent="0.2">
      <c r="A454" s="24">
        <v>5</v>
      </c>
      <c r="B454" s="25" t="s">
        <v>8345</v>
      </c>
      <c r="C454" s="26" t="s">
        <v>19428</v>
      </c>
      <c r="D454" s="26" t="s">
        <v>9691</v>
      </c>
      <c r="H454" s="11" t="s">
        <v>5033</v>
      </c>
    </row>
    <row r="455" spans="1:8" ht="15" x14ac:dyDescent="0.2">
      <c r="A455" s="24">
        <v>15</v>
      </c>
      <c r="B455" s="25" t="s">
        <v>461</v>
      </c>
      <c r="C455" s="26" t="s">
        <v>19428</v>
      </c>
      <c r="F455" s="26" t="s">
        <v>462</v>
      </c>
      <c r="G455" s="27" t="s">
        <v>19736</v>
      </c>
      <c r="H455" s="11" t="s">
        <v>233</v>
      </c>
    </row>
    <row r="456" spans="1:8" ht="25.5" x14ac:dyDescent="0.2">
      <c r="A456" s="24" t="s">
        <v>777</v>
      </c>
      <c r="B456" s="25" t="s">
        <v>4184</v>
      </c>
      <c r="C456" s="26" t="s">
        <v>19428</v>
      </c>
      <c r="D456" s="26" t="s">
        <v>22799</v>
      </c>
      <c r="F456" s="26" t="s">
        <v>22158</v>
      </c>
      <c r="G456" s="27" t="s">
        <v>22821</v>
      </c>
      <c r="H456" s="11" t="s">
        <v>23653</v>
      </c>
    </row>
    <row r="457" spans="1:8" ht="15" x14ac:dyDescent="0.2">
      <c r="A457" s="24">
        <v>11</v>
      </c>
      <c r="B457" s="25" t="s">
        <v>15719</v>
      </c>
      <c r="C457" s="26" t="s">
        <v>1552</v>
      </c>
      <c r="D457" s="26" t="s">
        <v>4230</v>
      </c>
      <c r="H457" s="11" t="s">
        <v>5033</v>
      </c>
    </row>
    <row r="458" spans="1:8" ht="25.5" x14ac:dyDescent="0.2">
      <c r="A458" s="24">
        <v>11</v>
      </c>
      <c r="B458" s="25" t="s">
        <v>15719</v>
      </c>
      <c r="C458" s="26" t="s">
        <v>1552</v>
      </c>
      <c r="D458" s="26" t="s">
        <v>4241</v>
      </c>
      <c r="E458" s="26" t="s">
        <v>15895</v>
      </c>
      <c r="H458" s="11" t="s">
        <v>5033</v>
      </c>
    </row>
    <row r="459" spans="1:8" ht="22.5" x14ac:dyDescent="0.2">
      <c r="A459" s="24">
        <v>9</v>
      </c>
      <c r="B459" s="25" t="s">
        <v>11307</v>
      </c>
      <c r="C459" s="26" t="s">
        <v>22695</v>
      </c>
      <c r="D459" s="26" t="s">
        <v>22853</v>
      </c>
      <c r="F459" s="26" t="s">
        <v>22854</v>
      </c>
      <c r="G459" s="27" t="s">
        <v>3712</v>
      </c>
      <c r="H459" s="11" t="s">
        <v>23068</v>
      </c>
    </row>
    <row r="460" spans="1:8" ht="25.5" x14ac:dyDescent="0.2">
      <c r="A460" s="24">
        <v>15</v>
      </c>
      <c r="B460" s="25" t="s">
        <v>11307</v>
      </c>
      <c r="C460" s="26" t="s">
        <v>3383</v>
      </c>
      <c r="F460" s="26" t="s">
        <v>9531</v>
      </c>
      <c r="H460" s="11" t="s">
        <v>13565</v>
      </c>
    </row>
    <row r="461" spans="1:8" ht="25.5" x14ac:dyDescent="0.2">
      <c r="A461" s="24">
        <v>4</v>
      </c>
      <c r="B461" s="25" t="s">
        <v>11307</v>
      </c>
      <c r="C461" s="26" t="s">
        <v>19428</v>
      </c>
      <c r="D461" s="26" t="s">
        <v>6622</v>
      </c>
      <c r="F461" s="26" t="s">
        <v>2485</v>
      </c>
      <c r="G461" s="27" t="s">
        <v>19736</v>
      </c>
      <c r="H461" s="11" t="s">
        <v>10451</v>
      </c>
    </row>
    <row r="462" spans="1:8" ht="22.5" x14ac:dyDescent="0.2">
      <c r="A462" s="24">
        <v>21</v>
      </c>
      <c r="B462" s="25" t="s">
        <v>11307</v>
      </c>
      <c r="C462" s="26" t="s">
        <v>16937</v>
      </c>
      <c r="D462" s="26" t="s">
        <v>15689</v>
      </c>
      <c r="F462" s="26" t="s">
        <v>2624</v>
      </c>
      <c r="G462" s="27" t="s">
        <v>19737</v>
      </c>
      <c r="H462" s="11" t="s">
        <v>1694</v>
      </c>
    </row>
    <row r="463" spans="1:8" ht="15" x14ac:dyDescent="0.2">
      <c r="A463" s="24">
        <v>3</v>
      </c>
      <c r="B463" s="25" t="s">
        <v>11307</v>
      </c>
      <c r="C463" s="26" t="s">
        <v>13067</v>
      </c>
      <c r="D463" s="26" t="s">
        <v>4217</v>
      </c>
      <c r="G463" s="27" t="s">
        <v>5552</v>
      </c>
      <c r="H463" s="11" t="s">
        <v>5033</v>
      </c>
    </row>
    <row r="464" spans="1:8" ht="25.5" x14ac:dyDescent="0.2">
      <c r="A464" s="24">
        <v>13</v>
      </c>
      <c r="B464" s="25" t="s">
        <v>11307</v>
      </c>
      <c r="C464" s="26" t="s">
        <v>9213</v>
      </c>
      <c r="D464" s="26" t="s">
        <v>4237</v>
      </c>
      <c r="G464" s="27" t="s">
        <v>1490</v>
      </c>
      <c r="H464" s="11" t="s">
        <v>5033</v>
      </c>
    </row>
    <row r="465" spans="1:8" ht="25.5" x14ac:dyDescent="0.2">
      <c r="A465" s="24">
        <v>5</v>
      </c>
      <c r="B465" s="25" t="s">
        <v>11307</v>
      </c>
      <c r="C465" s="26" t="s">
        <v>13850</v>
      </c>
      <c r="D465" s="26" t="s">
        <v>4221</v>
      </c>
      <c r="E465" s="26" t="s">
        <v>19166</v>
      </c>
      <c r="H465" s="11" t="s">
        <v>5033</v>
      </c>
    </row>
    <row r="466" spans="1:8" ht="15" x14ac:dyDescent="0.2">
      <c r="A466" s="24">
        <v>16</v>
      </c>
      <c r="B466" s="25" t="s">
        <v>11307</v>
      </c>
      <c r="C466" s="26" t="s">
        <v>5298</v>
      </c>
      <c r="D466" s="26" t="s">
        <v>5299</v>
      </c>
      <c r="F466" s="26" t="s">
        <v>4164</v>
      </c>
      <c r="H466" s="11" t="s">
        <v>12150</v>
      </c>
    </row>
    <row r="467" spans="1:8" ht="25.5" x14ac:dyDescent="0.2">
      <c r="A467" s="24">
        <v>9</v>
      </c>
      <c r="B467" s="25" t="s">
        <v>19104</v>
      </c>
      <c r="C467" s="26" t="s">
        <v>19168</v>
      </c>
      <c r="D467" s="26" t="s">
        <v>4227</v>
      </c>
      <c r="H467" s="11" t="s">
        <v>5033</v>
      </c>
    </row>
    <row r="468" spans="1:8" ht="15" x14ac:dyDescent="0.2">
      <c r="A468" s="24">
        <v>9</v>
      </c>
      <c r="B468" s="25" t="s">
        <v>8383</v>
      </c>
      <c r="C468" s="26" t="s">
        <v>13067</v>
      </c>
      <c r="D468" s="26" t="s">
        <v>4217</v>
      </c>
      <c r="H468" s="11" t="s">
        <v>5033</v>
      </c>
    </row>
    <row r="469" spans="1:8" ht="15" x14ac:dyDescent="0.2">
      <c r="A469" s="24">
        <v>16</v>
      </c>
      <c r="B469" s="25" t="s">
        <v>12009</v>
      </c>
      <c r="C469" s="26" t="s">
        <v>1552</v>
      </c>
      <c r="D469" s="26" t="s">
        <v>17761</v>
      </c>
      <c r="E469" s="26" t="s">
        <v>11293</v>
      </c>
      <c r="H469" s="11" t="s">
        <v>5033</v>
      </c>
    </row>
    <row r="470" spans="1:8" ht="15" x14ac:dyDescent="0.2">
      <c r="A470" s="24">
        <v>15</v>
      </c>
      <c r="B470" s="25" t="s">
        <v>13284</v>
      </c>
      <c r="C470" s="26" t="s">
        <v>1552</v>
      </c>
      <c r="D470" s="26" t="s">
        <v>6772</v>
      </c>
      <c r="H470" s="11" t="s">
        <v>5033</v>
      </c>
    </row>
    <row r="471" spans="1:8" ht="15" x14ac:dyDescent="0.2">
      <c r="A471" s="24">
        <v>7</v>
      </c>
      <c r="B471" s="25" t="s">
        <v>9440</v>
      </c>
      <c r="C471" s="26" t="s">
        <v>12167</v>
      </c>
      <c r="D471" s="26" t="s">
        <v>9350</v>
      </c>
      <c r="E471" s="26" t="s">
        <v>12184</v>
      </c>
      <c r="H471" s="11" t="s">
        <v>12150</v>
      </c>
    </row>
    <row r="472" spans="1:8" ht="25.5" x14ac:dyDescent="0.2">
      <c r="A472" s="24">
        <v>15</v>
      </c>
      <c r="B472" s="25" t="s">
        <v>22394</v>
      </c>
      <c r="C472" s="26" t="s">
        <v>6535</v>
      </c>
      <c r="D472" s="26" t="s">
        <v>3100</v>
      </c>
      <c r="F472" s="26" t="s">
        <v>3101</v>
      </c>
      <c r="G472" s="27" t="s">
        <v>3712</v>
      </c>
      <c r="H472" s="11" t="s">
        <v>22365</v>
      </c>
    </row>
    <row r="473" spans="1:8" ht="22.5" x14ac:dyDescent="0.2">
      <c r="A473" s="24">
        <v>5</v>
      </c>
      <c r="B473" s="25" t="s">
        <v>9382</v>
      </c>
      <c r="C473" s="26" t="s">
        <v>12068</v>
      </c>
      <c r="D473" s="26" t="s">
        <v>12069</v>
      </c>
      <c r="F473" s="26" t="s">
        <v>9383</v>
      </c>
      <c r="G473" s="27" t="s">
        <v>19737</v>
      </c>
      <c r="H473" s="11" t="s">
        <v>13565</v>
      </c>
    </row>
    <row r="474" spans="1:8" ht="22.5" x14ac:dyDescent="0.2">
      <c r="A474" s="24">
        <v>15</v>
      </c>
      <c r="B474" s="25" t="s">
        <v>19686</v>
      </c>
      <c r="C474" s="26" t="s">
        <v>19428</v>
      </c>
      <c r="F474" s="26" t="s">
        <v>22724</v>
      </c>
      <c r="G474" s="27" t="s">
        <v>3712</v>
      </c>
      <c r="H474" s="11" t="s">
        <v>23653</v>
      </c>
    </row>
    <row r="475" spans="1:8" ht="22.5" x14ac:dyDescent="0.2">
      <c r="A475" s="24">
        <v>21</v>
      </c>
      <c r="B475" s="25" t="s">
        <v>19686</v>
      </c>
      <c r="C475" s="26" t="s">
        <v>16324</v>
      </c>
      <c r="D475" s="26" t="s">
        <v>17787</v>
      </c>
      <c r="G475" s="27" t="s">
        <v>2596</v>
      </c>
      <c r="H475" s="11" t="s">
        <v>13565</v>
      </c>
    </row>
    <row r="476" spans="1:8" ht="22.5" x14ac:dyDescent="0.2">
      <c r="A476" s="24">
        <v>6</v>
      </c>
      <c r="B476" s="25" t="s">
        <v>1696</v>
      </c>
      <c r="C476" s="26" t="s">
        <v>12194</v>
      </c>
      <c r="F476" s="26" t="s">
        <v>2625</v>
      </c>
      <c r="G476" s="27" t="s">
        <v>19736</v>
      </c>
      <c r="H476" s="11" t="s">
        <v>1694</v>
      </c>
    </row>
    <row r="477" spans="1:8" ht="15" x14ac:dyDescent="0.2">
      <c r="A477" s="24">
        <v>21</v>
      </c>
      <c r="B477" s="25" t="s">
        <v>20665</v>
      </c>
      <c r="C477" s="26" t="s">
        <v>19428</v>
      </c>
      <c r="F477" s="26" t="s">
        <v>234</v>
      </c>
      <c r="G477" s="27" t="s">
        <v>19735</v>
      </c>
      <c r="H477" s="11" t="s">
        <v>233</v>
      </c>
    </row>
    <row r="478" spans="1:8" ht="15" x14ac:dyDescent="0.2">
      <c r="A478" s="24">
        <v>24</v>
      </c>
      <c r="B478" s="25" t="s">
        <v>20665</v>
      </c>
      <c r="C478" s="26" t="s">
        <v>1552</v>
      </c>
      <c r="D478" s="26" t="s">
        <v>6768</v>
      </c>
      <c r="E478" s="26" t="s">
        <v>6860</v>
      </c>
      <c r="H478" s="11" t="s">
        <v>5033</v>
      </c>
    </row>
    <row r="479" spans="1:8" ht="25.5" x14ac:dyDescent="0.2">
      <c r="A479" s="24">
        <v>24</v>
      </c>
      <c r="B479" s="25" t="s">
        <v>20665</v>
      </c>
      <c r="C479" s="26" t="s">
        <v>15111</v>
      </c>
      <c r="F479" s="26" t="s">
        <v>6941</v>
      </c>
      <c r="H479" s="11" t="s">
        <v>12150</v>
      </c>
    </row>
    <row r="480" spans="1:8" ht="15" x14ac:dyDescent="0.2">
      <c r="A480" s="24">
        <v>12</v>
      </c>
      <c r="B480" s="25" t="s">
        <v>9145</v>
      </c>
      <c r="C480" s="26" t="s">
        <v>19428</v>
      </c>
      <c r="D480" s="26" t="s">
        <v>9645</v>
      </c>
      <c r="H480" s="11" t="s">
        <v>5033</v>
      </c>
    </row>
    <row r="481" spans="1:8" ht="25.5" x14ac:dyDescent="0.2">
      <c r="A481" s="24">
        <v>3</v>
      </c>
      <c r="B481" s="25" t="s">
        <v>15124</v>
      </c>
      <c r="C481" s="26" t="s">
        <v>12167</v>
      </c>
      <c r="D481" s="26" t="s">
        <v>12181</v>
      </c>
      <c r="E481" s="26" t="s">
        <v>10135</v>
      </c>
      <c r="H481" s="11" t="s">
        <v>12150</v>
      </c>
    </row>
    <row r="482" spans="1:8" ht="45" x14ac:dyDescent="0.2">
      <c r="A482" s="24">
        <v>3</v>
      </c>
      <c r="B482" s="25" t="s">
        <v>18107</v>
      </c>
      <c r="C482" s="26" t="s">
        <v>12038</v>
      </c>
      <c r="D482" s="26" t="s">
        <v>9370</v>
      </c>
      <c r="E482" s="26" t="s">
        <v>19719</v>
      </c>
      <c r="F482" s="26" t="s">
        <v>18108</v>
      </c>
      <c r="G482" s="27" t="s">
        <v>6398</v>
      </c>
      <c r="H482" s="11" t="s">
        <v>13565</v>
      </c>
    </row>
    <row r="483" spans="1:8" ht="33.75" x14ac:dyDescent="0.2">
      <c r="A483" s="24">
        <v>7</v>
      </c>
      <c r="B483" s="25" t="s">
        <v>16750</v>
      </c>
      <c r="C483" s="26" t="s">
        <v>12038</v>
      </c>
      <c r="D483" s="26" t="s">
        <v>9370</v>
      </c>
      <c r="E483" s="26" t="s">
        <v>19718</v>
      </c>
      <c r="F483" s="26" t="s">
        <v>19798</v>
      </c>
      <c r="G483" s="27" t="s">
        <v>2943</v>
      </c>
      <c r="H483" s="11" t="s">
        <v>13565</v>
      </c>
    </row>
    <row r="484" spans="1:8" ht="25.5" x14ac:dyDescent="0.2">
      <c r="A484" s="24">
        <v>10</v>
      </c>
      <c r="B484" s="25" t="s">
        <v>20600</v>
      </c>
      <c r="C484" s="26" t="s">
        <v>17072</v>
      </c>
      <c r="D484" s="26" t="s">
        <v>4554</v>
      </c>
      <c r="E484" s="26" t="s">
        <v>2569</v>
      </c>
      <c r="F484" s="26" t="s">
        <v>2570</v>
      </c>
      <c r="G484" s="27" t="s">
        <v>19737</v>
      </c>
      <c r="H484" s="11" t="s">
        <v>2568</v>
      </c>
    </row>
    <row r="485" spans="1:8" ht="25.5" x14ac:dyDescent="0.2">
      <c r="A485" s="24">
        <v>9</v>
      </c>
      <c r="B485" s="25" t="s">
        <v>13400</v>
      </c>
      <c r="C485" s="26" t="s">
        <v>1552</v>
      </c>
      <c r="D485" s="26" t="s">
        <v>4242</v>
      </c>
      <c r="E485" s="26" t="s">
        <v>9961</v>
      </c>
      <c r="H485" s="11" t="s">
        <v>5033</v>
      </c>
    </row>
    <row r="486" spans="1:8" ht="22.5" x14ac:dyDescent="0.2">
      <c r="A486" s="24">
        <v>8</v>
      </c>
      <c r="B486" s="25" t="s">
        <v>22395</v>
      </c>
      <c r="C486" s="26" t="s">
        <v>21712</v>
      </c>
      <c r="D486" s="26" t="s">
        <v>21465</v>
      </c>
      <c r="F486" s="26" t="s">
        <v>22381</v>
      </c>
      <c r="G486" s="27" t="s">
        <v>3712</v>
      </c>
      <c r="H486" s="11" t="s">
        <v>22365</v>
      </c>
    </row>
    <row r="487" spans="1:8" ht="15" x14ac:dyDescent="0.2">
      <c r="A487" s="24">
        <v>9</v>
      </c>
      <c r="B487" s="25" t="s">
        <v>12126</v>
      </c>
      <c r="C487" s="26" t="s">
        <v>19428</v>
      </c>
      <c r="D487" s="26" t="s">
        <v>9691</v>
      </c>
      <c r="H487" s="11" t="s">
        <v>5033</v>
      </c>
    </row>
    <row r="488" spans="1:8" ht="25.5" x14ac:dyDescent="0.2">
      <c r="A488" s="24">
        <v>14</v>
      </c>
      <c r="B488" s="25" t="s">
        <v>22396</v>
      </c>
      <c r="C488" s="26" t="s">
        <v>6535</v>
      </c>
      <c r="D488" s="26" t="s">
        <v>3100</v>
      </c>
      <c r="F488" s="26" t="s">
        <v>3101</v>
      </c>
      <c r="G488" s="27" t="s">
        <v>3712</v>
      </c>
      <c r="H488" s="11" t="s">
        <v>22365</v>
      </c>
    </row>
    <row r="489" spans="1:8" ht="33.75" x14ac:dyDescent="0.2">
      <c r="A489" s="24">
        <v>8</v>
      </c>
      <c r="B489" s="25" t="s">
        <v>7094</v>
      </c>
      <c r="C489" s="26" t="s">
        <v>15468</v>
      </c>
      <c r="D489" s="26" t="s">
        <v>4207</v>
      </c>
      <c r="G489" s="27" t="s">
        <v>14697</v>
      </c>
      <c r="H489" s="11" t="s">
        <v>5033</v>
      </c>
    </row>
    <row r="490" spans="1:8" ht="25.5" x14ac:dyDescent="0.2">
      <c r="A490" s="24">
        <v>14</v>
      </c>
      <c r="B490" s="25" t="s">
        <v>22397</v>
      </c>
      <c r="C490" s="26" t="s">
        <v>6535</v>
      </c>
      <c r="D490" s="26" t="s">
        <v>3100</v>
      </c>
      <c r="F490" s="26" t="s">
        <v>3101</v>
      </c>
      <c r="G490" s="27" t="s">
        <v>3712</v>
      </c>
      <c r="H490" s="11" t="s">
        <v>22365</v>
      </c>
    </row>
    <row r="491" spans="1:8" ht="22.5" x14ac:dyDescent="0.2">
      <c r="A491" s="24">
        <v>5</v>
      </c>
      <c r="B491" s="25" t="s">
        <v>2626</v>
      </c>
      <c r="C491" s="26" t="s">
        <v>13850</v>
      </c>
      <c r="D491" s="26" t="s">
        <v>6782</v>
      </c>
      <c r="E491" s="26" t="s">
        <v>4838</v>
      </c>
      <c r="F491" s="26" t="s">
        <v>0</v>
      </c>
      <c r="G491" s="27" t="s">
        <v>19737</v>
      </c>
      <c r="H491" s="11" t="s">
        <v>1694</v>
      </c>
    </row>
    <row r="492" spans="1:8" ht="22.5" x14ac:dyDescent="0.2">
      <c r="A492" s="24">
        <v>23</v>
      </c>
      <c r="B492" s="25" t="s">
        <v>23255</v>
      </c>
      <c r="C492" s="26" t="s">
        <v>12167</v>
      </c>
      <c r="D492" s="26" t="s">
        <v>18689</v>
      </c>
      <c r="E492" s="26" t="s">
        <v>23648</v>
      </c>
      <c r="G492" s="27" t="s">
        <v>3712</v>
      </c>
      <c r="H492" s="11" t="s">
        <v>23217</v>
      </c>
    </row>
    <row r="493" spans="1:8" ht="22.5" x14ac:dyDescent="0.2">
      <c r="A493" s="24">
        <v>15</v>
      </c>
      <c r="B493" s="25" t="s">
        <v>23624</v>
      </c>
      <c r="C493" s="26" t="s">
        <v>12167</v>
      </c>
      <c r="D493" s="26" t="s">
        <v>18689</v>
      </c>
      <c r="E493" s="26" t="s">
        <v>23645</v>
      </c>
      <c r="F493" s="26" t="s">
        <v>23625</v>
      </c>
      <c r="G493" s="27" t="s">
        <v>3712</v>
      </c>
      <c r="H493" s="11" t="s">
        <v>23217</v>
      </c>
    </row>
    <row r="494" spans="1:8" ht="33.75" x14ac:dyDescent="0.2">
      <c r="A494" s="24">
        <v>5</v>
      </c>
      <c r="B494" s="25" t="s">
        <v>5775</v>
      </c>
      <c r="C494" s="26" t="s">
        <v>12038</v>
      </c>
      <c r="D494" s="26" t="s">
        <v>9370</v>
      </c>
      <c r="E494" s="26" t="s">
        <v>19717</v>
      </c>
      <c r="F494" s="26" t="s">
        <v>18108</v>
      </c>
      <c r="G494" s="27" t="s">
        <v>2943</v>
      </c>
      <c r="H494" s="11" t="s">
        <v>10451</v>
      </c>
    </row>
    <row r="495" spans="1:8" ht="45" x14ac:dyDescent="0.2">
      <c r="A495" s="24">
        <v>4</v>
      </c>
      <c r="B495" s="25" t="s">
        <v>14164</v>
      </c>
      <c r="C495" s="26" t="s">
        <v>12038</v>
      </c>
      <c r="D495" s="26" t="s">
        <v>9370</v>
      </c>
      <c r="E495" s="26" t="s">
        <v>19719</v>
      </c>
      <c r="F495" s="26" t="s">
        <v>18108</v>
      </c>
      <c r="G495" s="27" t="s">
        <v>6398</v>
      </c>
      <c r="H495" s="11" t="s">
        <v>13565</v>
      </c>
    </row>
    <row r="496" spans="1:8" ht="45" x14ac:dyDescent="0.2">
      <c r="A496" s="24">
        <v>4</v>
      </c>
      <c r="B496" s="25" t="s">
        <v>14165</v>
      </c>
      <c r="C496" s="26" t="s">
        <v>12038</v>
      </c>
      <c r="D496" s="26" t="s">
        <v>9370</v>
      </c>
      <c r="E496" s="26" t="s">
        <v>19719</v>
      </c>
      <c r="F496" s="26" t="s">
        <v>18108</v>
      </c>
      <c r="G496" s="27" t="s">
        <v>6398</v>
      </c>
      <c r="H496" s="11" t="s">
        <v>13565</v>
      </c>
    </row>
    <row r="497" spans="1:9" ht="45" x14ac:dyDescent="0.2">
      <c r="A497" s="24">
        <v>4</v>
      </c>
      <c r="B497" s="25" t="s">
        <v>14166</v>
      </c>
      <c r="C497" s="26" t="s">
        <v>12038</v>
      </c>
      <c r="D497" s="26" t="s">
        <v>9370</v>
      </c>
      <c r="E497" s="26" t="s">
        <v>19719</v>
      </c>
      <c r="F497" s="26" t="s">
        <v>18108</v>
      </c>
      <c r="G497" s="27" t="s">
        <v>6398</v>
      </c>
      <c r="H497" s="11" t="s">
        <v>13565</v>
      </c>
    </row>
    <row r="498" spans="1:9" ht="22.5" x14ac:dyDescent="0.2">
      <c r="A498" s="24">
        <v>5</v>
      </c>
      <c r="B498" s="25" t="s">
        <v>23389</v>
      </c>
      <c r="C498" s="26" t="s">
        <v>12167</v>
      </c>
      <c r="D498" s="26" t="s">
        <v>18689</v>
      </c>
      <c r="E498" s="26" t="s">
        <v>23307</v>
      </c>
      <c r="F498" s="26" t="s">
        <v>23390</v>
      </c>
      <c r="G498" s="27" t="s">
        <v>3712</v>
      </c>
      <c r="H498" s="11" t="s">
        <v>23217</v>
      </c>
    </row>
    <row r="499" spans="1:9" ht="33.75" x14ac:dyDescent="0.2">
      <c r="A499" s="24">
        <v>5</v>
      </c>
      <c r="B499" s="25" t="s">
        <v>9384</v>
      </c>
      <c r="C499" s="26" t="s">
        <v>12038</v>
      </c>
      <c r="D499" s="26" t="s">
        <v>9370</v>
      </c>
      <c r="E499" s="26" t="s">
        <v>19717</v>
      </c>
      <c r="F499" s="26" t="s">
        <v>9385</v>
      </c>
      <c r="G499" s="27" t="s">
        <v>2943</v>
      </c>
      <c r="H499" s="11" t="s">
        <v>13565</v>
      </c>
    </row>
    <row r="500" spans="1:9" ht="45" x14ac:dyDescent="0.2">
      <c r="A500" s="24">
        <v>4</v>
      </c>
      <c r="B500" s="25" t="s">
        <v>5776</v>
      </c>
      <c r="C500" s="26" t="s">
        <v>12038</v>
      </c>
      <c r="D500" s="26" t="s">
        <v>9370</v>
      </c>
      <c r="E500" s="26" t="s">
        <v>19717</v>
      </c>
      <c r="F500" s="26" t="s">
        <v>18108</v>
      </c>
      <c r="G500" s="27" t="s">
        <v>5429</v>
      </c>
      <c r="H500" s="11" t="s">
        <v>10451</v>
      </c>
    </row>
    <row r="501" spans="1:9" ht="28.5" x14ac:dyDescent="0.2">
      <c r="A501" s="24">
        <v>14</v>
      </c>
      <c r="B501" s="25" t="s">
        <v>10838</v>
      </c>
      <c r="C501" s="26" t="s">
        <v>19428</v>
      </c>
      <c r="D501" s="26" t="s">
        <v>4205</v>
      </c>
      <c r="F501" s="26" t="s">
        <v>10837</v>
      </c>
      <c r="H501" s="11" t="s">
        <v>5033</v>
      </c>
    </row>
    <row r="502" spans="1:9" ht="25.5" x14ac:dyDescent="0.2">
      <c r="A502" s="24">
        <v>7</v>
      </c>
      <c r="B502" s="25" t="s">
        <v>18965</v>
      </c>
      <c r="C502" s="26" t="s">
        <v>19428</v>
      </c>
      <c r="D502" s="26" t="s">
        <v>1180</v>
      </c>
      <c r="F502" s="26" t="s">
        <v>1181</v>
      </c>
      <c r="G502" s="27" t="s">
        <v>19737</v>
      </c>
      <c r="H502" s="11" t="s">
        <v>2568</v>
      </c>
    </row>
    <row r="503" spans="1:9" ht="22.5" x14ac:dyDescent="0.2">
      <c r="A503" s="24">
        <v>5</v>
      </c>
      <c r="B503" s="25" t="s">
        <v>18965</v>
      </c>
      <c r="C503" s="26" t="s">
        <v>18482</v>
      </c>
      <c r="D503" s="26" t="s">
        <v>17209</v>
      </c>
      <c r="E503" s="26" t="s">
        <v>17210</v>
      </c>
      <c r="F503" s="26" t="s">
        <v>17211</v>
      </c>
      <c r="G503" s="27" t="s">
        <v>19737</v>
      </c>
      <c r="H503" s="11" t="s">
        <v>1694</v>
      </c>
    </row>
    <row r="504" spans="1:9" ht="25.5" x14ac:dyDescent="0.2">
      <c r="A504" s="24">
        <v>13</v>
      </c>
      <c r="B504" s="25" t="s">
        <v>18965</v>
      </c>
      <c r="C504" s="26" t="s">
        <v>19168</v>
      </c>
      <c r="D504" s="26" t="s">
        <v>6755</v>
      </c>
      <c r="E504" s="26" t="s">
        <v>16278</v>
      </c>
      <c r="H504" s="11" t="s">
        <v>5033</v>
      </c>
    </row>
    <row r="505" spans="1:9" ht="25.5" x14ac:dyDescent="0.2">
      <c r="A505" s="24">
        <v>10</v>
      </c>
      <c r="B505" s="25" t="s">
        <v>18965</v>
      </c>
      <c r="C505" s="26" t="s">
        <v>19428</v>
      </c>
      <c r="D505" s="26" t="s">
        <v>4205</v>
      </c>
      <c r="H505" s="11" t="s">
        <v>5033</v>
      </c>
    </row>
    <row r="506" spans="1:9" ht="15" x14ac:dyDescent="0.2">
      <c r="A506" s="24">
        <v>7</v>
      </c>
      <c r="B506" s="25" t="s">
        <v>12801</v>
      </c>
      <c r="C506" s="26" t="s">
        <v>1552</v>
      </c>
      <c r="D506" s="26" t="s">
        <v>4241</v>
      </c>
      <c r="E506" s="26" t="s">
        <v>19161</v>
      </c>
      <c r="H506" s="11" t="s">
        <v>5033</v>
      </c>
    </row>
    <row r="507" spans="1:9" ht="22.5" x14ac:dyDescent="0.2">
      <c r="A507" s="24">
        <v>16</v>
      </c>
      <c r="B507" s="25" t="s">
        <v>9537</v>
      </c>
      <c r="C507" s="26" t="s">
        <v>19428</v>
      </c>
      <c r="F507" s="26" t="s">
        <v>10933</v>
      </c>
      <c r="H507" s="11" t="s">
        <v>13565</v>
      </c>
    </row>
    <row r="508" spans="1:9" ht="22.5" x14ac:dyDescent="0.2">
      <c r="A508" s="24">
        <v>19</v>
      </c>
      <c r="B508" s="25" t="s">
        <v>22398</v>
      </c>
      <c r="C508" s="26" t="s">
        <v>19428</v>
      </c>
      <c r="D508" s="26" t="s">
        <v>22399</v>
      </c>
      <c r="F508" s="26" t="s">
        <v>22400</v>
      </c>
      <c r="G508" s="27" t="s">
        <v>3712</v>
      </c>
      <c r="H508" s="11" t="s">
        <v>22365</v>
      </c>
    </row>
    <row r="509" spans="1:9" ht="15" x14ac:dyDescent="0.2">
      <c r="A509" s="24">
        <v>21</v>
      </c>
      <c r="B509" s="25" t="s">
        <v>12027</v>
      </c>
      <c r="C509" s="26" t="s">
        <v>13850</v>
      </c>
      <c r="D509" s="26" t="s">
        <v>4221</v>
      </c>
      <c r="H509" s="11" t="s">
        <v>12150</v>
      </c>
    </row>
    <row r="510" spans="1:9" ht="15" x14ac:dyDescent="0.2">
      <c r="A510" s="24">
        <v>17</v>
      </c>
      <c r="B510" s="25" t="s">
        <v>17674</v>
      </c>
      <c r="C510" s="26" t="s">
        <v>1552</v>
      </c>
      <c r="D510" s="26" t="s">
        <v>4241</v>
      </c>
      <c r="E510" s="26" t="s">
        <v>9803</v>
      </c>
      <c r="H510" s="11" t="s">
        <v>5033</v>
      </c>
    </row>
    <row r="511" spans="1:9" ht="22.5" x14ac:dyDescent="0.2">
      <c r="A511" s="24">
        <v>19</v>
      </c>
      <c r="B511" s="25" t="s">
        <v>15651</v>
      </c>
      <c r="C511" s="26" t="s">
        <v>7172</v>
      </c>
      <c r="D511" s="26" t="s">
        <v>15645</v>
      </c>
      <c r="F511" s="26" t="s">
        <v>15631</v>
      </c>
      <c r="G511" s="27" t="s">
        <v>19737</v>
      </c>
      <c r="H511" s="11" t="s">
        <v>10451</v>
      </c>
    </row>
    <row r="512" spans="1:9" ht="45" x14ac:dyDescent="0.2">
      <c r="A512" s="24">
        <v>4</v>
      </c>
      <c r="B512" s="25" t="s">
        <v>10432</v>
      </c>
      <c r="C512" s="26" t="s">
        <v>12038</v>
      </c>
      <c r="D512" s="26" t="s">
        <v>9370</v>
      </c>
      <c r="E512" s="26" t="s">
        <v>19719</v>
      </c>
      <c r="F512" s="26" t="s">
        <v>18108</v>
      </c>
      <c r="G512" s="27" t="s">
        <v>3466</v>
      </c>
      <c r="H512" s="11" t="s">
        <v>10451</v>
      </c>
      <c r="I512" t="s">
        <v>16979</v>
      </c>
    </row>
    <row r="513" spans="1:8" ht="15" x14ac:dyDescent="0.2">
      <c r="A513" s="24">
        <v>15</v>
      </c>
      <c r="B513" s="25" t="s">
        <v>13301</v>
      </c>
      <c r="C513" s="26" t="s">
        <v>1552</v>
      </c>
      <c r="D513" s="26" t="s">
        <v>9690</v>
      </c>
      <c r="H513" s="11" t="s">
        <v>5033</v>
      </c>
    </row>
    <row r="514" spans="1:8" ht="15" x14ac:dyDescent="0.2">
      <c r="A514" s="24">
        <v>17</v>
      </c>
      <c r="B514" s="25" t="s">
        <v>17864</v>
      </c>
      <c r="C514" s="26" t="s">
        <v>6552</v>
      </c>
      <c r="D514" s="26" t="s">
        <v>4243</v>
      </c>
      <c r="E514" s="26" t="s">
        <v>11394</v>
      </c>
      <c r="H514" s="11" t="s">
        <v>5033</v>
      </c>
    </row>
    <row r="515" spans="1:8" ht="22.5" x14ac:dyDescent="0.2">
      <c r="A515" s="24">
        <v>5</v>
      </c>
      <c r="B515" s="25" t="s">
        <v>9386</v>
      </c>
      <c r="C515" s="26" t="s">
        <v>19428</v>
      </c>
      <c r="D515" s="26" t="s">
        <v>18105</v>
      </c>
      <c r="F515" s="26" t="s">
        <v>6582</v>
      </c>
      <c r="H515" s="11" t="s">
        <v>13565</v>
      </c>
    </row>
    <row r="516" spans="1:8" ht="25.5" x14ac:dyDescent="0.2">
      <c r="A516" s="24">
        <v>14</v>
      </c>
      <c r="B516" s="25" t="s">
        <v>10829</v>
      </c>
      <c r="C516" s="26" t="s">
        <v>19428</v>
      </c>
      <c r="D516" s="26" t="s">
        <v>4205</v>
      </c>
      <c r="F516" s="26" t="s">
        <v>10828</v>
      </c>
      <c r="H516" s="11" t="s">
        <v>5033</v>
      </c>
    </row>
    <row r="517" spans="1:8" ht="15" x14ac:dyDescent="0.2">
      <c r="A517" s="24">
        <v>15</v>
      </c>
      <c r="B517" s="25" t="s">
        <v>7092</v>
      </c>
      <c r="C517" s="26" t="s">
        <v>1552</v>
      </c>
      <c r="D517" s="26" t="s">
        <v>6749</v>
      </c>
      <c r="G517" s="27" t="s">
        <v>7093</v>
      </c>
      <c r="H517" s="11" t="s">
        <v>5033</v>
      </c>
    </row>
    <row r="518" spans="1:8" ht="25.5" x14ac:dyDescent="0.2">
      <c r="A518" s="24">
        <v>14</v>
      </c>
      <c r="B518" s="25" t="s">
        <v>22401</v>
      </c>
      <c r="C518" s="26" t="s">
        <v>6535</v>
      </c>
      <c r="D518" s="26" t="s">
        <v>3100</v>
      </c>
      <c r="F518" s="26" t="s">
        <v>3101</v>
      </c>
      <c r="G518" s="27" t="s">
        <v>3712</v>
      </c>
      <c r="H518" s="11" t="s">
        <v>22365</v>
      </c>
    </row>
    <row r="519" spans="1:8" ht="15" x14ac:dyDescent="0.2">
      <c r="A519" s="24">
        <v>9</v>
      </c>
      <c r="B519" s="25" t="s">
        <v>8384</v>
      </c>
      <c r="C519" s="26" t="s">
        <v>1552</v>
      </c>
      <c r="D519" s="26" t="s">
        <v>4242</v>
      </c>
      <c r="E519" s="26" t="s">
        <v>14490</v>
      </c>
      <c r="H519" s="11" t="s">
        <v>5033</v>
      </c>
    </row>
    <row r="520" spans="1:8" ht="45" x14ac:dyDescent="0.2">
      <c r="A520" s="24">
        <v>14</v>
      </c>
      <c r="B520" s="25" t="s">
        <v>1358</v>
      </c>
      <c r="C520" s="26" t="s">
        <v>12038</v>
      </c>
      <c r="D520" s="26" t="s">
        <v>9370</v>
      </c>
      <c r="E520" s="26" t="s">
        <v>1576</v>
      </c>
      <c r="F520" s="26" t="s">
        <v>21018</v>
      </c>
      <c r="G520" s="27" t="s">
        <v>2898</v>
      </c>
      <c r="H520" s="11" t="s">
        <v>10451</v>
      </c>
    </row>
    <row r="521" spans="1:8" ht="28.5" x14ac:dyDescent="0.2">
      <c r="A521" s="24">
        <v>10</v>
      </c>
      <c r="B521" s="25" t="s">
        <v>7091</v>
      </c>
      <c r="C521" s="26" t="s">
        <v>19428</v>
      </c>
      <c r="D521" s="26" t="s">
        <v>4205</v>
      </c>
      <c r="G521" s="27" t="s">
        <v>16128</v>
      </c>
      <c r="H521" s="11" t="s">
        <v>5033</v>
      </c>
    </row>
    <row r="522" spans="1:8" ht="22.5" x14ac:dyDescent="0.2">
      <c r="A522" s="24">
        <v>14</v>
      </c>
      <c r="B522" s="25" t="s">
        <v>10581</v>
      </c>
      <c r="C522" s="26" t="s">
        <v>6657</v>
      </c>
      <c r="F522" s="26" t="s">
        <v>10582</v>
      </c>
      <c r="H522" s="11" t="s">
        <v>13565</v>
      </c>
    </row>
    <row r="523" spans="1:8" ht="22.5" x14ac:dyDescent="0.2">
      <c r="A523" s="24">
        <v>12</v>
      </c>
      <c r="B523" s="25" t="s">
        <v>7561</v>
      </c>
      <c r="C523" s="26" t="s">
        <v>19428</v>
      </c>
      <c r="D523" s="26" t="s">
        <v>12172</v>
      </c>
      <c r="E523" s="26" t="s">
        <v>7506</v>
      </c>
      <c r="F523" s="26" t="s">
        <v>7562</v>
      </c>
      <c r="G523" s="27" t="s">
        <v>19737</v>
      </c>
      <c r="H523" s="11" t="s">
        <v>10451</v>
      </c>
    </row>
    <row r="524" spans="1:8" ht="33.75" x14ac:dyDescent="0.2">
      <c r="A524" s="24">
        <v>19</v>
      </c>
      <c r="B524" s="25" t="s">
        <v>19980</v>
      </c>
      <c r="C524" s="26" t="s">
        <v>12038</v>
      </c>
      <c r="D524" s="26" t="s">
        <v>9370</v>
      </c>
      <c r="E524" s="26" t="s">
        <v>19721</v>
      </c>
      <c r="F524" s="26" t="s">
        <v>19981</v>
      </c>
      <c r="G524" s="27" t="s">
        <v>19982</v>
      </c>
      <c r="H524" s="11" t="s">
        <v>1694</v>
      </c>
    </row>
    <row r="525" spans="1:8" ht="25.5" x14ac:dyDescent="0.2">
      <c r="A525" s="24">
        <v>1</v>
      </c>
      <c r="B525" s="25" t="s">
        <v>17733</v>
      </c>
      <c r="C525" s="26" t="s">
        <v>13850</v>
      </c>
      <c r="D525" s="26" t="s">
        <v>4221</v>
      </c>
      <c r="E525" s="26" t="s">
        <v>19165</v>
      </c>
      <c r="H525" s="11" t="s">
        <v>5033</v>
      </c>
    </row>
    <row r="526" spans="1:8" ht="25.5" x14ac:dyDescent="0.2">
      <c r="A526" s="24">
        <v>8</v>
      </c>
      <c r="B526" s="25" t="s">
        <v>13901</v>
      </c>
      <c r="C526" s="26" t="s">
        <v>16759</v>
      </c>
      <c r="D526" s="26" t="s">
        <v>16760</v>
      </c>
      <c r="F526" s="26" t="s">
        <v>13902</v>
      </c>
      <c r="H526" s="11" t="s">
        <v>13565</v>
      </c>
    </row>
    <row r="527" spans="1:8" ht="22.5" x14ac:dyDescent="0.2">
      <c r="A527" s="24">
        <v>22</v>
      </c>
      <c r="B527" s="25" t="s">
        <v>15792</v>
      </c>
      <c r="C527" s="26" t="s">
        <v>4489</v>
      </c>
      <c r="F527" s="26" t="s">
        <v>15793</v>
      </c>
      <c r="H527" s="11" t="s">
        <v>13565</v>
      </c>
    </row>
    <row r="528" spans="1:8" ht="25.5" x14ac:dyDescent="0.2">
      <c r="A528" s="24">
        <v>16</v>
      </c>
      <c r="B528" s="25" t="s">
        <v>18211</v>
      </c>
      <c r="C528" s="26" t="s">
        <v>6535</v>
      </c>
      <c r="D528" s="26" t="s">
        <v>5297</v>
      </c>
      <c r="F528" s="26" t="s">
        <v>6830</v>
      </c>
      <c r="H528" s="11" t="s">
        <v>12150</v>
      </c>
    </row>
    <row r="529" spans="1:8" ht="25.5" x14ac:dyDescent="0.2">
      <c r="A529" s="24">
        <v>2</v>
      </c>
      <c r="B529" s="25" t="s">
        <v>12059</v>
      </c>
      <c r="C529" s="26" t="s">
        <v>12038</v>
      </c>
      <c r="D529" s="26" t="s">
        <v>9370</v>
      </c>
      <c r="E529" s="26" t="s">
        <v>17518</v>
      </c>
      <c r="F529" s="26" t="s">
        <v>12060</v>
      </c>
      <c r="G529" s="27" t="s">
        <v>3570</v>
      </c>
      <c r="H529" s="11" t="s">
        <v>13565</v>
      </c>
    </row>
    <row r="530" spans="1:8" ht="28.5" x14ac:dyDescent="0.2">
      <c r="A530" s="24">
        <v>14</v>
      </c>
      <c r="B530" s="25" t="s">
        <v>9724</v>
      </c>
      <c r="C530" s="26" t="s">
        <v>19428</v>
      </c>
      <c r="H530" s="11" t="s">
        <v>5033</v>
      </c>
    </row>
    <row r="531" spans="1:8" ht="15" x14ac:dyDescent="0.2">
      <c r="A531" s="24">
        <v>16</v>
      </c>
      <c r="B531" s="25" t="s">
        <v>15263</v>
      </c>
      <c r="C531" s="26" t="s">
        <v>7172</v>
      </c>
      <c r="D531" s="26" t="s">
        <v>7012</v>
      </c>
      <c r="H531" s="11" t="s">
        <v>5033</v>
      </c>
    </row>
    <row r="532" spans="1:8" ht="15" x14ac:dyDescent="0.2">
      <c r="A532" s="24">
        <v>26</v>
      </c>
      <c r="B532" s="25" t="s">
        <v>6128</v>
      </c>
      <c r="F532" s="26" t="s">
        <v>6127</v>
      </c>
      <c r="H532" s="11" t="s">
        <v>5033</v>
      </c>
    </row>
    <row r="533" spans="1:8" ht="15" x14ac:dyDescent="0.2">
      <c r="A533" s="24">
        <v>8</v>
      </c>
      <c r="B533" s="25" t="s">
        <v>9544</v>
      </c>
      <c r="C533" s="26" t="s">
        <v>13850</v>
      </c>
      <c r="D533" s="26" t="s">
        <v>9676</v>
      </c>
      <c r="H533" s="11" t="s">
        <v>12150</v>
      </c>
    </row>
    <row r="534" spans="1:8" ht="15" x14ac:dyDescent="0.2">
      <c r="A534" s="24">
        <v>14</v>
      </c>
      <c r="B534" s="25" t="s">
        <v>10787</v>
      </c>
      <c r="C534" s="26" t="s">
        <v>11507</v>
      </c>
      <c r="F534" s="26" t="s">
        <v>10786</v>
      </c>
      <c r="H534" s="11" t="s">
        <v>5033</v>
      </c>
    </row>
    <row r="535" spans="1:8" ht="15" x14ac:dyDescent="0.2">
      <c r="A535" s="24">
        <v>17</v>
      </c>
      <c r="B535" s="25" t="s">
        <v>14828</v>
      </c>
      <c r="C535" s="26" t="s">
        <v>19428</v>
      </c>
      <c r="D535" s="26" t="s">
        <v>4274</v>
      </c>
      <c r="E535" s="26" t="s">
        <v>12750</v>
      </c>
      <c r="F535" s="26" t="s">
        <v>17503</v>
      </c>
      <c r="H535" s="11" t="s">
        <v>5033</v>
      </c>
    </row>
    <row r="536" spans="1:8" ht="25.5" x14ac:dyDescent="0.2">
      <c r="A536" s="24">
        <v>14</v>
      </c>
      <c r="B536" s="25" t="s">
        <v>15771</v>
      </c>
      <c r="C536" s="26" t="s">
        <v>15772</v>
      </c>
      <c r="F536" s="26" t="s">
        <v>15770</v>
      </c>
      <c r="H536" s="11" t="s">
        <v>5033</v>
      </c>
    </row>
    <row r="537" spans="1:8" ht="15" x14ac:dyDescent="0.2">
      <c r="A537" s="24">
        <v>10</v>
      </c>
      <c r="B537" s="25" t="s">
        <v>20985</v>
      </c>
      <c r="C537" s="26" t="s">
        <v>1552</v>
      </c>
      <c r="D537" s="26" t="s">
        <v>9689</v>
      </c>
      <c r="H537" s="11" t="s">
        <v>5033</v>
      </c>
    </row>
    <row r="538" spans="1:8" ht="15" x14ac:dyDescent="0.2">
      <c r="A538" s="24">
        <v>26</v>
      </c>
      <c r="B538" s="25" t="s">
        <v>168</v>
      </c>
      <c r="F538" s="26" t="s">
        <v>167</v>
      </c>
      <c r="H538" s="11" t="s">
        <v>5033</v>
      </c>
    </row>
    <row r="539" spans="1:8" ht="25.5" x14ac:dyDescent="0.2">
      <c r="A539" s="24">
        <v>25</v>
      </c>
      <c r="B539" s="25" t="s">
        <v>7952</v>
      </c>
      <c r="F539" s="26" t="s">
        <v>7951</v>
      </c>
      <c r="H539" s="11" t="s">
        <v>5033</v>
      </c>
    </row>
    <row r="540" spans="1:8" ht="25.5" x14ac:dyDescent="0.2">
      <c r="A540" s="24">
        <v>25</v>
      </c>
      <c r="B540" s="25" t="s">
        <v>10860</v>
      </c>
      <c r="C540" s="26" t="s">
        <v>6221</v>
      </c>
      <c r="F540" s="26" t="s">
        <v>7951</v>
      </c>
      <c r="H540" s="11" t="s">
        <v>17380</v>
      </c>
    </row>
    <row r="541" spans="1:8" ht="25.5" x14ac:dyDescent="0.2">
      <c r="A541" s="24">
        <v>25</v>
      </c>
      <c r="B541" s="25" t="s">
        <v>6222</v>
      </c>
      <c r="F541" s="26" t="s">
        <v>7951</v>
      </c>
      <c r="H541" s="11" t="s">
        <v>5033</v>
      </c>
    </row>
    <row r="542" spans="1:8" ht="15" x14ac:dyDescent="0.2">
      <c r="A542" s="24">
        <v>15</v>
      </c>
      <c r="B542" s="25" t="s">
        <v>5285</v>
      </c>
      <c r="C542" s="26" t="s">
        <v>19428</v>
      </c>
      <c r="D542" s="26" t="s">
        <v>12172</v>
      </c>
      <c r="E542" s="26" t="s">
        <v>13661</v>
      </c>
      <c r="F542" s="26" t="s">
        <v>6931</v>
      </c>
      <c r="H542" s="11" t="s">
        <v>12150</v>
      </c>
    </row>
    <row r="543" spans="1:8" ht="15" x14ac:dyDescent="0.2">
      <c r="A543" s="24">
        <v>15</v>
      </c>
      <c r="B543" s="25" t="s">
        <v>17009</v>
      </c>
      <c r="H543" s="11" t="s">
        <v>5033</v>
      </c>
    </row>
    <row r="544" spans="1:8" ht="25.5" x14ac:dyDescent="0.2">
      <c r="A544" s="24">
        <v>10</v>
      </c>
      <c r="B544" s="25" t="s">
        <v>19059</v>
      </c>
      <c r="C544" s="26" t="s">
        <v>6642</v>
      </c>
      <c r="D544" s="26" t="s">
        <v>4205</v>
      </c>
      <c r="F544" s="26" t="s">
        <v>9823</v>
      </c>
      <c r="H544" s="11" t="s">
        <v>5033</v>
      </c>
    </row>
    <row r="545" spans="1:8" ht="25.5" x14ac:dyDescent="0.2">
      <c r="A545" s="24">
        <v>15</v>
      </c>
      <c r="B545" s="25" t="s">
        <v>17592</v>
      </c>
      <c r="C545" s="26" t="s">
        <v>13726</v>
      </c>
      <c r="D545" s="26" t="s">
        <v>4187</v>
      </c>
      <c r="H545" s="11" t="s">
        <v>5033</v>
      </c>
    </row>
    <row r="546" spans="1:8" ht="15" x14ac:dyDescent="0.2">
      <c r="A546" s="24">
        <v>14</v>
      </c>
      <c r="B546" s="25" t="s">
        <v>10218</v>
      </c>
      <c r="C546" s="26" t="s">
        <v>6552</v>
      </c>
      <c r="D546" s="26" t="s">
        <v>4243</v>
      </c>
      <c r="E546" s="26" t="s">
        <v>11394</v>
      </c>
      <c r="H546" s="11" t="s">
        <v>5033</v>
      </c>
    </row>
    <row r="547" spans="1:8" ht="25.5" x14ac:dyDescent="0.2">
      <c r="A547" s="24">
        <v>1</v>
      </c>
      <c r="B547" s="25" t="s">
        <v>17752</v>
      </c>
      <c r="C547" s="26" t="s">
        <v>17753</v>
      </c>
      <c r="F547" s="26" t="s">
        <v>17744</v>
      </c>
      <c r="H547" s="11" t="s">
        <v>5033</v>
      </c>
    </row>
    <row r="548" spans="1:8" ht="15" x14ac:dyDescent="0.2">
      <c r="A548" s="24">
        <v>15</v>
      </c>
      <c r="B548" s="25" t="s">
        <v>7090</v>
      </c>
      <c r="C548" s="26" t="s">
        <v>1550</v>
      </c>
      <c r="D548" s="26" t="s">
        <v>4211</v>
      </c>
      <c r="G548" s="27" t="s">
        <v>1485</v>
      </c>
      <c r="H548" s="11" t="s">
        <v>5033</v>
      </c>
    </row>
    <row r="549" spans="1:8" ht="15" x14ac:dyDescent="0.2">
      <c r="A549" s="24">
        <v>14</v>
      </c>
      <c r="B549" s="25" t="s">
        <v>4960</v>
      </c>
      <c r="C549" s="26" t="s">
        <v>1552</v>
      </c>
      <c r="D549" s="26" t="s">
        <v>4241</v>
      </c>
      <c r="E549" s="26" t="s">
        <v>9802</v>
      </c>
      <c r="H549" s="11" t="s">
        <v>5033</v>
      </c>
    </row>
    <row r="550" spans="1:8" ht="25.5" x14ac:dyDescent="0.2">
      <c r="A550" s="24">
        <v>11</v>
      </c>
      <c r="B550" s="25" t="s">
        <v>12753</v>
      </c>
      <c r="C550" s="26" t="s">
        <v>19168</v>
      </c>
      <c r="D550" s="26" t="s">
        <v>6786</v>
      </c>
      <c r="E550" s="26" t="s">
        <v>5020</v>
      </c>
      <c r="H550" s="11" t="s">
        <v>5033</v>
      </c>
    </row>
    <row r="551" spans="1:8" ht="22.5" x14ac:dyDescent="0.2">
      <c r="A551" s="24">
        <v>10</v>
      </c>
      <c r="B551" s="25" t="s">
        <v>22686</v>
      </c>
      <c r="C551" s="26" t="s">
        <v>10628</v>
      </c>
      <c r="D551" s="26" t="s">
        <v>22420</v>
      </c>
      <c r="E551" s="26" t="s">
        <v>22646</v>
      </c>
      <c r="F551" s="26" t="s">
        <v>22687</v>
      </c>
      <c r="G551" s="27" t="s">
        <v>3715</v>
      </c>
      <c r="H551" s="11" t="s">
        <v>23653</v>
      </c>
    </row>
    <row r="552" spans="1:8" ht="25.5" x14ac:dyDescent="0.2">
      <c r="A552" s="24">
        <v>17</v>
      </c>
      <c r="B552" s="25" t="s">
        <v>8386</v>
      </c>
      <c r="D552" s="26" t="s">
        <v>6777</v>
      </c>
      <c r="E552" s="26" t="s">
        <v>14844</v>
      </c>
      <c r="H552" s="11" t="s">
        <v>5033</v>
      </c>
    </row>
    <row r="553" spans="1:8" ht="15" x14ac:dyDescent="0.2">
      <c r="A553" s="24">
        <v>13</v>
      </c>
      <c r="B553" s="25" t="s">
        <v>7693</v>
      </c>
      <c r="C553" s="26" t="s">
        <v>12167</v>
      </c>
      <c r="D553" s="26" t="s">
        <v>15126</v>
      </c>
      <c r="E553" s="26" t="s">
        <v>7685</v>
      </c>
      <c r="H553" s="11" t="s">
        <v>12150</v>
      </c>
    </row>
    <row r="554" spans="1:8" ht="15" x14ac:dyDescent="0.2">
      <c r="A554" s="24">
        <v>11</v>
      </c>
      <c r="B554" s="25" t="s">
        <v>8387</v>
      </c>
      <c r="C554" s="26" t="s">
        <v>6552</v>
      </c>
      <c r="D554" s="26" t="s">
        <v>4243</v>
      </c>
      <c r="E554" s="26" t="s">
        <v>11394</v>
      </c>
      <c r="H554" s="11" t="s">
        <v>5033</v>
      </c>
    </row>
    <row r="555" spans="1:8" ht="25.5" x14ac:dyDescent="0.2">
      <c r="A555" s="24">
        <v>12</v>
      </c>
      <c r="B555" s="25" t="s">
        <v>8387</v>
      </c>
      <c r="C555" s="26" t="s">
        <v>1552</v>
      </c>
      <c r="D555" s="26" t="s">
        <v>4242</v>
      </c>
      <c r="E555" s="26" t="s">
        <v>12985</v>
      </c>
      <c r="H555" s="11" t="s">
        <v>5033</v>
      </c>
    </row>
    <row r="556" spans="1:8" ht="15" x14ac:dyDescent="0.2">
      <c r="A556" s="24">
        <v>13</v>
      </c>
      <c r="B556" s="25" t="s">
        <v>8387</v>
      </c>
      <c r="C556" s="26" t="s">
        <v>12167</v>
      </c>
      <c r="D556" s="26" t="s">
        <v>15126</v>
      </c>
      <c r="E556" s="26" t="s">
        <v>18146</v>
      </c>
      <c r="F556" s="26" t="s">
        <v>6932</v>
      </c>
      <c r="H556" s="11" t="s">
        <v>12150</v>
      </c>
    </row>
    <row r="557" spans="1:8" ht="15" x14ac:dyDescent="0.2">
      <c r="A557" s="24">
        <v>14</v>
      </c>
      <c r="B557" s="25" t="s">
        <v>8387</v>
      </c>
      <c r="C557" s="26" t="s">
        <v>6510</v>
      </c>
      <c r="D557" s="26" t="s">
        <v>13784</v>
      </c>
      <c r="E557" s="26">
        <v>19</v>
      </c>
      <c r="F557" s="26" t="s">
        <v>4111</v>
      </c>
      <c r="H557" s="11" t="s">
        <v>12150</v>
      </c>
    </row>
    <row r="558" spans="1:8" ht="15" x14ac:dyDescent="0.2">
      <c r="A558" s="24">
        <v>13</v>
      </c>
      <c r="B558" s="25" t="s">
        <v>7707</v>
      </c>
      <c r="C558" s="26" t="s">
        <v>12167</v>
      </c>
      <c r="D558" s="26" t="s">
        <v>9367</v>
      </c>
      <c r="H558" s="11" t="s">
        <v>12150</v>
      </c>
    </row>
    <row r="559" spans="1:8" ht="38.25" x14ac:dyDescent="0.2">
      <c r="A559" s="24">
        <v>9</v>
      </c>
      <c r="B559" s="25" t="s">
        <v>8388</v>
      </c>
      <c r="C559" s="26" t="s">
        <v>19168</v>
      </c>
      <c r="D559" s="26" t="s">
        <v>6786</v>
      </c>
      <c r="E559" s="26" t="s">
        <v>5025</v>
      </c>
      <c r="H559" s="11" t="s">
        <v>5033</v>
      </c>
    </row>
    <row r="560" spans="1:8" ht="25.5" x14ac:dyDescent="0.2">
      <c r="A560" s="24">
        <v>7</v>
      </c>
      <c r="B560" s="25" t="s">
        <v>20249</v>
      </c>
      <c r="C560" s="26" t="s">
        <v>18482</v>
      </c>
      <c r="D560" s="26" t="s">
        <v>17168</v>
      </c>
      <c r="E560" s="26" t="s">
        <v>9951</v>
      </c>
      <c r="F560" s="26" t="s">
        <v>17170</v>
      </c>
      <c r="G560" s="27" t="s">
        <v>19737</v>
      </c>
      <c r="H560" s="11" t="s">
        <v>1694</v>
      </c>
    </row>
    <row r="561" spans="1:8" ht="15" x14ac:dyDescent="0.2">
      <c r="A561" s="24">
        <v>6</v>
      </c>
      <c r="B561" s="25" t="s">
        <v>8385</v>
      </c>
      <c r="C561" s="26" t="s">
        <v>1552</v>
      </c>
      <c r="D561" s="26" t="s">
        <v>9642</v>
      </c>
      <c r="E561" s="26" t="s">
        <v>17758</v>
      </c>
      <c r="H561" s="11" t="s">
        <v>5033</v>
      </c>
    </row>
    <row r="562" spans="1:8" ht="15" x14ac:dyDescent="0.2">
      <c r="A562" s="24">
        <v>6</v>
      </c>
      <c r="B562" s="25" t="s">
        <v>8385</v>
      </c>
      <c r="C562" s="26" t="s">
        <v>12208</v>
      </c>
      <c r="D562" s="26" t="s">
        <v>12209</v>
      </c>
      <c r="H562" s="11" t="s">
        <v>12150</v>
      </c>
    </row>
    <row r="563" spans="1:8" ht="22.5" x14ac:dyDescent="0.2">
      <c r="A563" s="24">
        <v>22</v>
      </c>
      <c r="B563" s="25" t="s">
        <v>17051</v>
      </c>
      <c r="C563" s="26" t="s">
        <v>19827</v>
      </c>
      <c r="D563" s="26" t="s">
        <v>17052</v>
      </c>
      <c r="E563" s="26" t="s">
        <v>17053</v>
      </c>
      <c r="F563" s="26" t="s">
        <v>17054</v>
      </c>
      <c r="G563" s="27" t="s">
        <v>19737</v>
      </c>
      <c r="H563" s="11" t="s">
        <v>1694</v>
      </c>
    </row>
    <row r="564" spans="1:8" ht="38.25" x14ac:dyDescent="0.2">
      <c r="A564" s="24">
        <v>15</v>
      </c>
      <c r="B564" s="25" t="s">
        <v>14751</v>
      </c>
      <c r="C564" s="26" t="s">
        <v>19168</v>
      </c>
      <c r="D564" s="26" t="s">
        <v>6786</v>
      </c>
      <c r="E564" s="26" t="s">
        <v>5029</v>
      </c>
      <c r="H564" s="11" t="s">
        <v>5033</v>
      </c>
    </row>
    <row r="565" spans="1:8" ht="22.5" x14ac:dyDescent="0.2">
      <c r="A565" s="24">
        <v>17</v>
      </c>
      <c r="B565" s="25" t="s">
        <v>13008</v>
      </c>
      <c r="C565" s="26" t="s">
        <v>7172</v>
      </c>
      <c r="D565" s="26" t="s">
        <v>10637</v>
      </c>
      <c r="E565" s="26" t="s">
        <v>19698</v>
      </c>
      <c r="F565" s="26" t="s">
        <v>9841</v>
      </c>
      <c r="G565" s="27" t="s">
        <v>19737</v>
      </c>
      <c r="H565" s="11" t="s">
        <v>10451</v>
      </c>
    </row>
    <row r="566" spans="1:8" ht="25.5" x14ac:dyDescent="0.2">
      <c r="A566" s="24">
        <v>24</v>
      </c>
      <c r="B566" s="25" t="s">
        <v>13008</v>
      </c>
      <c r="C566" s="26" t="s">
        <v>13071</v>
      </c>
      <c r="D566" s="26" t="s">
        <v>3269</v>
      </c>
      <c r="F566" s="26" t="s">
        <v>6911</v>
      </c>
      <c r="H566" s="11" t="s">
        <v>12150</v>
      </c>
    </row>
    <row r="567" spans="1:8" ht="22.5" x14ac:dyDescent="0.2">
      <c r="A567" s="24">
        <v>22</v>
      </c>
      <c r="B567" s="25" t="s">
        <v>20510</v>
      </c>
      <c r="C567" s="26" t="s">
        <v>6657</v>
      </c>
      <c r="D567" s="26" t="s">
        <v>15051</v>
      </c>
      <c r="F567" s="26" t="s">
        <v>20511</v>
      </c>
      <c r="H567" s="11" t="s">
        <v>13565</v>
      </c>
    </row>
    <row r="568" spans="1:8" ht="28.5" x14ac:dyDescent="0.2">
      <c r="A568" s="24">
        <v>21</v>
      </c>
      <c r="B568" s="25" t="s">
        <v>19687</v>
      </c>
      <c r="C568" s="26" t="s">
        <v>1554</v>
      </c>
      <c r="D568" s="26" t="s">
        <v>12160</v>
      </c>
      <c r="F568" s="26" t="s">
        <v>19688</v>
      </c>
      <c r="G568" s="27" t="s">
        <v>19737</v>
      </c>
      <c r="H568" s="11" t="s">
        <v>13565</v>
      </c>
    </row>
    <row r="569" spans="1:8" ht="15" x14ac:dyDescent="0.2">
      <c r="A569" s="24">
        <v>17</v>
      </c>
      <c r="B569" s="25" t="s">
        <v>7779</v>
      </c>
      <c r="H569" s="11" t="s">
        <v>5033</v>
      </c>
    </row>
    <row r="570" spans="1:8" ht="25.5" x14ac:dyDescent="0.2">
      <c r="A570" s="24">
        <v>8</v>
      </c>
      <c r="B570" s="25" t="s">
        <v>5777</v>
      </c>
      <c r="C570" s="26" t="s">
        <v>12038</v>
      </c>
      <c r="D570" s="26" t="s">
        <v>9370</v>
      </c>
      <c r="E570" s="26" t="s">
        <v>7420</v>
      </c>
      <c r="F570" s="26" t="s">
        <v>21018</v>
      </c>
      <c r="G570" s="27" t="s">
        <v>3605</v>
      </c>
      <c r="H570" s="11" t="s">
        <v>10451</v>
      </c>
    </row>
    <row r="571" spans="1:8" ht="15" x14ac:dyDescent="0.2">
      <c r="A571" s="24">
        <v>13</v>
      </c>
      <c r="B571" s="25" t="s">
        <v>19878</v>
      </c>
      <c r="C571" s="26" t="s">
        <v>4489</v>
      </c>
      <c r="F571" s="26" t="s">
        <v>13960</v>
      </c>
      <c r="H571" s="11" t="s">
        <v>5033</v>
      </c>
    </row>
    <row r="572" spans="1:8" ht="22.5" x14ac:dyDescent="0.2">
      <c r="A572" s="24">
        <v>10</v>
      </c>
      <c r="B572" s="25" t="s">
        <v>12384</v>
      </c>
      <c r="C572" s="26" t="s">
        <v>12194</v>
      </c>
      <c r="F572" s="26" t="s">
        <v>14212</v>
      </c>
      <c r="G572" s="27" t="s">
        <v>19737</v>
      </c>
      <c r="H572" s="11" t="s">
        <v>13565</v>
      </c>
    </row>
    <row r="573" spans="1:8" ht="15" x14ac:dyDescent="0.2">
      <c r="A573" s="24">
        <v>17</v>
      </c>
      <c r="B573" s="25" t="s">
        <v>12127</v>
      </c>
      <c r="C573" s="26" t="s">
        <v>19428</v>
      </c>
      <c r="D573" s="26" t="s">
        <v>1419</v>
      </c>
      <c r="E573" s="26" t="s">
        <v>11052</v>
      </c>
      <c r="F573" s="26" t="s">
        <v>21665</v>
      </c>
      <c r="G573" s="27" t="s">
        <v>3712</v>
      </c>
      <c r="H573" s="11">
        <v>41334</v>
      </c>
    </row>
    <row r="574" spans="1:8" ht="25.5" x14ac:dyDescent="0.2">
      <c r="A574" s="24">
        <v>8</v>
      </c>
      <c r="B574" s="25" t="s">
        <v>12127</v>
      </c>
      <c r="C574" s="26" t="s">
        <v>19428</v>
      </c>
      <c r="D574" s="26" t="s">
        <v>762</v>
      </c>
      <c r="F574" s="26" t="s">
        <v>3137</v>
      </c>
      <c r="G574" s="27" t="s">
        <v>3712</v>
      </c>
      <c r="H574" s="11" t="s">
        <v>751</v>
      </c>
    </row>
    <row r="575" spans="1:8" ht="15" x14ac:dyDescent="0.2">
      <c r="A575" s="24">
        <v>12</v>
      </c>
      <c r="B575" s="25" t="s">
        <v>12127</v>
      </c>
      <c r="C575" s="26" t="s">
        <v>1552</v>
      </c>
      <c r="D575" s="26" t="s">
        <v>6772</v>
      </c>
      <c r="H575" s="11" t="s">
        <v>5033</v>
      </c>
    </row>
    <row r="576" spans="1:8" ht="15" x14ac:dyDescent="0.2">
      <c r="A576" s="24">
        <v>9</v>
      </c>
      <c r="B576" s="25" t="s">
        <v>12127</v>
      </c>
      <c r="C576" s="26" t="s">
        <v>19428</v>
      </c>
      <c r="D576" s="26" t="s">
        <v>9691</v>
      </c>
      <c r="H576" s="11" t="s">
        <v>5033</v>
      </c>
    </row>
    <row r="577" spans="1:8" ht="15" x14ac:dyDescent="0.2">
      <c r="A577" s="24">
        <v>13</v>
      </c>
      <c r="B577" s="25" t="s">
        <v>9932</v>
      </c>
      <c r="C577" s="26" t="s">
        <v>13063</v>
      </c>
      <c r="D577" s="26" t="s">
        <v>4249</v>
      </c>
      <c r="H577" s="11" t="s">
        <v>5033</v>
      </c>
    </row>
    <row r="578" spans="1:8" ht="22.5" x14ac:dyDescent="0.2">
      <c r="A578" s="24">
        <v>6</v>
      </c>
      <c r="B578" s="25" t="s">
        <v>19788</v>
      </c>
      <c r="C578" s="26" t="s">
        <v>19428</v>
      </c>
      <c r="D578" s="26" t="s">
        <v>18105</v>
      </c>
      <c r="F578" s="26" t="s">
        <v>18106</v>
      </c>
      <c r="H578" s="11" t="s">
        <v>13565</v>
      </c>
    </row>
    <row r="579" spans="1:8" ht="25.5" x14ac:dyDescent="0.2">
      <c r="A579" s="24">
        <v>5</v>
      </c>
      <c r="B579" s="25" t="s">
        <v>8389</v>
      </c>
      <c r="C579" s="26" t="s">
        <v>19428</v>
      </c>
      <c r="D579" s="26" t="s">
        <v>1230</v>
      </c>
      <c r="F579" s="26" t="s">
        <v>1231</v>
      </c>
      <c r="G579" s="27" t="s">
        <v>19736</v>
      </c>
      <c r="H579" s="11" t="s">
        <v>2568</v>
      </c>
    </row>
    <row r="580" spans="1:8" ht="15" x14ac:dyDescent="0.2">
      <c r="A580" s="24">
        <v>9</v>
      </c>
      <c r="B580" s="25" t="s">
        <v>8389</v>
      </c>
      <c r="C580" s="26" t="s">
        <v>1552</v>
      </c>
      <c r="D580" s="26" t="s">
        <v>6756</v>
      </c>
      <c r="H580" s="11" t="s">
        <v>5033</v>
      </c>
    </row>
    <row r="581" spans="1:8" ht="15" x14ac:dyDescent="0.2">
      <c r="A581" s="24">
        <v>4</v>
      </c>
      <c r="B581" s="25" t="s">
        <v>9976</v>
      </c>
      <c r="C581" s="26" t="s">
        <v>1552</v>
      </c>
      <c r="D581" s="26" t="s">
        <v>4241</v>
      </c>
      <c r="E581" s="26" t="s">
        <v>17758</v>
      </c>
      <c r="G581" s="27" t="s">
        <v>13227</v>
      </c>
      <c r="H581" s="11" t="s">
        <v>5033</v>
      </c>
    </row>
    <row r="582" spans="1:8" ht="25.5" x14ac:dyDescent="0.2">
      <c r="A582" s="24">
        <v>4</v>
      </c>
      <c r="B582" s="25" t="s">
        <v>9976</v>
      </c>
      <c r="C582" s="26" t="s">
        <v>1552</v>
      </c>
      <c r="D582" s="26" t="s">
        <v>4242</v>
      </c>
      <c r="E582" s="26" t="s">
        <v>19159</v>
      </c>
      <c r="H582" s="11" t="s">
        <v>5033</v>
      </c>
    </row>
    <row r="583" spans="1:8" ht="15" x14ac:dyDescent="0.2">
      <c r="A583" s="24">
        <v>7</v>
      </c>
      <c r="B583" s="25" t="s">
        <v>21666</v>
      </c>
      <c r="C583" s="26" t="s">
        <v>19428</v>
      </c>
      <c r="D583" s="26" t="s">
        <v>21153</v>
      </c>
      <c r="E583" s="26" t="s">
        <v>21154</v>
      </c>
      <c r="F583" s="26" t="s">
        <v>21633</v>
      </c>
      <c r="G583" s="27" t="s">
        <v>3715</v>
      </c>
      <c r="H583" s="11">
        <v>41395</v>
      </c>
    </row>
    <row r="584" spans="1:8" ht="25.5" x14ac:dyDescent="0.2">
      <c r="A584" s="24">
        <v>17</v>
      </c>
      <c r="B584" s="25" t="s">
        <v>20077</v>
      </c>
      <c r="C584" s="26" t="s">
        <v>17753</v>
      </c>
      <c r="D584" s="26" t="s">
        <v>20078</v>
      </c>
      <c r="E584" s="26" t="s">
        <v>20079</v>
      </c>
      <c r="F584" s="26" t="s">
        <v>20080</v>
      </c>
      <c r="G584" s="27" t="s">
        <v>19737</v>
      </c>
      <c r="H584" s="11" t="s">
        <v>1694</v>
      </c>
    </row>
    <row r="585" spans="1:8" ht="22.5" x14ac:dyDescent="0.2">
      <c r="A585" s="24">
        <v>3</v>
      </c>
      <c r="B585" s="25" t="s">
        <v>20077</v>
      </c>
      <c r="C585" s="26" t="s">
        <v>19428</v>
      </c>
      <c r="D585" s="26" t="s">
        <v>2612</v>
      </c>
      <c r="F585" s="26" t="s">
        <v>20601</v>
      </c>
      <c r="G585" s="27" t="s">
        <v>19736</v>
      </c>
      <c r="H585" s="11" t="s">
        <v>16855</v>
      </c>
    </row>
    <row r="586" spans="1:8" ht="15" x14ac:dyDescent="0.2">
      <c r="A586" s="24">
        <v>12</v>
      </c>
      <c r="B586" s="25" t="s">
        <v>11985</v>
      </c>
      <c r="C586" s="26" t="s">
        <v>1552</v>
      </c>
      <c r="D586" s="26" t="s">
        <v>6772</v>
      </c>
      <c r="H586" s="11" t="s">
        <v>5033</v>
      </c>
    </row>
    <row r="587" spans="1:8" ht="25.5" x14ac:dyDescent="0.2">
      <c r="A587" s="24">
        <v>4</v>
      </c>
      <c r="B587" s="25" t="s">
        <v>14167</v>
      </c>
      <c r="C587" s="26" t="s">
        <v>12038</v>
      </c>
      <c r="D587" s="26" t="s">
        <v>9370</v>
      </c>
      <c r="E587" s="26" t="s">
        <v>17518</v>
      </c>
      <c r="F587" s="26" t="s">
        <v>18115</v>
      </c>
      <c r="G587" s="27" t="s">
        <v>3612</v>
      </c>
      <c r="H587" s="11" t="s">
        <v>13565</v>
      </c>
    </row>
    <row r="588" spans="1:8" ht="22.5" x14ac:dyDescent="0.2">
      <c r="A588" s="24">
        <v>24</v>
      </c>
      <c r="B588" s="25" t="s">
        <v>20602</v>
      </c>
      <c r="C588" s="26" t="s">
        <v>20577</v>
      </c>
      <c r="F588" s="26" t="s">
        <v>20603</v>
      </c>
      <c r="G588" s="27" t="s">
        <v>19736</v>
      </c>
      <c r="H588" s="11" t="s">
        <v>16855</v>
      </c>
    </row>
    <row r="589" spans="1:8" ht="22.5" x14ac:dyDescent="0.2">
      <c r="A589" s="24">
        <v>23</v>
      </c>
      <c r="B589" s="25" t="s">
        <v>7286</v>
      </c>
      <c r="C589" s="26" t="s">
        <v>7243</v>
      </c>
      <c r="D589" s="26" t="s">
        <v>12416</v>
      </c>
      <c r="F589" s="26" t="s">
        <v>7287</v>
      </c>
      <c r="G589" s="27" t="s">
        <v>7245</v>
      </c>
      <c r="H589" s="11" t="s">
        <v>10451</v>
      </c>
    </row>
    <row r="590" spans="1:8" ht="15" x14ac:dyDescent="0.2">
      <c r="A590" s="24">
        <v>15</v>
      </c>
      <c r="B590" s="25" t="s">
        <v>16669</v>
      </c>
      <c r="C590" s="26" t="s">
        <v>12167</v>
      </c>
      <c r="D590" s="26" t="s">
        <v>15126</v>
      </c>
      <c r="E590" s="26" t="s">
        <v>13673</v>
      </c>
      <c r="F590" s="26" t="s">
        <v>11650</v>
      </c>
      <c r="H590" s="11" t="s">
        <v>12150</v>
      </c>
    </row>
    <row r="591" spans="1:8" ht="22.5" x14ac:dyDescent="0.2">
      <c r="A591" s="24">
        <v>17</v>
      </c>
      <c r="B591" s="25" t="s">
        <v>7978</v>
      </c>
      <c r="C591" s="26" t="s">
        <v>19428</v>
      </c>
      <c r="D591" s="26" t="s">
        <v>7979</v>
      </c>
      <c r="F591" s="26" t="s">
        <v>7980</v>
      </c>
      <c r="H591" s="11" t="s">
        <v>13565</v>
      </c>
    </row>
    <row r="592" spans="1:8" ht="22.5" x14ac:dyDescent="0.2">
      <c r="A592" s="24">
        <v>5</v>
      </c>
      <c r="B592" s="25" t="s">
        <v>9387</v>
      </c>
      <c r="C592" s="26" t="s">
        <v>14202</v>
      </c>
      <c r="F592" s="26" t="s">
        <v>14203</v>
      </c>
      <c r="H592" s="11" t="s">
        <v>13565</v>
      </c>
    </row>
    <row r="593" spans="1:8" ht="22.5" x14ac:dyDescent="0.2">
      <c r="A593" s="24">
        <v>19</v>
      </c>
      <c r="B593" s="25" t="s">
        <v>22748</v>
      </c>
      <c r="C593" s="26" t="s">
        <v>19428</v>
      </c>
      <c r="D593" s="26" t="s">
        <v>1419</v>
      </c>
      <c r="F593" s="26" t="s">
        <v>22749</v>
      </c>
      <c r="G593" s="27" t="s">
        <v>3712</v>
      </c>
      <c r="H593" s="11" t="s">
        <v>23653</v>
      </c>
    </row>
    <row r="594" spans="1:8" ht="25.5" x14ac:dyDescent="0.2">
      <c r="A594" s="24">
        <v>15</v>
      </c>
      <c r="B594" s="25" t="s">
        <v>11784</v>
      </c>
      <c r="C594" s="26" t="s">
        <v>1551</v>
      </c>
      <c r="D594" s="26" t="s">
        <v>9695</v>
      </c>
      <c r="H594" s="11" t="s">
        <v>5033</v>
      </c>
    </row>
    <row r="595" spans="1:8" ht="22.5" x14ac:dyDescent="0.2">
      <c r="A595" s="24">
        <v>22</v>
      </c>
      <c r="B595" s="25" t="s">
        <v>23157</v>
      </c>
      <c r="C595" s="26" t="s">
        <v>12167</v>
      </c>
      <c r="D595" s="26" t="s">
        <v>18689</v>
      </c>
      <c r="E595" s="26" t="s">
        <v>23646</v>
      </c>
      <c r="F595" s="26" t="s">
        <v>23158</v>
      </c>
      <c r="G595" s="27" t="s">
        <v>3712</v>
      </c>
      <c r="H595" s="11" t="s">
        <v>23076</v>
      </c>
    </row>
    <row r="596" spans="1:8" ht="38.25" x14ac:dyDescent="0.2">
      <c r="A596" s="24">
        <v>21</v>
      </c>
      <c r="B596" s="25" t="s">
        <v>9066</v>
      </c>
      <c r="C596" s="26" t="s">
        <v>12167</v>
      </c>
      <c r="D596" s="26" t="s">
        <v>18191</v>
      </c>
      <c r="E596" s="26" t="s">
        <v>14948</v>
      </c>
      <c r="H596" s="11" t="s">
        <v>12150</v>
      </c>
    </row>
    <row r="597" spans="1:8" ht="15" x14ac:dyDescent="0.2">
      <c r="A597" s="24">
        <v>27</v>
      </c>
      <c r="B597" s="25" t="s">
        <v>21667</v>
      </c>
      <c r="C597" s="26" t="s">
        <v>4723</v>
      </c>
      <c r="D597" s="26" t="s">
        <v>3418</v>
      </c>
      <c r="F597" s="26" t="s">
        <v>3422</v>
      </c>
      <c r="G597" s="27" t="s">
        <v>3712</v>
      </c>
      <c r="H597" s="11">
        <v>41395</v>
      </c>
    </row>
    <row r="598" spans="1:8" ht="22.5" x14ac:dyDescent="0.2">
      <c r="A598" s="24">
        <v>14</v>
      </c>
      <c r="B598" s="25" t="s">
        <v>315</v>
      </c>
      <c r="C598" s="26" t="s">
        <v>19428</v>
      </c>
      <c r="D598" s="26" t="s">
        <v>12172</v>
      </c>
      <c r="E598" s="26" t="s">
        <v>4812</v>
      </c>
      <c r="F598" s="26" t="s">
        <v>316</v>
      </c>
      <c r="G598" s="27" t="s">
        <v>19737</v>
      </c>
      <c r="H598" s="11" t="s">
        <v>10451</v>
      </c>
    </row>
    <row r="599" spans="1:8" ht="25.5" x14ac:dyDescent="0.2">
      <c r="A599" s="24">
        <v>1</v>
      </c>
      <c r="B599" s="25" t="s">
        <v>8391</v>
      </c>
      <c r="C599" s="26" t="s">
        <v>6058</v>
      </c>
      <c r="G599" s="27" t="s">
        <v>11829</v>
      </c>
      <c r="H599" s="11" t="s">
        <v>5033</v>
      </c>
    </row>
    <row r="600" spans="1:8" ht="15" x14ac:dyDescent="0.2">
      <c r="A600" s="24">
        <v>7</v>
      </c>
      <c r="B600" s="25" t="s">
        <v>8392</v>
      </c>
      <c r="C600" s="26" t="s">
        <v>1552</v>
      </c>
      <c r="D600" s="26" t="s">
        <v>9642</v>
      </c>
      <c r="E600" s="26" t="s">
        <v>17758</v>
      </c>
      <c r="H600" s="11" t="s">
        <v>5033</v>
      </c>
    </row>
    <row r="601" spans="1:8" ht="25.5" x14ac:dyDescent="0.2">
      <c r="A601" s="24">
        <v>7</v>
      </c>
      <c r="B601" s="25" t="s">
        <v>1452</v>
      </c>
      <c r="C601" s="26" t="s">
        <v>1551</v>
      </c>
      <c r="D601" s="26" t="s">
        <v>12200</v>
      </c>
      <c r="E601" s="26" t="s">
        <v>12740</v>
      </c>
      <c r="H601" s="11" t="s">
        <v>12150</v>
      </c>
    </row>
    <row r="602" spans="1:8" ht="28.5" x14ac:dyDescent="0.2">
      <c r="A602" s="24">
        <v>22</v>
      </c>
      <c r="B602" s="25" t="s">
        <v>21156</v>
      </c>
      <c r="C602" s="26" t="s">
        <v>19428</v>
      </c>
      <c r="F602" s="26" t="s">
        <v>21157</v>
      </c>
      <c r="G602" s="27" t="s">
        <v>3715</v>
      </c>
      <c r="H602" s="11" t="s">
        <v>23654</v>
      </c>
    </row>
    <row r="603" spans="1:8" ht="15" x14ac:dyDescent="0.2">
      <c r="A603" s="24">
        <v>4</v>
      </c>
      <c r="B603" s="25" t="s">
        <v>4029</v>
      </c>
      <c r="C603" s="26" t="s">
        <v>12167</v>
      </c>
      <c r="D603" s="26" t="s">
        <v>12202</v>
      </c>
      <c r="E603" s="26" t="s">
        <v>16268</v>
      </c>
      <c r="H603" s="11" t="s">
        <v>12150</v>
      </c>
    </row>
    <row r="604" spans="1:8" ht="38.25" x14ac:dyDescent="0.2">
      <c r="A604" s="24">
        <v>7</v>
      </c>
      <c r="B604" s="25" t="s">
        <v>8393</v>
      </c>
      <c r="C604" s="26" t="s">
        <v>19168</v>
      </c>
      <c r="D604" s="26" t="s">
        <v>6786</v>
      </c>
      <c r="E604" s="26" t="s">
        <v>5021</v>
      </c>
      <c r="H604" s="11" t="s">
        <v>5033</v>
      </c>
    </row>
    <row r="605" spans="1:8" ht="25.5" x14ac:dyDescent="0.2">
      <c r="A605" s="24">
        <v>21</v>
      </c>
      <c r="B605" s="25" t="s">
        <v>19689</v>
      </c>
      <c r="C605" s="26" t="s">
        <v>12038</v>
      </c>
      <c r="D605" s="26" t="s">
        <v>9370</v>
      </c>
      <c r="E605" s="26" t="s">
        <v>19725</v>
      </c>
      <c r="F605" s="26" t="s">
        <v>21018</v>
      </c>
      <c r="G605" s="27" t="s">
        <v>6131</v>
      </c>
      <c r="H605" s="11" t="s">
        <v>13565</v>
      </c>
    </row>
    <row r="606" spans="1:8" ht="15" x14ac:dyDescent="0.2">
      <c r="A606" s="24">
        <v>4</v>
      </c>
      <c r="B606" s="25" t="s">
        <v>8390</v>
      </c>
      <c r="C606" s="26" t="s">
        <v>1552</v>
      </c>
      <c r="D606" s="26" t="s">
        <v>6767</v>
      </c>
      <c r="E606" s="26" t="s">
        <v>13965</v>
      </c>
      <c r="H606" s="11" t="s">
        <v>5033</v>
      </c>
    </row>
    <row r="607" spans="1:8" ht="25.5" x14ac:dyDescent="0.2">
      <c r="A607" s="24">
        <v>7</v>
      </c>
      <c r="B607" s="25" t="s">
        <v>20604</v>
      </c>
      <c r="C607" s="26" t="s">
        <v>19428</v>
      </c>
      <c r="D607" s="26" t="s">
        <v>1224</v>
      </c>
      <c r="F607" s="26" t="s">
        <v>5101</v>
      </c>
      <c r="G607" s="27" t="s">
        <v>19737</v>
      </c>
      <c r="H607" s="11" t="s">
        <v>2568</v>
      </c>
    </row>
    <row r="608" spans="1:8" ht="25.5" x14ac:dyDescent="0.2">
      <c r="A608" s="24">
        <v>6</v>
      </c>
      <c r="B608" s="25" t="s">
        <v>20604</v>
      </c>
      <c r="C608" s="26" t="s">
        <v>19428</v>
      </c>
      <c r="F608" s="26" t="s">
        <v>3137</v>
      </c>
      <c r="G608" s="27" t="s">
        <v>19737</v>
      </c>
      <c r="H608" s="11" t="s">
        <v>16855</v>
      </c>
    </row>
    <row r="609" spans="1:8" ht="22.5" x14ac:dyDescent="0.2">
      <c r="A609" s="24">
        <v>8</v>
      </c>
      <c r="B609" s="25" t="s">
        <v>20605</v>
      </c>
      <c r="C609" s="26" t="s">
        <v>19428</v>
      </c>
      <c r="F609" s="26" t="s">
        <v>7024</v>
      </c>
      <c r="G609" s="27" t="s">
        <v>19736</v>
      </c>
      <c r="H609" s="11" t="s">
        <v>16855</v>
      </c>
    </row>
    <row r="610" spans="1:8" ht="22.5" x14ac:dyDescent="0.2">
      <c r="A610" s="24">
        <v>19</v>
      </c>
      <c r="B610" s="25" t="s">
        <v>2329</v>
      </c>
      <c r="C610" s="26" t="s">
        <v>19428</v>
      </c>
      <c r="F610" s="26" t="s">
        <v>2330</v>
      </c>
      <c r="G610" s="27" t="s">
        <v>19736</v>
      </c>
      <c r="H610" s="11" t="s">
        <v>2568</v>
      </c>
    </row>
    <row r="611" spans="1:8" ht="28.5" x14ac:dyDescent="0.2">
      <c r="A611" s="24">
        <v>25</v>
      </c>
      <c r="B611" s="25" t="s">
        <v>8394</v>
      </c>
      <c r="C611" s="26" t="s">
        <v>13734</v>
      </c>
      <c r="F611" s="26" t="s">
        <v>10122</v>
      </c>
      <c r="H611" s="11" t="s">
        <v>5033</v>
      </c>
    </row>
    <row r="612" spans="1:8" ht="15" x14ac:dyDescent="0.2">
      <c r="A612" s="24">
        <v>8</v>
      </c>
      <c r="B612" s="25" t="s">
        <v>8395</v>
      </c>
      <c r="C612" s="26" t="s">
        <v>1552</v>
      </c>
      <c r="D612" s="26" t="s">
        <v>9689</v>
      </c>
      <c r="H612" s="11" t="s">
        <v>5033</v>
      </c>
    </row>
    <row r="613" spans="1:8" ht="22.5" x14ac:dyDescent="0.2">
      <c r="A613" s="24">
        <v>25</v>
      </c>
      <c r="B613" s="25" t="s">
        <v>763</v>
      </c>
      <c r="C613" s="26" t="s">
        <v>19428</v>
      </c>
      <c r="D613" s="26" t="s">
        <v>517</v>
      </c>
      <c r="F613" s="26" t="s">
        <v>764</v>
      </c>
      <c r="G613" s="27" t="s">
        <v>765</v>
      </c>
      <c r="H613" s="11" t="s">
        <v>751</v>
      </c>
    </row>
    <row r="614" spans="1:8" ht="15" x14ac:dyDescent="0.2">
      <c r="A614" s="24">
        <v>14</v>
      </c>
      <c r="B614" s="25" t="s">
        <v>16648</v>
      </c>
      <c r="C614" s="26" t="s">
        <v>13642</v>
      </c>
      <c r="F614" s="26" t="s">
        <v>6905</v>
      </c>
      <c r="H614" s="11" t="s">
        <v>12150</v>
      </c>
    </row>
    <row r="615" spans="1:8" ht="25.5" x14ac:dyDescent="0.2">
      <c r="A615" s="24">
        <v>19</v>
      </c>
      <c r="B615" s="25" t="s">
        <v>8396</v>
      </c>
      <c r="C615" s="26" t="s">
        <v>19168</v>
      </c>
      <c r="D615" s="26" t="s">
        <v>6755</v>
      </c>
      <c r="E615" s="26" t="s">
        <v>16278</v>
      </c>
      <c r="H615" s="11" t="s">
        <v>5033</v>
      </c>
    </row>
    <row r="616" spans="1:8" ht="15" x14ac:dyDescent="0.2">
      <c r="A616" s="24">
        <v>12</v>
      </c>
      <c r="B616" s="25" t="s">
        <v>7089</v>
      </c>
      <c r="C616" s="26" t="s">
        <v>1534</v>
      </c>
      <c r="D616" s="26" t="s">
        <v>6779</v>
      </c>
      <c r="G616" s="27" t="s">
        <v>7187</v>
      </c>
      <c r="H616" s="11" t="s">
        <v>5033</v>
      </c>
    </row>
    <row r="617" spans="1:8" ht="25.5" x14ac:dyDescent="0.2">
      <c r="A617" s="24">
        <v>25</v>
      </c>
      <c r="B617" s="25" t="s">
        <v>3732</v>
      </c>
      <c r="C617" s="26" t="s">
        <v>1551</v>
      </c>
      <c r="F617" s="26" t="s">
        <v>3406</v>
      </c>
      <c r="G617" s="27" t="s">
        <v>3715</v>
      </c>
      <c r="H617" s="11" t="s">
        <v>19957</v>
      </c>
    </row>
    <row r="618" spans="1:8" ht="25.5" x14ac:dyDescent="0.2">
      <c r="A618" s="24">
        <v>8</v>
      </c>
      <c r="B618" s="25" t="s">
        <v>17090</v>
      </c>
      <c r="C618" s="26" t="s">
        <v>6535</v>
      </c>
      <c r="D618" s="26" t="s">
        <v>17087</v>
      </c>
      <c r="E618" s="26" t="s">
        <v>17088</v>
      </c>
      <c r="F618" s="26" t="s">
        <v>17091</v>
      </c>
      <c r="G618" s="27" t="s">
        <v>19736</v>
      </c>
      <c r="H618" s="11" t="s">
        <v>1694</v>
      </c>
    </row>
    <row r="619" spans="1:8" ht="25.5" x14ac:dyDescent="0.2">
      <c r="A619" s="24">
        <v>8</v>
      </c>
      <c r="B619" s="25" t="s">
        <v>13903</v>
      </c>
      <c r="C619" s="26" t="s">
        <v>6535</v>
      </c>
      <c r="D619" s="26" t="s">
        <v>15245</v>
      </c>
      <c r="F619" s="26" t="s">
        <v>13904</v>
      </c>
      <c r="H619" s="11" t="s">
        <v>13565</v>
      </c>
    </row>
    <row r="620" spans="1:8" ht="25.5" x14ac:dyDescent="0.2">
      <c r="A620" s="24">
        <v>9</v>
      </c>
      <c r="B620" s="25" t="s">
        <v>12845</v>
      </c>
      <c r="C620" s="26" t="s">
        <v>19428</v>
      </c>
      <c r="D620" s="26" t="s">
        <v>4205</v>
      </c>
      <c r="F620" s="26" t="s">
        <v>12846</v>
      </c>
      <c r="H620" s="11" t="s">
        <v>5033</v>
      </c>
    </row>
    <row r="621" spans="1:8" ht="22.5" x14ac:dyDescent="0.2">
      <c r="A621" s="24">
        <v>26</v>
      </c>
      <c r="B621" s="25" t="s">
        <v>8397</v>
      </c>
      <c r="C621" s="26" t="s">
        <v>13006</v>
      </c>
      <c r="F621" s="26" t="s">
        <v>6126</v>
      </c>
      <c r="H621" s="11" t="s">
        <v>17380</v>
      </c>
    </row>
    <row r="622" spans="1:8" ht="22.5" x14ac:dyDescent="0.2">
      <c r="A622" s="24">
        <v>23</v>
      </c>
      <c r="B622" s="25" t="s">
        <v>14260</v>
      </c>
      <c r="C622" s="26" t="s">
        <v>14887</v>
      </c>
      <c r="D622" s="26" t="s">
        <v>14888</v>
      </c>
      <c r="G622" s="27" t="s">
        <v>19737</v>
      </c>
      <c r="H622" s="11" t="s">
        <v>13565</v>
      </c>
    </row>
    <row r="623" spans="1:8" ht="22.5" x14ac:dyDescent="0.2">
      <c r="A623" s="24">
        <v>17</v>
      </c>
      <c r="B623" s="25" t="s">
        <v>4536</v>
      </c>
      <c r="C623" s="26" t="s">
        <v>1554</v>
      </c>
      <c r="D623" s="26" t="s">
        <v>12160</v>
      </c>
      <c r="F623" s="26" t="s">
        <v>20789</v>
      </c>
      <c r="G623" s="27" t="s">
        <v>7537</v>
      </c>
      <c r="H623" s="11" t="s">
        <v>10451</v>
      </c>
    </row>
    <row r="624" spans="1:8" ht="25.5" x14ac:dyDescent="0.2">
      <c r="A624" s="24">
        <v>5</v>
      </c>
      <c r="B624" s="25" t="s">
        <v>3733</v>
      </c>
      <c r="C624" s="26" t="s">
        <v>6058</v>
      </c>
      <c r="D624" s="26" t="s">
        <v>5140</v>
      </c>
      <c r="E624" s="26" t="s">
        <v>3734</v>
      </c>
      <c r="F624" s="26" t="s">
        <v>3735</v>
      </c>
      <c r="G624" s="27" t="s">
        <v>3712</v>
      </c>
      <c r="H624" s="11" t="s">
        <v>19957</v>
      </c>
    </row>
    <row r="625" spans="1:8" ht="15" x14ac:dyDescent="0.2">
      <c r="A625" s="24">
        <v>12</v>
      </c>
      <c r="B625" s="25" t="s">
        <v>8125</v>
      </c>
      <c r="C625" s="26" t="s">
        <v>3880</v>
      </c>
      <c r="D625" s="26" t="s">
        <v>12190</v>
      </c>
      <c r="E625" s="26" t="s">
        <v>10880</v>
      </c>
      <c r="G625" s="27" t="s">
        <v>12171</v>
      </c>
      <c r="H625" s="11" t="s">
        <v>12150</v>
      </c>
    </row>
    <row r="626" spans="1:8" ht="25.5" x14ac:dyDescent="0.2">
      <c r="A626" s="24">
        <v>11</v>
      </c>
      <c r="B626" s="25" t="s">
        <v>5127</v>
      </c>
      <c r="C626" s="26" t="s">
        <v>2261</v>
      </c>
      <c r="D626" s="26" t="s">
        <v>2262</v>
      </c>
      <c r="F626" s="26" t="s">
        <v>5128</v>
      </c>
      <c r="G626" s="27" t="s">
        <v>19737</v>
      </c>
      <c r="H626" s="11" t="s">
        <v>2568</v>
      </c>
    </row>
    <row r="627" spans="1:8" ht="25.5" x14ac:dyDescent="0.2">
      <c r="A627" s="24">
        <v>10</v>
      </c>
      <c r="B627" s="25" t="s">
        <v>12385</v>
      </c>
      <c r="C627" s="26" t="s">
        <v>13850</v>
      </c>
      <c r="D627" s="26" t="s">
        <v>16772</v>
      </c>
      <c r="F627" s="26" t="s">
        <v>12386</v>
      </c>
      <c r="H627" s="11" t="s">
        <v>13565</v>
      </c>
    </row>
    <row r="628" spans="1:8" ht="25.5" x14ac:dyDescent="0.2">
      <c r="A628" s="24">
        <v>23</v>
      </c>
      <c r="B628" s="25" t="s">
        <v>1417</v>
      </c>
      <c r="C628" s="26" t="s">
        <v>1418</v>
      </c>
      <c r="D628" s="26" t="s">
        <v>1419</v>
      </c>
      <c r="F628" s="26" t="s">
        <v>1420</v>
      </c>
      <c r="G628" s="27" t="s">
        <v>365</v>
      </c>
      <c r="H628" s="11" t="s">
        <v>233</v>
      </c>
    </row>
    <row r="629" spans="1:8" ht="15" x14ac:dyDescent="0.2">
      <c r="A629" s="24">
        <v>22</v>
      </c>
      <c r="B629" s="25" t="s">
        <v>15152</v>
      </c>
      <c r="C629" s="26" t="s">
        <v>7172</v>
      </c>
      <c r="D629" s="26" t="s">
        <v>10637</v>
      </c>
      <c r="E629" s="26" t="s">
        <v>15153</v>
      </c>
      <c r="H629" s="11" t="s">
        <v>12150</v>
      </c>
    </row>
    <row r="630" spans="1:8" ht="22.5" x14ac:dyDescent="0.2">
      <c r="A630" s="24">
        <v>21</v>
      </c>
      <c r="B630" s="25" t="s">
        <v>20170</v>
      </c>
      <c r="C630" s="26" t="s">
        <v>19428</v>
      </c>
      <c r="F630" s="26" t="s">
        <v>20171</v>
      </c>
      <c r="G630" s="27" t="s">
        <v>19737</v>
      </c>
      <c r="H630" s="11" t="s">
        <v>1694</v>
      </c>
    </row>
    <row r="631" spans="1:8" ht="22.5" x14ac:dyDescent="0.2">
      <c r="A631" s="24">
        <v>23</v>
      </c>
      <c r="B631" s="25" t="s">
        <v>5154</v>
      </c>
      <c r="C631" s="26" t="s">
        <v>2309</v>
      </c>
      <c r="G631" s="27" t="s">
        <v>19737</v>
      </c>
      <c r="H631" s="11" t="s">
        <v>2568</v>
      </c>
    </row>
    <row r="632" spans="1:8" ht="25.5" x14ac:dyDescent="0.2">
      <c r="A632" s="24">
        <v>2</v>
      </c>
      <c r="B632" s="25" t="s">
        <v>12199</v>
      </c>
      <c r="C632" s="26" t="s">
        <v>19428</v>
      </c>
      <c r="D632" s="26" t="s">
        <v>12200</v>
      </c>
      <c r="F632" s="26" t="s">
        <v>11734</v>
      </c>
      <c r="H632" s="11" t="s">
        <v>12150</v>
      </c>
    </row>
    <row r="633" spans="1:8" ht="38.25" x14ac:dyDescent="0.2">
      <c r="A633" s="24">
        <v>21</v>
      </c>
      <c r="B633" s="25" t="s">
        <v>9069</v>
      </c>
      <c r="C633" s="26" t="s">
        <v>12167</v>
      </c>
      <c r="D633" s="26" t="s">
        <v>18191</v>
      </c>
      <c r="E633" s="26" t="s">
        <v>14948</v>
      </c>
      <c r="H633" s="11" t="s">
        <v>12150</v>
      </c>
    </row>
    <row r="634" spans="1:8" ht="25.5" x14ac:dyDescent="0.2">
      <c r="A634" s="24">
        <v>22</v>
      </c>
      <c r="B634" s="25" t="s">
        <v>20512</v>
      </c>
      <c r="C634" s="26" t="s">
        <v>16759</v>
      </c>
      <c r="D634" s="26" t="s">
        <v>16760</v>
      </c>
      <c r="F634" s="26" t="s">
        <v>20513</v>
      </c>
      <c r="H634" s="11" t="s">
        <v>13565</v>
      </c>
    </row>
    <row r="635" spans="1:8" ht="28.5" x14ac:dyDescent="0.2">
      <c r="A635" s="24">
        <v>25</v>
      </c>
      <c r="B635" s="25" t="s">
        <v>1698</v>
      </c>
      <c r="C635" s="26" t="s">
        <v>1</v>
      </c>
      <c r="D635" s="26" t="s">
        <v>2</v>
      </c>
      <c r="F635" s="26" t="s">
        <v>3</v>
      </c>
      <c r="G635" s="27" t="s">
        <v>19737</v>
      </c>
      <c r="H635" s="11" t="s">
        <v>1694</v>
      </c>
    </row>
    <row r="636" spans="1:8" ht="15" x14ac:dyDescent="0.2">
      <c r="A636" s="24">
        <v>8</v>
      </c>
      <c r="B636" s="25" t="s">
        <v>3980</v>
      </c>
      <c r="C636" s="26" t="s">
        <v>13850</v>
      </c>
      <c r="D636" s="26" t="s">
        <v>12316</v>
      </c>
      <c r="E636" s="26" t="s">
        <v>12152</v>
      </c>
      <c r="H636" s="11" t="s">
        <v>12150</v>
      </c>
    </row>
    <row r="637" spans="1:8" ht="22.5" x14ac:dyDescent="0.2">
      <c r="A637" s="24">
        <v>14</v>
      </c>
      <c r="B637" s="25" t="s">
        <v>21530</v>
      </c>
      <c r="C637" s="26" t="s">
        <v>19428</v>
      </c>
      <c r="F637" s="26" t="s">
        <v>21158</v>
      </c>
      <c r="G637" s="27" t="s">
        <v>3715</v>
      </c>
      <c r="H637" s="11" t="s">
        <v>23654</v>
      </c>
    </row>
    <row r="638" spans="1:8" ht="25.5" x14ac:dyDescent="0.2">
      <c r="A638" s="24">
        <v>11</v>
      </c>
      <c r="B638" s="25" t="s">
        <v>21531</v>
      </c>
      <c r="C638" s="26" t="s">
        <v>1552</v>
      </c>
      <c r="D638" s="26" t="s">
        <v>17761</v>
      </c>
      <c r="E638" s="26" t="s">
        <v>5017</v>
      </c>
      <c r="G638" s="27" t="s">
        <v>6328</v>
      </c>
      <c r="H638" s="11" t="s">
        <v>5033</v>
      </c>
    </row>
    <row r="639" spans="1:8" ht="22.5" x14ac:dyDescent="0.2">
      <c r="A639" s="24">
        <v>7</v>
      </c>
      <c r="B639" s="25" t="s">
        <v>20058</v>
      </c>
      <c r="C639" s="26" t="s">
        <v>20059</v>
      </c>
      <c r="D639" s="26" t="s">
        <v>17761</v>
      </c>
      <c r="E639" s="26" t="s">
        <v>20060</v>
      </c>
      <c r="F639" s="26" t="s">
        <v>14510</v>
      </c>
      <c r="G639" s="27" t="s">
        <v>19737</v>
      </c>
      <c r="H639" s="11" t="s">
        <v>1694</v>
      </c>
    </row>
    <row r="640" spans="1:8" ht="15" x14ac:dyDescent="0.2">
      <c r="A640" s="24">
        <v>2</v>
      </c>
      <c r="B640" s="25" t="s">
        <v>17762</v>
      </c>
      <c r="C640" s="26" t="s">
        <v>6552</v>
      </c>
      <c r="D640" s="26" t="s">
        <v>4243</v>
      </c>
      <c r="E640" s="26" t="s">
        <v>11025</v>
      </c>
      <c r="H640" s="11" t="s">
        <v>5033</v>
      </c>
    </row>
    <row r="641" spans="1:8" ht="22.5" x14ac:dyDescent="0.2">
      <c r="A641" s="24">
        <v>7</v>
      </c>
      <c r="B641" s="25" t="s">
        <v>22932</v>
      </c>
      <c r="C641" s="26" t="s">
        <v>22856</v>
      </c>
      <c r="D641" s="26" t="s">
        <v>22857</v>
      </c>
      <c r="E641" s="26">
        <v>4</v>
      </c>
      <c r="F641" s="26" t="s">
        <v>22863</v>
      </c>
      <c r="G641" s="27" t="s">
        <v>3715</v>
      </c>
      <c r="H641" s="11" t="s">
        <v>23068</v>
      </c>
    </row>
    <row r="642" spans="1:8" ht="25.5" x14ac:dyDescent="0.2">
      <c r="A642" s="24">
        <v>14</v>
      </c>
      <c r="B642" s="25" t="s">
        <v>4946</v>
      </c>
      <c r="C642" s="26" t="s">
        <v>1552</v>
      </c>
      <c r="D642" s="26" t="s">
        <v>4241</v>
      </c>
      <c r="E642" s="26" t="s">
        <v>5915</v>
      </c>
      <c r="H642" s="11" t="s">
        <v>5033</v>
      </c>
    </row>
    <row r="643" spans="1:8" ht="15" x14ac:dyDescent="0.2">
      <c r="A643" s="24">
        <v>15</v>
      </c>
      <c r="B643" s="25" t="s">
        <v>13303</v>
      </c>
      <c r="C643" s="26" t="s">
        <v>19428</v>
      </c>
      <c r="H643" s="11" t="s">
        <v>5033</v>
      </c>
    </row>
    <row r="644" spans="1:8" ht="15" x14ac:dyDescent="0.2">
      <c r="A644" s="24">
        <v>14</v>
      </c>
      <c r="B644" s="25" t="s">
        <v>16639</v>
      </c>
      <c r="C644" s="26" t="s">
        <v>12167</v>
      </c>
      <c r="D644" s="26" t="s">
        <v>15126</v>
      </c>
      <c r="E644" s="26" t="s">
        <v>18146</v>
      </c>
      <c r="F644" s="26" t="s">
        <v>4165</v>
      </c>
      <c r="H644" s="11" t="s">
        <v>12150</v>
      </c>
    </row>
    <row r="645" spans="1:8" ht="15" x14ac:dyDescent="0.2">
      <c r="A645" s="24">
        <v>21</v>
      </c>
      <c r="B645" s="25" t="s">
        <v>6863</v>
      </c>
      <c r="C645" s="26" t="s">
        <v>19428</v>
      </c>
      <c r="H645" s="11" t="s">
        <v>5033</v>
      </c>
    </row>
    <row r="646" spans="1:8" ht="15" x14ac:dyDescent="0.2">
      <c r="A646" s="24">
        <v>15</v>
      </c>
      <c r="B646" s="25" t="s">
        <v>8398</v>
      </c>
      <c r="C646" s="26" t="s">
        <v>1552</v>
      </c>
      <c r="D646" s="26" t="s">
        <v>17761</v>
      </c>
      <c r="E646" s="26" t="s">
        <v>12729</v>
      </c>
      <c r="H646" s="11" t="s">
        <v>5033</v>
      </c>
    </row>
    <row r="647" spans="1:8" ht="45" x14ac:dyDescent="0.2">
      <c r="A647" s="24">
        <v>8</v>
      </c>
      <c r="B647" s="25" t="s">
        <v>5861</v>
      </c>
      <c r="C647" s="26" t="s">
        <v>12038</v>
      </c>
      <c r="D647" s="26" t="s">
        <v>9370</v>
      </c>
      <c r="E647" s="26" t="s">
        <v>19716</v>
      </c>
      <c r="F647" s="26" t="s">
        <v>17972</v>
      </c>
      <c r="G647" s="27" t="s">
        <v>6403</v>
      </c>
      <c r="H647" s="11" t="s">
        <v>10451</v>
      </c>
    </row>
    <row r="648" spans="1:8" ht="15" x14ac:dyDescent="0.2">
      <c r="A648" s="24">
        <v>16</v>
      </c>
      <c r="B648" s="25" t="s">
        <v>18187</v>
      </c>
      <c r="C648" s="26" t="s">
        <v>19428</v>
      </c>
      <c r="D648" s="26" t="s">
        <v>17321</v>
      </c>
      <c r="H648" s="11" t="s">
        <v>12150</v>
      </c>
    </row>
    <row r="649" spans="1:8" ht="22.5" x14ac:dyDescent="0.2">
      <c r="A649" s="24">
        <v>27</v>
      </c>
      <c r="B649" s="25" t="s">
        <v>16470</v>
      </c>
      <c r="C649" s="26" t="s">
        <v>18917</v>
      </c>
      <c r="D649" s="26" t="s">
        <v>16321</v>
      </c>
      <c r="F649" s="26" t="s">
        <v>16471</v>
      </c>
      <c r="H649" s="11" t="s">
        <v>13565</v>
      </c>
    </row>
    <row r="650" spans="1:8" ht="56.25" x14ac:dyDescent="0.2">
      <c r="A650" s="24">
        <v>9</v>
      </c>
      <c r="B650" s="25" t="s">
        <v>5878</v>
      </c>
      <c r="C650" s="26" t="s">
        <v>12038</v>
      </c>
      <c r="D650" s="26" t="s">
        <v>9370</v>
      </c>
      <c r="E650" s="26" t="s">
        <v>19716</v>
      </c>
      <c r="F650" s="26" t="s">
        <v>4272</v>
      </c>
      <c r="G650" s="27" t="s">
        <v>6415</v>
      </c>
      <c r="H650" s="11" t="s">
        <v>10451</v>
      </c>
    </row>
    <row r="651" spans="1:8" ht="25.5" x14ac:dyDescent="0.2">
      <c r="A651" s="24">
        <v>14</v>
      </c>
      <c r="B651" s="25" t="s">
        <v>325</v>
      </c>
      <c r="C651" s="26" t="s">
        <v>19168</v>
      </c>
      <c r="D651" s="26" t="s">
        <v>6786</v>
      </c>
      <c r="E651" s="26" t="s">
        <v>5020</v>
      </c>
      <c r="H651" s="11" t="s">
        <v>5033</v>
      </c>
    </row>
    <row r="652" spans="1:8" ht="15" x14ac:dyDescent="0.2">
      <c r="A652" s="24">
        <v>5</v>
      </c>
      <c r="B652" s="25" t="s">
        <v>3899</v>
      </c>
      <c r="C652" s="26" t="s">
        <v>12167</v>
      </c>
      <c r="D652" s="26" t="s">
        <v>15126</v>
      </c>
      <c r="E652" s="26" t="s">
        <v>12729</v>
      </c>
      <c r="H652" s="11" t="s">
        <v>12150</v>
      </c>
    </row>
    <row r="653" spans="1:8" ht="33.75" x14ac:dyDescent="0.2">
      <c r="A653" s="24" t="s">
        <v>7419</v>
      </c>
      <c r="B653" s="25" t="s">
        <v>23428</v>
      </c>
      <c r="C653" s="26" t="s">
        <v>1552</v>
      </c>
      <c r="D653" s="26" t="s">
        <v>18322</v>
      </c>
      <c r="E653" s="26" t="s">
        <v>23429</v>
      </c>
      <c r="F653" s="26" t="s">
        <v>23424</v>
      </c>
      <c r="G653" s="27" t="s">
        <v>23430</v>
      </c>
      <c r="H653" s="11" t="s">
        <v>23217</v>
      </c>
    </row>
    <row r="654" spans="1:8" ht="22.5" x14ac:dyDescent="0.2">
      <c r="A654" s="24">
        <v>23</v>
      </c>
      <c r="B654" s="25" t="s">
        <v>14261</v>
      </c>
      <c r="C654" s="26" t="s">
        <v>16324</v>
      </c>
      <c r="D654" s="26" t="s">
        <v>17787</v>
      </c>
      <c r="G654" s="27" t="s">
        <v>2596</v>
      </c>
      <c r="H654" s="11" t="s">
        <v>13565</v>
      </c>
    </row>
    <row r="655" spans="1:8" ht="25.5" x14ac:dyDescent="0.2">
      <c r="A655" s="24">
        <v>4</v>
      </c>
      <c r="B655" s="25" t="s">
        <v>1082</v>
      </c>
      <c r="C655" s="26" t="s">
        <v>13073</v>
      </c>
      <c r="D655" s="26" t="s">
        <v>12416</v>
      </c>
      <c r="E655" s="26" t="s">
        <v>680</v>
      </c>
      <c r="F655" s="26" t="s">
        <v>1083</v>
      </c>
      <c r="G655" s="27" t="s">
        <v>19736</v>
      </c>
      <c r="H655" s="11" t="s">
        <v>2568</v>
      </c>
    </row>
    <row r="656" spans="1:8" ht="25.5" x14ac:dyDescent="0.2">
      <c r="A656" s="24">
        <v>14</v>
      </c>
      <c r="B656" s="25" t="s">
        <v>1084</v>
      </c>
      <c r="C656" s="26" t="s">
        <v>13073</v>
      </c>
      <c r="D656" s="26" t="s">
        <v>12416</v>
      </c>
      <c r="E656" s="26" t="s">
        <v>680</v>
      </c>
      <c r="F656" s="26" t="s">
        <v>1083</v>
      </c>
      <c r="G656" s="27" t="s">
        <v>19736</v>
      </c>
      <c r="H656" s="11" t="s">
        <v>2568</v>
      </c>
    </row>
    <row r="657" spans="1:8" ht="15" x14ac:dyDescent="0.2">
      <c r="A657" s="24">
        <v>19</v>
      </c>
      <c r="B657" s="25" t="s">
        <v>411</v>
      </c>
      <c r="C657" s="26" t="s">
        <v>14927</v>
      </c>
      <c r="F657" s="26" t="s">
        <v>413</v>
      </c>
      <c r="G657" s="27" t="s">
        <v>19736</v>
      </c>
      <c r="H657" s="11" t="s">
        <v>233</v>
      </c>
    </row>
    <row r="658" spans="1:8" ht="15" x14ac:dyDescent="0.2">
      <c r="A658" s="24">
        <v>26</v>
      </c>
      <c r="B658" s="25" t="s">
        <v>170</v>
      </c>
      <c r="F658" s="26" t="s">
        <v>169</v>
      </c>
      <c r="H658" s="11" t="s">
        <v>5033</v>
      </c>
    </row>
    <row r="659" spans="1:8" ht="25.5" x14ac:dyDescent="0.2">
      <c r="A659" s="24">
        <v>11</v>
      </c>
      <c r="B659" s="25" t="s">
        <v>3565</v>
      </c>
      <c r="C659" s="26" t="s">
        <v>19428</v>
      </c>
      <c r="D659" s="26" t="s">
        <v>12172</v>
      </c>
      <c r="E659" s="26" t="s">
        <v>7506</v>
      </c>
      <c r="F659" s="26" t="s">
        <v>7544</v>
      </c>
      <c r="G659" s="27" t="s">
        <v>19737</v>
      </c>
      <c r="H659" s="11" t="s">
        <v>10451</v>
      </c>
    </row>
    <row r="660" spans="1:8" ht="22.5" x14ac:dyDescent="0.2">
      <c r="A660" s="24">
        <v>24</v>
      </c>
      <c r="B660" s="25" t="s">
        <v>3482</v>
      </c>
      <c r="C660" s="26" t="s">
        <v>7243</v>
      </c>
      <c r="D660" s="26" t="s">
        <v>12416</v>
      </c>
      <c r="F660" s="26" t="s">
        <v>17964</v>
      </c>
      <c r="G660" s="27" t="s">
        <v>7245</v>
      </c>
      <c r="H660" s="11" t="s">
        <v>10451</v>
      </c>
    </row>
    <row r="661" spans="1:8" ht="25.5" x14ac:dyDescent="0.2">
      <c r="A661" s="24">
        <v>17</v>
      </c>
      <c r="B661" s="25" t="s">
        <v>633</v>
      </c>
      <c r="C661" s="26" t="s">
        <v>13073</v>
      </c>
      <c r="D661" s="26" t="s">
        <v>12416</v>
      </c>
      <c r="E661" s="26" t="s">
        <v>613</v>
      </c>
      <c r="F661" s="26" t="s">
        <v>634</v>
      </c>
      <c r="G661" s="27" t="s">
        <v>19736</v>
      </c>
      <c r="H661" s="11" t="s">
        <v>2568</v>
      </c>
    </row>
    <row r="662" spans="1:8" ht="22.5" x14ac:dyDescent="0.2">
      <c r="A662" s="24">
        <v>17</v>
      </c>
      <c r="B662" s="25" t="s">
        <v>7543</v>
      </c>
      <c r="C662" s="26" t="s">
        <v>1554</v>
      </c>
      <c r="D662" s="26" t="s">
        <v>12160</v>
      </c>
      <c r="F662" s="26" t="s">
        <v>4549</v>
      </c>
      <c r="G662" s="27" t="s">
        <v>19737</v>
      </c>
      <c r="H662" s="11" t="s">
        <v>10451</v>
      </c>
    </row>
    <row r="663" spans="1:8" ht="25.5" x14ac:dyDescent="0.2">
      <c r="A663" s="24">
        <v>21</v>
      </c>
      <c r="B663" s="25" t="s">
        <v>2770</v>
      </c>
      <c r="E663" s="26" t="s">
        <v>8233</v>
      </c>
      <c r="F663" s="26" t="s">
        <v>16214</v>
      </c>
      <c r="H663" s="11" t="s">
        <v>5033</v>
      </c>
    </row>
    <row r="664" spans="1:8" ht="28.5" x14ac:dyDescent="0.2">
      <c r="A664" s="24">
        <v>24</v>
      </c>
      <c r="B664" s="25" t="s">
        <v>17400</v>
      </c>
      <c r="E664" s="26" t="s">
        <v>17401</v>
      </c>
      <c r="F664" s="26" t="s">
        <v>16214</v>
      </c>
      <c r="H664" s="11" t="s">
        <v>5033</v>
      </c>
    </row>
    <row r="665" spans="1:8" ht="28.5" x14ac:dyDescent="0.2">
      <c r="A665" s="24">
        <v>17</v>
      </c>
      <c r="B665" s="25" t="s">
        <v>21668</v>
      </c>
      <c r="C665" s="26" t="s">
        <v>21669</v>
      </c>
      <c r="D665" s="26" t="s">
        <v>21670</v>
      </c>
      <c r="F665" s="26" t="s">
        <v>16214</v>
      </c>
      <c r="G665" s="27" t="s">
        <v>3715</v>
      </c>
      <c r="H665" s="11">
        <v>41334</v>
      </c>
    </row>
    <row r="666" spans="1:8" ht="22.5" x14ac:dyDescent="0.2">
      <c r="A666" s="24">
        <v>15</v>
      </c>
      <c r="B666" s="25" t="s">
        <v>16735</v>
      </c>
      <c r="C666" s="26" t="s">
        <v>19428</v>
      </c>
      <c r="D666" s="26" t="s">
        <v>16736</v>
      </c>
      <c r="F666" s="26" t="s">
        <v>16214</v>
      </c>
      <c r="G666" s="27" t="s">
        <v>19736</v>
      </c>
      <c r="H666" s="11" t="s">
        <v>10451</v>
      </c>
    </row>
    <row r="667" spans="1:8" ht="22.5" x14ac:dyDescent="0.2">
      <c r="A667" s="24">
        <v>14</v>
      </c>
      <c r="B667" s="25" t="s">
        <v>16907</v>
      </c>
      <c r="C667" s="26" t="s">
        <v>19428</v>
      </c>
      <c r="F667" s="26" t="s">
        <v>16214</v>
      </c>
      <c r="G667" s="27" t="s">
        <v>19736</v>
      </c>
      <c r="H667" s="11" t="s">
        <v>10451</v>
      </c>
    </row>
    <row r="668" spans="1:8" ht="25.5" x14ac:dyDescent="0.2">
      <c r="A668" s="24">
        <v>21</v>
      </c>
      <c r="B668" s="25" t="s">
        <v>330</v>
      </c>
      <c r="E668" s="26" t="s">
        <v>8234</v>
      </c>
      <c r="F668" s="26" t="s">
        <v>16214</v>
      </c>
      <c r="H668" s="11" t="s">
        <v>5033</v>
      </c>
    </row>
    <row r="669" spans="1:8" ht="25.5" x14ac:dyDescent="0.2">
      <c r="A669" s="24">
        <v>19</v>
      </c>
      <c r="B669" s="25" t="s">
        <v>17330</v>
      </c>
      <c r="C669" s="26" t="s">
        <v>17328</v>
      </c>
      <c r="F669" s="26" t="s">
        <v>17326</v>
      </c>
      <c r="H669" s="11" t="s">
        <v>5033</v>
      </c>
    </row>
    <row r="670" spans="1:8" ht="25.5" x14ac:dyDescent="0.2">
      <c r="A670" s="24">
        <v>23</v>
      </c>
      <c r="B670" s="25" t="s">
        <v>4</v>
      </c>
      <c r="C670" s="26" t="s">
        <v>17753</v>
      </c>
      <c r="F670" s="26" t="s">
        <v>5381</v>
      </c>
      <c r="G670" s="27" t="s">
        <v>19736</v>
      </c>
      <c r="H670" s="11" t="s">
        <v>1694</v>
      </c>
    </row>
    <row r="671" spans="1:8" ht="15" x14ac:dyDescent="0.2">
      <c r="A671" s="24">
        <v>16</v>
      </c>
      <c r="B671" s="25" t="s">
        <v>5326</v>
      </c>
      <c r="C671" s="26" t="s">
        <v>13067</v>
      </c>
      <c r="F671" s="26" t="s">
        <v>4170</v>
      </c>
      <c r="H671" s="11" t="s">
        <v>12150</v>
      </c>
    </row>
    <row r="672" spans="1:8" ht="15" x14ac:dyDescent="0.2">
      <c r="A672" s="24">
        <v>19</v>
      </c>
      <c r="B672" s="25" t="s">
        <v>17338</v>
      </c>
      <c r="F672" s="26" t="s">
        <v>16214</v>
      </c>
      <c r="H672" s="11" t="s">
        <v>5033</v>
      </c>
    </row>
    <row r="673" spans="1:8" ht="25.5" x14ac:dyDescent="0.2">
      <c r="A673" s="24">
        <v>12</v>
      </c>
      <c r="B673" s="25" t="s">
        <v>8176</v>
      </c>
      <c r="C673" s="26" t="s">
        <v>1553</v>
      </c>
      <c r="D673" s="26" t="s">
        <v>12190</v>
      </c>
      <c r="E673" s="26" t="s">
        <v>9583</v>
      </c>
      <c r="F673" s="26" t="s">
        <v>2562</v>
      </c>
      <c r="H673" s="11" t="s">
        <v>12150</v>
      </c>
    </row>
    <row r="674" spans="1:8" ht="22.5" x14ac:dyDescent="0.2">
      <c r="A674" s="24">
        <v>14</v>
      </c>
      <c r="B674" s="25" t="s">
        <v>12457</v>
      </c>
      <c r="C674" s="26" t="s">
        <v>19428</v>
      </c>
      <c r="F674" s="26" t="s">
        <v>16214</v>
      </c>
      <c r="G674" s="27" t="s">
        <v>19736</v>
      </c>
      <c r="H674" s="11" t="s">
        <v>10451</v>
      </c>
    </row>
    <row r="675" spans="1:8" ht="22.5" x14ac:dyDescent="0.2">
      <c r="A675" s="24">
        <v>14</v>
      </c>
      <c r="B675" s="25" t="s">
        <v>12458</v>
      </c>
      <c r="C675" s="26" t="s">
        <v>19428</v>
      </c>
      <c r="F675" s="26" t="s">
        <v>16214</v>
      </c>
      <c r="G675" s="27" t="s">
        <v>19736</v>
      </c>
      <c r="H675" s="11" t="s">
        <v>10451</v>
      </c>
    </row>
    <row r="676" spans="1:8" ht="15" x14ac:dyDescent="0.2">
      <c r="A676" s="24">
        <v>13</v>
      </c>
      <c r="B676" s="25" t="s">
        <v>11041</v>
      </c>
      <c r="C676" s="26" t="s">
        <v>17753</v>
      </c>
      <c r="D676" s="26" t="s">
        <v>6255</v>
      </c>
      <c r="E676" s="26" t="s">
        <v>12729</v>
      </c>
      <c r="F676" s="26" t="s">
        <v>4156</v>
      </c>
      <c r="H676" s="11" t="s">
        <v>12150</v>
      </c>
    </row>
    <row r="677" spans="1:8" ht="15" x14ac:dyDescent="0.2">
      <c r="A677" s="24">
        <v>17</v>
      </c>
      <c r="B677" s="25" t="s">
        <v>17636</v>
      </c>
      <c r="C677" s="26" t="s">
        <v>17753</v>
      </c>
      <c r="D677" s="26" t="s">
        <v>4228</v>
      </c>
      <c r="H677" s="11" t="s">
        <v>5033</v>
      </c>
    </row>
    <row r="678" spans="1:8" ht="25.5" x14ac:dyDescent="0.2">
      <c r="A678" s="24">
        <v>19</v>
      </c>
      <c r="B678" s="25" t="s">
        <v>17327</v>
      </c>
      <c r="C678" s="26" t="s">
        <v>17328</v>
      </c>
      <c r="F678" s="26" t="s">
        <v>17326</v>
      </c>
      <c r="H678" s="11" t="s">
        <v>5033</v>
      </c>
    </row>
    <row r="679" spans="1:8" ht="22.5" x14ac:dyDescent="0.2">
      <c r="A679" s="24">
        <v>15</v>
      </c>
      <c r="B679" s="25" t="s">
        <v>12459</v>
      </c>
      <c r="C679" s="26" t="s">
        <v>19428</v>
      </c>
      <c r="F679" s="26" t="s">
        <v>16214</v>
      </c>
      <c r="G679" s="27" t="s">
        <v>19736</v>
      </c>
      <c r="H679" s="11" t="s">
        <v>10451</v>
      </c>
    </row>
    <row r="680" spans="1:8" ht="22.5" x14ac:dyDescent="0.2">
      <c r="A680" s="24">
        <v>15</v>
      </c>
      <c r="B680" s="25" t="s">
        <v>12460</v>
      </c>
      <c r="C680" s="26" t="s">
        <v>19428</v>
      </c>
      <c r="F680" s="26" t="s">
        <v>16214</v>
      </c>
      <c r="G680" s="27" t="s">
        <v>19736</v>
      </c>
      <c r="H680" s="11" t="s">
        <v>10451</v>
      </c>
    </row>
    <row r="681" spans="1:8" ht="15" x14ac:dyDescent="0.2">
      <c r="A681" s="24">
        <v>17</v>
      </c>
      <c r="B681" s="25" t="s">
        <v>17637</v>
      </c>
      <c r="C681" s="26" t="s">
        <v>17753</v>
      </c>
      <c r="D681" s="26" t="s">
        <v>4228</v>
      </c>
      <c r="H681" s="11" t="s">
        <v>5033</v>
      </c>
    </row>
    <row r="682" spans="1:8" ht="25.5" x14ac:dyDescent="0.2">
      <c r="A682" s="24">
        <v>14</v>
      </c>
      <c r="B682" s="25" t="s">
        <v>10825</v>
      </c>
      <c r="C682" s="26" t="s">
        <v>19428</v>
      </c>
      <c r="D682" s="26" t="s">
        <v>4205</v>
      </c>
      <c r="F682" s="26" t="s">
        <v>16850</v>
      </c>
      <c r="H682" s="11" t="s">
        <v>5033</v>
      </c>
    </row>
    <row r="683" spans="1:8" ht="22.5" x14ac:dyDescent="0.2">
      <c r="A683" s="24">
        <v>17</v>
      </c>
      <c r="B683" s="25" t="s">
        <v>612</v>
      </c>
      <c r="C683" s="26" t="s">
        <v>13073</v>
      </c>
      <c r="D683" s="26" t="s">
        <v>12416</v>
      </c>
      <c r="E683" s="26" t="s">
        <v>613</v>
      </c>
      <c r="F683" s="26" t="s">
        <v>614</v>
      </c>
      <c r="G683" s="27" t="s">
        <v>19736</v>
      </c>
      <c r="H683" s="11" t="s">
        <v>2568</v>
      </c>
    </row>
    <row r="684" spans="1:8" ht="15" x14ac:dyDescent="0.2">
      <c r="A684" s="24">
        <v>13</v>
      </c>
      <c r="B684" s="25" t="s">
        <v>16851</v>
      </c>
      <c r="C684" s="26" t="s">
        <v>17753</v>
      </c>
      <c r="F684" s="26" t="s">
        <v>16850</v>
      </c>
      <c r="H684" s="11" t="s">
        <v>5033</v>
      </c>
    </row>
    <row r="685" spans="1:8" ht="22.5" x14ac:dyDescent="0.2">
      <c r="A685" s="24">
        <v>14</v>
      </c>
      <c r="B685" s="25" t="s">
        <v>12461</v>
      </c>
      <c r="C685" s="26" t="s">
        <v>19428</v>
      </c>
      <c r="F685" s="26" t="s">
        <v>16214</v>
      </c>
      <c r="G685" s="27" t="s">
        <v>19736</v>
      </c>
      <c r="H685" s="11" t="s">
        <v>10451</v>
      </c>
    </row>
    <row r="686" spans="1:8" ht="15" x14ac:dyDescent="0.2">
      <c r="A686" s="24">
        <v>12</v>
      </c>
      <c r="B686" s="25" t="s">
        <v>16215</v>
      </c>
      <c r="C686" s="26" t="s">
        <v>335</v>
      </c>
      <c r="F686" s="26" t="s">
        <v>16214</v>
      </c>
      <c r="H686" s="11" t="s">
        <v>5033</v>
      </c>
    </row>
    <row r="687" spans="1:8" ht="22.5" x14ac:dyDescent="0.2">
      <c r="A687" s="24">
        <v>14</v>
      </c>
      <c r="B687" s="25" t="s">
        <v>16908</v>
      </c>
      <c r="C687" s="26" t="s">
        <v>19428</v>
      </c>
      <c r="F687" s="26" t="s">
        <v>16214</v>
      </c>
      <c r="G687" s="27" t="s">
        <v>19736</v>
      </c>
      <c r="H687" s="11" t="s">
        <v>10451</v>
      </c>
    </row>
    <row r="688" spans="1:8" ht="25.5" x14ac:dyDescent="0.2">
      <c r="A688" s="24">
        <v>19</v>
      </c>
      <c r="B688" s="25" t="s">
        <v>17329</v>
      </c>
      <c r="C688" s="26" t="s">
        <v>17328</v>
      </c>
      <c r="F688" s="26" t="s">
        <v>17326</v>
      </c>
      <c r="H688" s="11" t="s">
        <v>5033</v>
      </c>
    </row>
    <row r="689" spans="1:8" ht="22.5" x14ac:dyDescent="0.2">
      <c r="A689" s="24">
        <v>15</v>
      </c>
      <c r="B689" s="25" t="s">
        <v>12462</v>
      </c>
      <c r="C689" s="26" t="s">
        <v>19428</v>
      </c>
      <c r="F689" s="26" t="s">
        <v>16214</v>
      </c>
      <c r="G689" s="27" t="s">
        <v>19736</v>
      </c>
      <c r="H689" s="11" t="s">
        <v>10451</v>
      </c>
    </row>
    <row r="690" spans="1:8" ht="22.5" x14ac:dyDescent="0.2">
      <c r="A690" s="24">
        <v>14</v>
      </c>
      <c r="B690" s="25" t="s">
        <v>12463</v>
      </c>
      <c r="C690" s="26" t="s">
        <v>19428</v>
      </c>
      <c r="F690" s="26" t="s">
        <v>16214</v>
      </c>
      <c r="G690" s="27" t="s">
        <v>19736</v>
      </c>
      <c r="H690" s="11" t="s">
        <v>10451</v>
      </c>
    </row>
    <row r="691" spans="1:8" ht="15" x14ac:dyDescent="0.2">
      <c r="A691" s="24">
        <v>25</v>
      </c>
      <c r="B691" s="25" t="s">
        <v>21671</v>
      </c>
      <c r="C691" s="26" t="s">
        <v>16937</v>
      </c>
      <c r="D691" s="26" t="s">
        <v>21672</v>
      </c>
      <c r="F691" s="26" t="s">
        <v>21673</v>
      </c>
      <c r="G691" s="27" t="s">
        <v>3712</v>
      </c>
      <c r="H691" s="11">
        <v>41395</v>
      </c>
    </row>
    <row r="692" spans="1:8" ht="25.5" x14ac:dyDescent="0.2">
      <c r="A692" s="24">
        <v>14</v>
      </c>
      <c r="B692" s="25" t="s">
        <v>7379</v>
      </c>
      <c r="C692" s="26" t="s">
        <v>19168</v>
      </c>
      <c r="D692" s="26" t="s">
        <v>6755</v>
      </c>
      <c r="E692" s="26" t="s">
        <v>16278</v>
      </c>
      <c r="H692" s="11" t="s">
        <v>5033</v>
      </c>
    </row>
    <row r="693" spans="1:8" ht="15" x14ac:dyDescent="0.2">
      <c r="A693" s="24">
        <v>6</v>
      </c>
      <c r="B693" s="25" t="s">
        <v>17374</v>
      </c>
      <c r="C693" s="26" t="s">
        <v>1552</v>
      </c>
      <c r="D693" s="26" t="s">
        <v>9642</v>
      </c>
      <c r="E693" s="26" t="s">
        <v>13964</v>
      </c>
      <c r="H693" s="11" t="s">
        <v>5033</v>
      </c>
    </row>
    <row r="694" spans="1:8" ht="25.5" x14ac:dyDescent="0.2">
      <c r="A694" s="24">
        <v>22</v>
      </c>
      <c r="B694" s="25" t="s">
        <v>17082</v>
      </c>
      <c r="C694" s="26" t="s">
        <v>17083</v>
      </c>
      <c r="D694" s="26" t="s">
        <v>17084</v>
      </c>
      <c r="F694" s="26" t="s">
        <v>17085</v>
      </c>
      <c r="G694" s="27" t="s">
        <v>19736</v>
      </c>
      <c r="H694" s="11" t="s">
        <v>1694</v>
      </c>
    </row>
    <row r="695" spans="1:8" ht="25.5" x14ac:dyDescent="0.2">
      <c r="A695" s="24">
        <v>14</v>
      </c>
      <c r="B695" s="25" t="s">
        <v>4959</v>
      </c>
      <c r="C695" s="26" t="s">
        <v>1552</v>
      </c>
      <c r="D695" s="26" t="s">
        <v>4241</v>
      </c>
      <c r="E695" s="26" t="s">
        <v>13704</v>
      </c>
      <c r="H695" s="11" t="s">
        <v>5033</v>
      </c>
    </row>
    <row r="696" spans="1:8" ht="15" x14ac:dyDescent="0.2">
      <c r="A696" s="24">
        <v>24</v>
      </c>
      <c r="B696" s="25" t="s">
        <v>21674</v>
      </c>
      <c r="C696" s="26" t="s">
        <v>21283</v>
      </c>
      <c r="F696" s="26" t="s">
        <v>21675</v>
      </c>
      <c r="G696" s="27" t="s">
        <v>21676</v>
      </c>
      <c r="H696" s="11">
        <v>41395</v>
      </c>
    </row>
    <row r="697" spans="1:8" ht="25.5" x14ac:dyDescent="0.2">
      <c r="A697" s="24">
        <v>16</v>
      </c>
      <c r="B697" s="25" t="s">
        <v>4500</v>
      </c>
      <c r="C697" s="26" t="s">
        <v>4501</v>
      </c>
      <c r="F697" s="26" t="s">
        <v>4502</v>
      </c>
      <c r="G697" s="27" t="s">
        <v>4503</v>
      </c>
      <c r="H697" s="11" t="s">
        <v>10451</v>
      </c>
    </row>
    <row r="698" spans="1:8" ht="25.5" x14ac:dyDescent="0.2">
      <c r="A698" s="24">
        <v>14</v>
      </c>
      <c r="B698" s="25" t="s">
        <v>7839</v>
      </c>
      <c r="C698" s="26" t="s">
        <v>7840</v>
      </c>
      <c r="F698" s="26" t="s">
        <v>7838</v>
      </c>
      <c r="H698" s="11" t="s">
        <v>5033</v>
      </c>
    </row>
    <row r="699" spans="1:8" ht="15" x14ac:dyDescent="0.2">
      <c r="A699" s="24">
        <v>15</v>
      </c>
      <c r="B699" s="25" t="s">
        <v>17585</v>
      </c>
      <c r="C699" s="26" t="s">
        <v>6552</v>
      </c>
      <c r="D699" s="26" t="s">
        <v>4243</v>
      </c>
      <c r="E699" s="26" t="s">
        <v>11394</v>
      </c>
      <c r="H699" s="11" t="s">
        <v>5033</v>
      </c>
    </row>
    <row r="700" spans="1:8" ht="25.5" x14ac:dyDescent="0.2">
      <c r="A700" s="24">
        <v>14</v>
      </c>
      <c r="B700" s="25" t="s">
        <v>4971</v>
      </c>
      <c r="C700" s="26" t="s">
        <v>1552</v>
      </c>
      <c r="D700" s="26" t="s">
        <v>4245</v>
      </c>
      <c r="H700" s="11" t="s">
        <v>5033</v>
      </c>
    </row>
    <row r="701" spans="1:8" ht="25.5" x14ac:dyDescent="0.2">
      <c r="A701" s="24">
        <v>13</v>
      </c>
      <c r="B701" s="25" t="s">
        <v>11925</v>
      </c>
      <c r="C701" s="26" t="s">
        <v>19168</v>
      </c>
      <c r="D701" s="26" t="s">
        <v>4254</v>
      </c>
      <c r="F701" s="26" t="s">
        <v>17951</v>
      </c>
      <c r="H701" s="11" t="s">
        <v>5033</v>
      </c>
    </row>
    <row r="702" spans="1:8" ht="15" x14ac:dyDescent="0.2">
      <c r="A702" s="24">
        <v>14</v>
      </c>
      <c r="B702" s="25" t="s">
        <v>7820</v>
      </c>
      <c r="C702" s="26" t="s">
        <v>13063</v>
      </c>
      <c r="F702" s="26" t="s">
        <v>7819</v>
      </c>
      <c r="H702" s="11" t="s">
        <v>5033</v>
      </c>
    </row>
    <row r="703" spans="1:8" ht="38.25" x14ac:dyDescent="0.2">
      <c r="A703" s="24">
        <v>10</v>
      </c>
      <c r="B703" s="25" t="s">
        <v>7088</v>
      </c>
      <c r="C703" s="26" t="s">
        <v>1552</v>
      </c>
      <c r="D703" s="26" t="s">
        <v>4241</v>
      </c>
      <c r="E703" s="26" t="s">
        <v>9804</v>
      </c>
      <c r="G703" s="27" t="s">
        <v>13220</v>
      </c>
      <c r="H703" s="11" t="s">
        <v>5033</v>
      </c>
    </row>
    <row r="704" spans="1:8" ht="25.5" x14ac:dyDescent="0.2">
      <c r="A704" s="24">
        <v>22</v>
      </c>
      <c r="B704" s="25" t="s">
        <v>10376</v>
      </c>
      <c r="C704" s="26" t="s">
        <v>10628</v>
      </c>
      <c r="D704" s="26" t="s">
        <v>8631</v>
      </c>
      <c r="F704" s="26" t="s">
        <v>14124</v>
      </c>
      <c r="G704" s="27" t="s">
        <v>19737</v>
      </c>
      <c r="H704" s="11" t="s">
        <v>10451</v>
      </c>
    </row>
    <row r="705" spans="1:8" ht="15" x14ac:dyDescent="0.2">
      <c r="A705" s="24">
        <v>11</v>
      </c>
      <c r="B705" s="25" t="s">
        <v>8399</v>
      </c>
      <c r="C705" s="26" t="s">
        <v>1552</v>
      </c>
      <c r="D705" s="26" t="s">
        <v>4218</v>
      </c>
      <c r="H705" s="11" t="s">
        <v>5033</v>
      </c>
    </row>
    <row r="706" spans="1:8" ht="25.5" x14ac:dyDescent="0.2">
      <c r="A706" s="24">
        <v>4</v>
      </c>
      <c r="B706" s="25" t="s">
        <v>8400</v>
      </c>
      <c r="C706" s="26" t="s">
        <v>1552</v>
      </c>
      <c r="D706" s="26" t="s">
        <v>6769</v>
      </c>
      <c r="E706" s="26" t="s">
        <v>9167</v>
      </c>
      <c r="H706" s="11" t="s">
        <v>5033</v>
      </c>
    </row>
    <row r="707" spans="1:8" ht="22.5" x14ac:dyDescent="0.2">
      <c r="A707" s="24">
        <v>26</v>
      </c>
      <c r="B707" s="25" t="s">
        <v>19293</v>
      </c>
      <c r="C707" s="26" t="s">
        <v>18888</v>
      </c>
      <c r="D707" s="26" t="s">
        <v>19294</v>
      </c>
      <c r="F707" s="26" t="s">
        <v>19295</v>
      </c>
      <c r="H707" s="11" t="s">
        <v>13565</v>
      </c>
    </row>
    <row r="708" spans="1:8" ht="22.5" x14ac:dyDescent="0.2">
      <c r="A708" s="24">
        <v>11</v>
      </c>
      <c r="B708" s="25" t="s">
        <v>7559</v>
      </c>
      <c r="C708" s="26" t="s">
        <v>12068</v>
      </c>
      <c r="D708" s="26" t="s">
        <v>12069</v>
      </c>
      <c r="E708" s="26" t="s">
        <v>7560</v>
      </c>
      <c r="F708" s="26" t="s">
        <v>14195</v>
      </c>
      <c r="G708" s="27" t="s">
        <v>7603</v>
      </c>
      <c r="H708" s="11" t="s">
        <v>10451</v>
      </c>
    </row>
    <row r="709" spans="1:8" ht="15" x14ac:dyDescent="0.2">
      <c r="A709" s="24">
        <v>9</v>
      </c>
      <c r="B709" s="25" t="s">
        <v>8401</v>
      </c>
      <c r="C709" s="26" t="s">
        <v>13850</v>
      </c>
      <c r="D709" s="26" t="s">
        <v>4221</v>
      </c>
      <c r="E709" s="26" t="s">
        <v>6990</v>
      </c>
      <c r="H709" s="11" t="s">
        <v>5033</v>
      </c>
    </row>
    <row r="710" spans="1:8" ht="22.5" x14ac:dyDescent="0.2">
      <c r="A710" s="24">
        <v>17</v>
      </c>
      <c r="B710" s="25" t="s">
        <v>7981</v>
      </c>
      <c r="C710" s="26" t="s">
        <v>7169</v>
      </c>
      <c r="D710" s="26" t="s">
        <v>7982</v>
      </c>
      <c r="F710" s="26" t="s">
        <v>7983</v>
      </c>
      <c r="H710" s="11" t="s">
        <v>13565</v>
      </c>
    </row>
    <row r="711" spans="1:8" ht="33.75" x14ac:dyDescent="0.2">
      <c r="A711" s="24" t="s">
        <v>7419</v>
      </c>
      <c r="B711" s="25" t="s">
        <v>5136</v>
      </c>
      <c r="C711" s="26" t="s">
        <v>19428</v>
      </c>
      <c r="D711" s="26" t="s">
        <v>2612</v>
      </c>
      <c r="F711" s="26" t="s">
        <v>5137</v>
      </c>
      <c r="G711" s="27" t="s">
        <v>1156</v>
      </c>
      <c r="H711" s="11" t="s">
        <v>2568</v>
      </c>
    </row>
    <row r="712" spans="1:8" ht="25.5" x14ac:dyDescent="0.2">
      <c r="A712" s="24">
        <v>25</v>
      </c>
      <c r="B712" s="25" t="s">
        <v>19965</v>
      </c>
      <c r="C712" s="26" t="s">
        <v>19428</v>
      </c>
      <c r="F712" s="26" t="s">
        <v>12500</v>
      </c>
      <c r="G712" s="27" t="s">
        <v>19737</v>
      </c>
      <c r="H712" s="11" t="s">
        <v>13565</v>
      </c>
    </row>
    <row r="713" spans="1:8" ht="25.5" x14ac:dyDescent="0.2">
      <c r="A713" s="24">
        <v>8</v>
      </c>
      <c r="B713" s="25" t="s">
        <v>12871</v>
      </c>
      <c r="C713" s="26" t="s">
        <v>19168</v>
      </c>
      <c r="D713" s="26" t="s">
        <v>4227</v>
      </c>
      <c r="H713" s="11" t="s">
        <v>5033</v>
      </c>
    </row>
    <row r="714" spans="1:8" ht="22.5" x14ac:dyDescent="0.2">
      <c r="A714" s="24">
        <v>8</v>
      </c>
      <c r="B714" s="25" t="s">
        <v>22666</v>
      </c>
      <c r="C714" s="26" t="s">
        <v>12167</v>
      </c>
      <c r="D714" s="26" t="s">
        <v>21840</v>
      </c>
      <c r="E714" s="26" t="s">
        <v>13965</v>
      </c>
      <c r="F714" s="26" t="s">
        <v>22622</v>
      </c>
      <c r="G714" s="27" t="s">
        <v>3715</v>
      </c>
      <c r="H714" s="11" t="s">
        <v>23653</v>
      </c>
    </row>
    <row r="715" spans="1:8" ht="25.5" x14ac:dyDescent="0.2">
      <c r="A715" s="24">
        <v>14</v>
      </c>
      <c r="B715" s="25" t="s">
        <v>7908</v>
      </c>
      <c r="C715" s="26" t="s">
        <v>5909</v>
      </c>
      <c r="D715" s="26" t="s">
        <v>4243</v>
      </c>
      <c r="F715" s="26" t="s">
        <v>7909</v>
      </c>
      <c r="G715" s="27" t="s">
        <v>19737</v>
      </c>
      <c r="H715" s="11" t="s">
        <v>10451</v>
      </c>
    </row>
    <row r="716" spans="1:8" ht="25.5" x14ac:dyDescent="0.2">
      <c r="A716" s="24">
        <v>14</v>
      </c>
      <c r="B716" s="25" t="s">
        <v>7919</v>
      </c>
      <c r="C716" s="26" t="s">
        <v>13071</v>
      </c>
      <c r="D716" s="26" t="s">
        <v>16681</v>
      </c>
      <c r="E716" s="26" t="s">
        <v>7920</v>
      </c>
      <c r="F716" s="26" t="s">
        <v>7921</v>
      </c>
      <c r="G716" s="27" t="s">
        <v>19737</v>
      </c>
      <c r="H716" s="11" t="s">
        <v>10451</v>
      </c>
    </row>
    <row r="717" spans="1:8" ht="25.5" x14ac:dyDescent="0.2">
      <c r="A717" s="24">
        <v>9</v>
      </c>
      <c r="B717" s="25" t="s">
        <v>20827</v>
      </c>
      <c r="C717" s="26" t="s">
        <v>13071</v>
      </c>
      <c r="F717" s="26" t="s">
        <v>13815</v>
      </c>
      <c r="H717" s="11" t="s">
        <v>13565</v>
      </c>
    </row>
    <row r="718" spans="1:8" ht="45" x14ac:dyDescent="0.2">
      <c r="A718" s="24">
        <v>4</v>
      </c>
      <c r="B718" s="25" t="s">
        <v>5453</v>
      </c>
      <c r="C718" s="26" t="s">
        <v>12038</v>
      </c>
      <c r="D718" s="26" t="s">
        <v>9370</v>
      </c>
      <c r="E718" s="26" t="s">
        <v>19719</v>
      </c>
      <c r="F718" s="26" t="s">
        <v>18108</v>
      </c>
      <c r="G718" s="27" t="s">
        <v>6398</v>
      </c>
      <c r="H718" s="11" t="s">
        <v>13565</v>
      </c>
    </row>
    <row r="719" spans="1:8" ht="25.5" x14ac:dyDescent="0.2">
      <c r="A719" s="24">
        <v>5</v>
      </c>
      <c r="B719" s="25" t="s">
        <v>5453</v>
      </c>
      <c r="C719" s="26" t="s">
        <v>1552</v>
      </c>
      <c r="D719" s="26" t="s">
        <v>4242</v>
      </c>
      <c r="E719" s="26" t="s">
        <v>19417</v>
      </c>
      <c r="H719" s="11" t="s">
        <v>5033</v>
      </c>
    </row>
    <row r="720" spans="1:8" ht="15" x14ac:dyDescent="0.2">
      <c r="A720" s="24">
        <v>5</v>
      </c>
      <c r="B720" s="25" t="s">
        <v>7086</v>
      </c>
      <c r="C720" s="26" t="s">
        <v>1552</v>
      </c>
      <c r="D720" s="26" t="s">
        <v>4241</v>
      </c>
      <c r="E720" s="26" t="s">
        <v>19161</v>
      </c>
      <c r="G720" s="27" t="s">
        <v>7087</v>
      </c>
      <c r="H720" s="11" t="s">
        <v>5033</v>
      </c>
    </row>
    <row r="721" spans="1:8" ht="22.5" x14ac:dyDescent="0.2">
      <c r="A721" s="24">
        <v>8</v>
      </c>
      <c r="B721" s="25" t="s">
        <v>4937</v>
      </c>
      <c r="C721" s="26" t="s">
        <v>1543</v>
      </c>
      <c r="D721" s="26" t="s">
        <v>4199</v>
      </c>
      <c r="G721" s="27" t="s">
        <v>14700</v>
      </c>
      <c r="H721" s="11" t="s">
        <v>5033</v>
      </c>
    </row>
    <row r="722" spans="1:8" ht="15" x14ac:dyDescent="0.2">
      <c r="A722" s="24">
        <v>2</v>
      </c>
      <c r="B722" s="25" t="s">
        <v>4937</v>
      </c>
      <c r="C722" s="26" t="s">
        <v>14087</v>
      </c>
      <c r="D722" s="26" t="s">
        <v>4202</v>
      </c>
      <c r="G722" s="27" t="s">
        <v>5841</v>
      </c>
      <c r="H722" s="11" t="s">
        <v>5033</v>
      </c>
    </row>
    <row r="723" spans="1:8" ht="15" x14ac:dyDescent="0.2">
      <c r="A723" s="24">
        <v>14</v>
      </c>
      <c r="B723" s="25" t="s">
        <v>4937</v>
      </c>
      <c r="C723" s="26" t="s">
        <v>1552</v>
      </c>
      <c r="D723" s="26" t="s">
        <v>4225</v>
      </c>
      <c r="H723" s="11" t="s">
        <v>5033</v>
      </c>
    </row>
    <row r="724" spans="1:8" ht="15" x14ac:dyDescent="0.2">
      <c r="A724" s="24">
        <v>2</v>
      </c>
      <c r="B724" s="25" t="s">
        <v>4937</v>
      </c>
      <c r="C724" s="26" t="s">
        <v>1552</v>
      </c>
      <c r="D724" s="26" t="s">
        <v>6766</v>
      </c>
      <c r="G724" s="27" t="s">
        <v>5601</v>
      </c>
      <c r="H724" s="11" t="s">
        <v>5033</v>
      </c>
    </row>
    <row r="725" spans="1:8" ht="25.5" x14ac:dyDescent="0.2">
      <c r="A725" s="24">
        <v>16</v>
      </c>
      <c r="B725" s="25" t="s">
        <v>5</v>
      </c>
      <c r="C725" s="26" t="s">
        <v>6</v>
      </c>
      <c r="D725" s="26" t="s">
        <v>17209</v>
      </c>
      <c r="F725" s="26" t="s">
        <v>19191</v>
      </c>
      <c r="G725" s="27" t="s">
        <v>19737</v>
      </c>
      <c r="H725" s="11" t="s">
        <v>1694</v>
      </c>
    </row>
    <row r="726" spans="1:8" ht="22.5" x14ac:dyDescent="0.2">
      <c r="A726" s="24">
        <v>5</v>
      </c>
      <c r="B726" s="25" t="s">
        <v>1699</v>
      </c>
      <c r="C726" s="26" t="s">
        <v>12194</v>
      </c>
      <c r="F726" s="26" t="s">
        <v>14212</v>
      </c>
      <c r="G726" s="27" t="s">
        <v>19736</v>
      </c>
      <c r="H726" s="11" t="s">
        <v>1694</v>
      </c>
    </row>
    <row r="727" spans="1:8" ht="25.5" x14ac:dyDescent="0.2">
      <c r="A727" s="24">
        <v>9</v>
      </c>
      <c r="B727" s="25" t="s">
        <v>1699</v>
      </c>
      <c r="C727" s="26" t="s">
        <v>13071</v>
      </c>
      <c r="D727" s="26" t="s">
        <v>4263</v>
      </c>
      <c r="H727" s="11" t="s">
        <v>5033</v>
      </c>
    </row>
    <row r="728" spans="1:8" ht="25.5" x14ac:dyDescent="0.2">
      <c r="A728" s="24">
        <v>6</v>
      </c>
      <c r="B728" s="25" t="s">
        <v>1699</v>
      </c>
      <c r="C728" s="26" t="s">
        <v>1552</v>
      </c>
      <c r="D728" s="26" t="s">
        <v>4241</v>
      </c>
      <c r="E728" s="26" t="s">
        <v>11299</v>
      </c>
      <c r="H728" s="11" t="s">
        <v>5033</v>
      </c>
    </row>
    <row r="729" spans="1:8" ht="25.5" x14ac:dyDescent="0.2">
      <c r="A729" s="24">
        <v>4</v>
      </c>
      <c r="B729" s="25" t="s">
        <v>14168</v>
      </c>
      <c r="C729" s="26" t="s">
        <v>15216</v>
      </c>
      <c r="D729" s="26" t="s">
        <v>19712</v>
      </c>
      <c r="F729" s="26" t="s">
        <v>14169</v>
      </c>
      <c r="H729" s="11" t="s">
        <v>13565</v>
      </c>
    </row>
    <row r="730" spans="1:8" ht="15" x14ac:dyDescent="0.2">
      <c r="A730" s="24">
        <v>16</v>
      </c>
      <c r="B730" s="25" t="s">
        <v>5300</v>
      </c>
      <c r="C730" s="26" t="s">
        <v>19428</v>
      </c>
      <c r="D730" s="26" t="s">
        <v>12172</v>
      </c>
      <c r="E730" s="26" t="s">
        <v>16660</v>
      </c>
      <c r="F730" s="26" t="s">
        <v>6930</v>
      </c>
      <c r="G730" s="27" t="s">
        <v>19736</v>
      </c>
      <c r="H730" s="11" t="s">
        <v>12150</v>
      </c>
    </row>
    <row r="731" spans="1:8" ht="15" x14ac:dyDescent="0.2">
      <c r="A731" s="24">
        <v>15</v>
      </c>
      <c r="B731" s="25" t="s">
        <v>8943</v>
      </c>
      <c r="C731" s="26" t="s">
        <v>19428</v>
      </c>
      <c r="F731" s="26" t="s">
        <v>8900</v>
      </c>
      <c r="H731" s="11" t="s">
        <v>5033</v>
      </c>
    </row>
    <row r="732" spans="1:8" ht="22.5" x14ac:dyDescent="0.2">
      <c r="A732" s="24">
        <v>5</v>
      </c>
      <c r="B732" s="25" t="s">
        <v>21159</v>
      </c>
      <c r="C732" s="26" t="s">
        <v>8964</v>
      </c>
      <c r="D732" s="26" t="s">
        <v>21160</v>
      </c>
      <c r="F732" s="26" t="s">
        <v>21161</v>
      </c>
      <c r="G732" s="27" t="s">
        <v>3712</v>
      </c>
      <c r="H732" s="11" t="s">
        <v>23654</v>
      </c>
    </row>
    <row r="733" spans="1:8" ht="15" x14ac:dyDescent="0.2">
      <c r="A733" s="24">
        <v>8</v>
      </c>
      <c r="B733" s="25" t="s">
        <v>7085</v>
      </c>
      <c r="C733" s="26" t="s">
        <v>1552</v>
      </c>
      <c r="D733" s="26" t="s">
        <v>4200</v>
      </c>
      <c r="G733" s="27" t="s">
        <v>8831</v>
      </c>
      <c r="H733" s="11" t="s">
        <v>5033</v>
      </c>
    </row>
    <row r="734" spans="1:8" ht="25.5" x14ac:dyDescent="0.2">
      <c r="A734" s="24">
        <v>14</v>
      </c>
      <c r="B734" s="25" t="s">
        <v>4989</v>
      </c>
      <c r="C734" s="26" t="s">
        <v>1552</v>
      </c>
      <c r="D734" s="26" t="s">
        <v>9704</v>
      </c>
      <c r="E734" s="26" t="s">
        <v>9700</v>
      </c>
      <c r="H734" s="11" t="s">
        <v>5033</v>
      </c>
    </row>
    <row r="735" spans="1:8" ht="15" x14ac:dyDescent="0.2">
      <c r="A735" s="24">
        <v>7</v>
      </c>
      <c r="B735" s="25" t="s">
        <v>9770</v>
      </c>
      <c r="C735" s="26" t="s">
        <v>1552</v>
      </c>
      <c r="D735" s="26" t="s">
        <v>6767</v>
      </c>
      <c r="E735" s="26" t="s">
        <v>9769</v>
      </c>
      <c r="H735" s="11" t="s">
        <v>5033</v>
      </c>
    </row>
    <row r="736" spans="1:8" ht="22.5" x14ac:dyDescent="0.2">
      <c r="A736" s="24">
        <v>5</v>
      </c>
      <c r="B736" s="25" t="s">
        <v>13603</v>
      </c>
      <c r="C736" s="26" t="s">
        <v>12167</v>
      </c>
      <c r="D736" s="26" t="s">
        <v>22402</v>
      </c>
      <c r="F736" s="26" t="s">
        <v>2544</v>
      </c>
      <c r="G736" s="27" t="s">
        <v>3712</v>
      </c>
      <c r="H736" s="11" t="s">
        <v>22365</v>
      </c>
    </row>
    <row r="737" spans="1:8" ht="25.5" x14ac:dyDescent="0.2">
      <c r="A737" s="24">
        <v>13</v>
      </c>
      <c r="B737" s="25" t="s">
        <v>7084</v>
      </c>
      <c r="C737" s="26" t="s">
        <v>9213</v>
      </c>
      <c r="D737" s="26" t="s">
        <v>4237</v>
      </c>
      <c r="G737" s="27" t="s">
        <v>1501</v>
      </c>
      <c r="H737" s="11" t="s">
        <v>5033</v>
      </c>
    </row>
    <row r="738" spans="1:8" ht="25.5" x14ac:dyDescent="0.2">
      <c r="A738" s="24">
        <v>14</v>
      </c>
      <c r="B738" s="25" t="s">
        <v>13603</v>
      </c>
      <c r="C738" s="26" t="s">
        <v>6535</v>
      </c>
      <c r="D738" s="26" t="s">
        <v>13604</v>
      </c>
      <c r="H738" s="11" t="s">
        <v>12150</v>
      </c>
    </row>
    <row r="739" spans="1:8" ht="25.5" x14ac:dyDescent="0.2">
      <c r="A739" s="24">
        <v>7</v>
      </c>
      <c r="B739" s="25" t="s">
        <v>12809</v>
      </c>
      <c r="C739" s="26" t="s">
        <v>1552</v>
      </c>
      <c r="D739" s="26" t="s">
        <v>4242</v>
      </c>
      <c r="E739" s="26" t="s">
        <v>9961</v>
      </c>
      <c r="H739" s="11" t="s">
        <v>5033</v>
      </c>
    </row>
    <row r="740" spans="1:8" ht="22.5" x14ac:dyDescent="0.2">
      <c r="A740" s="24">
        <v>4</v>
      </c>
      <c r="B740" s="25" t="s">
        <v>22894</v>
      </c>
      <c r="C740" s="26" t="s">
        <v>22695</v>
      </c>
      <c r="D740" s="26" t="s">
        <v>22853</v>
      </c>
      <c r="F740" s="26" t="s">
        <v>22854</v>
      </c>
      <c r="G740" s="27" t="s">
        <v>3715</v>
      </c>
      <c r="H740" s="11" t="s">
        <v>23068</v>
      </c>
    </row>
    <row r="741" spans="1:8" ht="15" x14ac:dyDescent="0.2">
      <c r="A741" s="24">
        <v>3</v>
      </c>
      <c r="B741" s="25" t="s">
        <v>15215</v>
      </c>
      <c r="C741" s="26" t="s">
        <v>15216</v>
      </c>
      <c r="D741" s="26" t="s">
        <v>15217</v>
      </c>
      <c r="H741" s="11" t="s">
        <v>12150</v>
      </c>
    </row>
    <row r="742" spans="1:8" ht="22.5" x14ac:dyDescent="0.2">
      <c r="A742" s="24">
        <v>5</v>
      </c>
      <c r="B742" s="25" t="s">
        <v>20606</v>
      </c>
      <c r="C742" s="26" t="s">
        <v>20607</v>
      </c>
      <c r="D742" s="26" t="s">
        <v>20637</v>
      </c>
      <c r="F742" s="26" t="s">
        <v>20608</v>
      </c>
      <c r="G742" s="27" t="s">
        <v>19736</v>
      </c>
      <c r="H742" s="11" t="s">
        <v>16855</v>
      </c>
    </row>
    <row r="743" spans="1:8" ht="15" x14ac:dyDescent="0.2">
      <c r="A743" s="24">
        <v>5</v>
      </c>
      <c r="B743" s="25" t="s">
        <v>8325</v>
      </c>
      <c r="C743" s="26" t="s">
        <v>19428</v>
      </c>
      <c r="D743" s="26" t="s">
        <v>4261</v>
      </c>
      <c r="E743" s="26" t="s">
        <v>10149</v>
      </c>
      <c r="H743" s="11" t="s">
        <v>5033</v>
      </c>
    </row>
    <row r="744" spans="1:8" ht="15" x14ac:dyDescent="0.2">
      <c r="A744" s="24">
        <v>6</v>
      </c>
      <c r="B744" s="25" t="s">
        <v>11332</v>
      </c>
      <c r="C744" s="26" t="s">
        <v>6552</v>
      </c>
      <c r="D744" s="26" t="s">
        <v>4243</v>
      </c>
      <c r="E744" s="26" t="s">
        <v>2438</v>
      </c>
      <c r="H744" s="11" t="s">
        <v>5033</v>
      </c>
    </row>
    <row r="745" spans="1:8" ht="25.5" x14ac:dyDescent="0.2">
      <c r="A745" s="24">
        <v>21</v>
      </c>
      <c r="B745" s="25" t="s">
        <v>19690</v>
      </c>
      <c r="C745" s="26" t="s">
        <v>19168</v>
      </c>
      <c r="D745" s="26" t="s">
        <v>17522</v>
      </c>
      <c r="F745" s="26" t="s">
        <v>19691</v>
      </c>
      <c r="H745" s="11" t="s">
        <v>13565</v>
      </c>
    </row>
    <row r="746" spans="1:8" ht="15" x14ac:dyDescent="0.2">
      <c r="A746" s="24">
        <v>4</v>
      </c>
      <c r="B746" s="25" t="s">
        <v>10458</v>
      </c>
      <c r="C746" s="26" t="s">
        <v>1552</v>
      </c>
      <c r="D746" s="26" t="s">
        <v>9642</v>
      </c>
      <c r="E746" s="26" t="s">
        <v>12731</v>
      </c>
      <c r="H746" s="11" t="s">
        <v>5033</v>
      </c>
    </row>
    <row r="747" spans="1:8" ht="22.5" x14ac:dyDescent="0.2">
      <c r="A747" s="24">
        <v>3</v>
      </c>
      <c r="B747" s="25" t="s">
        <v>9326</v>
      </c>
      <c r="C747" s="26" t="s">
        <v>22695</v>
      </c>
      <c r="D747" s="26" t="s">
        <v>22853</v>
      </c>
      <c r="F747" s="26" t="s">
        <v>22854</v>
      </c>
      <c r="G747" s="27" t="s">
        <v>3712</v>
      </c>
      <c r="H747" s="11" t="s">
        <v>23068</v>
      </c>
    </row>
    <row r="748" spans="1:8" ht="38.25" x14ac:dyDescent="0.2">
      <c r="A748" s="24">
        <v>10</v>
      </c>
      <c r="B748" s="25" t="s">
        <v>9326</v>
      </c>
      <c r="C748" s="26" t="s">
        <v>12194</v>
      </c>
      <c r="F748" s="26" t="s">
        <v>5869</v>
      </c>
      <c r="G748" s="27" t="s">
        <v>19736</v>
      </c>
      <c r="H748" s="11" t="s">
        <v>10451</v>
      </c>
    </row>
    <row r="749" spans="1:8" ht="22.5" x14ac:dyDescent="0.2">
      <c r="A749" s="24">
        <v>3</v>
      </c>
      <c r="B749" s="25" t="s">
        <v>9326</v>
      </c>
      <c r="C749" s="26" t="s">
        <v>19428</v>
      </c>
      <c r="D749" s="26" t="s">
        <v>2612</v>
      </c>
      <c r="F749" s="26" t="s">
        <v>7</v>
      </c>
      <c r="G749" s="27" t="s">
        <v>19736</v>
      </c>
      <c r="H749" s="11" t="s">
        <v>1694</v>
      </c>
    </row>
    <row r="750" spans="1:8" ht="38.25" x14ac:dyDescent="0.2">
      <c r="A750" s="24">
        <v>4</v>
      </c>
      <c r="B750" s="25" t="s">
        <v>9326</v>
      </c>
      <c r="C750" s="26" t="s">
        <v>12167</v>
      </c>
      <c r="D750" s="26" t="s">
        <v>4253</v>
      </c>
      <c r="E750" s="26" t="s">
        <v>15141</v>
      </c>
      <c r="H750" s="11" t="s">
        <v>12150</v>
      </c>
    </row>
    <row r="751" spans="1:8" ht="22.5" x14ac:dyDescent="0.2">
      <c r="A751" s="24">
        <v>6</v>
      </c>
      <c r="B751" s="25" t="s">
        <v>23418</v>
      </c>
      <c r="C751" s="26" t="s">
        <v>22695</v>
      </c>
      <c r="D751" s="26" t="s">
        <v>22853</v>
      </c>
      <c r="E751" s="26" t="s">
        <v>15130</v>
      </c>
      <c r="F751" s="26" t="s">
        <v>23413</v>
      </c>
      <c r="G751" s="27" t="s">
        <v>3715</v>
      </c>
      <c r="H751" s="11" t="s">
        <v>23217</v>
      </c>
    </row>
    <row r="752" spans="1:8" ht="15" x14ac:dyDescent="0.2">
      <c r="A752" s="24">
        <v>9</v>
      </c>
      <c r="B752" s="25" t="s">
        <v>1700</v>
      </c>
      <c r="C752" s="26" t="s">
        <v>13850</v>
      </c>
      <c r="D752" s="26" t="s">
        <v>4221</v>
      </c>
      <c r="E752" s="26" t="s">
        <v>2215</v>
      </c>
      <c r="H752" s="11" t="s">
        <v>5033</v>
      </c>
    </row>
    <row r="753" spans="1:8" ht="22.5" x14ac:dyDescent="0.2">
      <c r="A753" s="24">
        <v>6</v>
      </c>
      <c r="B753" s="25" t="s">
        <v>21162</v>
      </c>
      <c r="C753" s="26" t="s">
        <v>19428</v>
      </c>
      <c r="F753" s="26" t="s">
        <v>2807</v>
      </c>
      <c r="G753" s="27" t="s">
        <v>3712</v>
      </c>
      <c r="H753" s="11" t="s">
        <v>23654</v>
      </c>
    </row>
    <row r="754" spans="1:8" ht="22.5" x14ac:dyDescent="0.2">
      <c r="A754" s="24">
        <v>4</v>
      </c>
      <c r="B754" s="25" t="s">
        <v>22403</v>
      </c>
      <c r="C754" s="26" t="s">
        <v>12167</v>
      </c>
      <c r="D754" s="26" t="s">
        <v>22404</v>
      </c>
      <c r="F754" s="26" t="s">
        <v>6904</v>
      </c>
      <c r="G754" s="27" t="s">
        <v>3715</v>
      </c>
      <c r="H754" s="11" t="s">
        <v>22365</v>
      </c>
    </row>
    <row r="755" spans="1:8" ht="25.5" x14ac:dyDescent="0.2">
      <c r="A755" s="24">
        <v>9</v>
      </c>
      <c r="B755" s="25" t="s">
        <v>9454</v>
      </c>
      <c r="C755" s="26" t="s">
        <v>13071</v>
      </c>
      <c r="D755" s="26" t="s">
        <v>4263</v>
      </c>
      <c r="H755" s="11" t="s">
        <v>5033</v>
      </c>
    </row>
    <row r="756" spans="1:8" ht="25.5" x14ac:dyDescent="0.2">
      <c r="A756" s="24">
        <v>16</v>
      </c>
      <c r="B756" s="25" t="s">
        <v>9454</v>
      </c>
      <c r="C756" s="26" t="s">
        <v>6535</v>
      </c>
      <c r="D756" s="26" t="s">
        <v>5297</v>
      </c>
      <c r="F756" s="26" t="s">
        <v>6830</v>
      </c>
      <c r="H756" s="11" t="s">
        <v>12150</v>
      </c>
    </row>
    <row r="757" spans="1:8" ht="15" x14ac:dyDescent="0.2">
      <c r="A757" s="24">
        <v>7</v>
      </c>
      <c r="B757" s="25" t="s">
        <v>9454</v>
      </c>
      <c r="C757" s="26" t="s">
        <v>1553</v>
      </c>
      <c r="D757" s="26" t="s">
        <v>12190</v>
      </c>
      <c r="H757" s="11" t="s">
        <v>12150</v>
      </c>
    </row>
    <row r="758" spans="1:8" ht="15" x14ac:dyDescent="0.2">
      <c r="A758" s="24">
        <v>6</v>
      </c>
      <c r="B758" s="25" t="s">
        <v>14548</v>
      </c>
      <c r="C758" s="26" t="s">
        <v>13850</v>
      </c>
      <c r="D758" s="26" t="s">
        <v>4221</v>
      </c>
      <c r="E758" s="26" t="s">
        <v>19425</v>
      </c>
      <c r="H758" s="11" t="s">
        <v>5033</v>
      </c>
    </row>
    <row r="759" spans="1:8" ht="22.5" x14ac:dyDescent="0.2">
      <c r="A759" s="24">
        <v>3</v>
      </c>
      <c r="B759" s="25" t="s">
        <v>22875</v>
      </c>
      <c r="C759" s="26" t="s">
        <v>22695</v>
      </c>
      <c r="D759" s="26" t="s">
        <v>22853</v>
      </c>
      <c r="E759" s="26" t="s">
        <v>22876</v>
      </c>
      <c r="F759" s="26" t="s">
        <v>22854</v>
      </c>
      <c r="G759" s="27" t="s">
        <v>3712</v>
      </c>
      <c r="H759" s="11" t="s">
        <v>23068</v>
      </c>
    </row>
    <row r="760" spans="1:8" ht="22.5" x14ac:dyDescent="0.2">
      <c r="A760" s="24">
        <v>4</v>
      </c>
      <c r="B760" s="25" t="s">
        <v>22875</v>
      </c>
      <c r="C760" s="26" t="s">
        <v>22695</v>
      </c>
      <c r="D760" s="26" t="s">
        <v>22853</v>
      </c>
      <c r="E760" s="26" t="s">
        <v>22893</v>
      </c>
      <c r="F760" s="26" t="s">
        <v>22854</v>
      </c>
      <c r="G760" s="27" t="s">
        <v>3712</v>
      </c>
      <c r="H760" s="11" t="s">
        <v>23068</v>
      </c>
    </row>
    <row r="761" spans="1:8" ht="22.5" x14ac:dyDescent="0.2">
      <c r="A761" s="24">
        <v>5</v>
      </c>
      <c r="B761" s="25" t="s">
        <v>23443</v>
      </c>
      <c r="C761" s="26" t="s">
        <v>22695</v>
      </c>
      <c r="D761" s="26" t="s">
        <v>22853</v>
      </c>
      <c r="E761" s="26" t="s">
        <v>12152</v>
      </c>
      <c r="F761" s="26" t="s">
        <v>23413</v>
      </c>
      <c r="G761" s="27" t="s">
        <v>3712</v>
      </c>
      <c r="H761" s="11" t="s">
        <v>23217</v>
      </c>
    </row>
    <row r="762" spans="1:8" ht="22.5" x14ac:dyDescent="0.2">
      <c r="A762" s="24">
        <v>5</v>
      </c>
      <c r="B762" s="25" t="s">
        <v>23444</v>
      </c>
      <c r="C762" s="26" t="s">
        <v>22695</v>
      </c>
      <c r="D762" s="26" t="s">
        <v>22853</v>
      </c>
      <c r="E762" s="26" t="s">
        <v>12184</v>
      </c>
      <c r="F762" s="26" t="s">
        <v>23413</v>
      </c>
      <c r="G762" s="27" t="s">
        <v>3712</v>
      </c>
      <c r="H762" s="11" t="s">
        <v>23217</v>
      </c>
    </row>
    <row r="763" spans="1:8" ht="15" x14ac:dyDescent="0.2">
      <c r="A763" s="24">
        <v>3</v>
      </c>
      <c r="B763" s="25" t="s">
        <v>15131</v>
      </c>
      <c r="C763" s="26" t="s">
        <v>1553</v>
      </c>
      <c r="D763" s="26" t="s">
        <v>12190</v>
      </c>
      <c r="E763" s="26" t="s">
        <v>12152</v>
      </c>
      <c r="F763" s="26" t="s">
        <v>7038</v>
      </c>
      <c r="H763" s="11" t="s">
        <v>12150</v>
      </c>
    </row>
    <row r="764" spans="1:8" ht="25.5" x14ac:dyDescent="0.2">
      <c r="A764" s="24">
        <v>16</v>
      </c>
      <c r="B764" s="25" t="s">
        <v>18232</v>
      </c>
      <c r="C764" s="26" t="s">
        <v>6535</v>
      </c>
      <c r="D764" s="26" t="s">
        <v>13604</v>
      </c>
      <c r="H764" s="11" t="s">
        <v>12150</v>
      </c>
    </row>
    <row r="765" spans="1:8" ht="22.5" x14ac:dyDescent="0.2">
      <c r="A765" s="24">
        <v>5</v>
      </c>
      <c r="B765" s="25" t="s">
        <v>6728</v>
      </c>
      <c r="C765" s="26" t="s">
        <v>8964</v>
      </c>
      <c r="D765" s="26" t="s">
        <v>21160</v>
      </c>
      <c r="F765" s="26" t="s">
        <v>21161</v>
      </c>
      <c r="G765" s="27" t="s">
        <v>3712</v>
      </c>
      <c r="H765" s="11" t="s">
        <v>23654</v>
      </c>
    </row>
    <row r="766" spans="1:8" ht="25.5" x14ac:dyDescent="0.2">
      <c r="A766" s="24">
        <v>6</v>
      </c>
      <c r="B766" s="25" t="s">
        <v>6728</v>
      </c>
      <c r="C766" s="26" t="s">
        <v>12167</v>
      </c>
      <c r="D766" s="26" t="s">
        <v>12181</v>
      </c>
      <c r="E766" s="26" t="s">
        <v>10134</v>
      </c>
      <c r="H766" s="11" t="s">
        <v>12150</v>
      </c>
    </row>
    <row r="767" spans="1:8" ht="15" x14ac:dyDescent="0.2">
      <c r="A767" s="24">
        <v>7</v>
      </c>
      <c r="B767" s="25" t="s">
        <v>6562</v>
      </c>
      <c r="C767" s="26" t="s">
        <v>12167</v>
      </c>
      <c r="D767" s="26" t="s">
        <v>15126</v>
      </c>
      <c r="E767" s="26" t="s">
        <v>8368</v>
      </c>
      <c r="H767" s="11" t="s">
        <v>12150</v>
      </c>
    </row>
    <row r="768" spans="1:8" ht="15" x14ac:dyDescent="0.2">
      <c r="A768" s="24">
        <v>7</v>
      </c>
      <c r="B768" s="25" t="s">
        <v>12837</v>
      </c>
      <c r="C768" s="26" t="s">
        <v>1552</v>
      </c>
      <c r="D768" s="26" t="s">
        <v>9642</v>
      </c>
      <c r="E768" s="26" t="s">
        <v>17758</v>
      </c>
      <c r="H768" s="11" t="s">
        <v>5033</v>
      </c>
    </row>
    <row r="769" spans="1:8" ht="15" x14ac:dyDescent="0.2">
      <c r="A769" s="24">
        <v>11</v>
      </c>
      <c r="B769" s="25" t="s">
        <v>18521</v>
      </c>
      <c r="C769" s="26" t="s">
        <v>13850</v>
      </c>
      <c r="D769" s="26" t="s">
        <v>4221</v>
      </c>
      <c r="E769" s="26" t="s">
        <v>2215</v>
      </c>
      <c r="H769" s="11" t="s">
        <v>5033</v>
      </c>
    </row>
    <row r="770" spans="1:8" ht="25.5" x14ac:dyDescent="0.2">
      <c r="A770" s="24">
        <v>7</v>
      </c>
      <c r="B770" s="25" t="s">
        <v>3897</v>
      </c>
      <c r="C770" s="26" t="s">
        <v>6</v>
      </c>
      <c r="D770" s="26" t="s">
        <v>8</v>
      </c>
      <c r="F770" s="26" t="s">
        <v>9</v>
      </c>
      <c r="G770" s="27" t="s">
        <v>19737</v>
      </c>
      <c r="H770" s="11" t="s">
        <v>1694</v>
      </c>
    </row>
    <row r="771" spans="1:8" ht="25.5" x14ac:dyDescent="0.2">
      <c r="A771" s="24">
        <v>12</v>
      </c>
      <c r="B771" s="25" t="s">
        <v>3897</v>
      </c>
      <c r="C771" s="26" t="s">
        <v>12167</v>
      </c>
      <c r="D771" s="26" t="s">
        <v>18689</v>
      </c>
      <c r="E771" s="26" t="s">
        <v>23307</v>
      </c>
      <c r="F771" s="26" t="s">
        <v>23330</v>
      </c>
      <c r="G771" s="27" t="s">
        <v>3715</v>
      </c>
      <c r="H771" s="11" t="s">
        <v>23217</v>
      </c>
    </row>
    <row r="772" spans="1:8" ht="15" x14ac:dyDescent="0.2">
      <c r="A772" s="24">
        <v>5</v>
      </c>
      <c r="B772" s="25" t="s">
        <v>10674</v>
      </c>
      <c r="C772" s="26" t="s">
        <v>6552</v>
      </c>
      <c r="D772" s="26" t="s">
        <v>4243</v>
      </c>
      <c r="E772" s="26" t="s">
        <v>10673</v>
      </c>
      <c r="H772" s="11" t="s">
        <v>5033</v>
      </c>
    </row>
    <row r="773" spans="1:8" ht="15" x14ac:dyDescent="0.2">
      <c r="A773" s="24">
        <v>5</v>
      </c>
      <c r="B773" s="25" t="s">
        <v>10674</v>
      </c>
      <c r="C773" s="26" t="s">
        <v>1552</v>
      </c>
      <c r="D773" s="26" t="s">
        <v>6767</v>
      </c>
      <c r="E773" s="26" t="s">
        <v>12139</v>
      </c>
      <c r="H773" s="11" t="s">
        <v>5033</v>
      </c>
    </row>
    <row r="774" spans="1:8" ht="15" x14ac:dyDescent="0.2">
      <c r="A774" s="24">
        <v>4</v>
      </c>
      <c r="B774" s="25" t="s">
        <v>10674</v>
      </c>
      <c r="C774" s="26" t="s">
        <v>19428</v>
      </c>
      <c r="D774" s="26" t="s">
        <v>4261</v>
      </c>
      <c r="E774" s="26" t="s">
        <v>19146</v>
      </c>
      <c r="H774" s="11" t="s">
        <v>5033</v>
      </c>
    </row>
    <row r="775" spans="1:8" ht="25.5" x14ac:dyDescent="0.2">
      <c r="A775" s="24">
        <v>16</v>
      </c>
      <c r="B775" s="25" t="s">
        <v>3897</v>
      </c>
      <c r="C775" s="26" t="s">
        <v>6535</v>
      </c>
      <c r="D775" s="26" t="s">
        <v>12171</v>
      </c>
      <c r="E775" s="26" t="s">
        <v>5297</v>
      </c>
      <c r="F775" s="26" t="s">
        <v>13711</v>
      </c>
      <c r="H775" s="11" t="s">
        <v>12150</v>
      </c>
    </row>
    <row r="776" spans="1:8" ht="25.5" x14ac:dyDescent="0.2">
      <c r="A776" s="24">
        <v>5</v>
      </c>
      <c r="B776" s="25" t="s">
        <v>3897</v>
      </c>
      <c r="C776" s="26" t="s">
        <v>12167</v>
      </c>
      <c r="D776" s="26" t="s">
        <v>12181</v>
      </c>
      <c r="E776" s="26" t="s">
        <v>10134</v>
      </c>
      <c r="H776" s="11" t="s">
        <v>12150</v>
      </c>
    </row>
    <row r="777" spans="1:8" ht="22.5" x14ac:dyDescent="0.2">
      <c r="A777" s="24">
        <v>3</v>
      </c>
      <c r="B777" s="25" t="s">
        <v>18109</v>
      </c>
      <c r="C777" s="26" t="s">
        <v>19428</v>
      </c>
      <c r="F777" s="26" t="s">
        <v>18110</v>
      </c>
      <c r="H777" s="11" t="s">
        <v>13565</v>
      </c>
    </row>
    <row r="778" spans="1:8" ht="15" x14ac:dyDescent="0.2">
      <c r="A778" s="24">
        <v>25</v>
      </c>
      <c r="B778" s="25" t="s">
        <v>21677</v>
      </c>
      <c r="C778" s="26" t="s">
        <v>16937</v>
      </c>
      <c r="D778" s="26" t="s">
        <v>21672</v>
      </c>
      <c r="F778" s="26" t="s">
        <v>21678</v>
      </c>
      <c r="G778" s="27" t="s">
        <v>3712</v>
      </c>
      <c r="H778" s="11">
        <v>41395</v>
      </c>
    </row>
    <row r="779" spans="1:8" ht="22.5" x14ac:dyDescent="0.2">
      <c r="A779" s="24">
        <v>27</v>
      </c>
      <c r="B779" s="25" t="s">
        <v>10</v>
      </c>
      <c r="C779" s="26" t="s">
        <v>12482</v>
      </c>
      <c r="D779" s="26" t="s">
        <v>2609</v>
      </c>
      <c r="F779" s="26" t="s">
        <v>11</v>
      </c>
      <c r="G779" s="27" t="s">
        <v>19737</v>
      </c>
      <c r="H779" s="11" t="s">
        <v>1694</v>
      </c>
    </row>
    <row r="780" spans="1:8" ht="25.5" x14ac:dyDescent="0.2">
      <c r="A780" s="24">
        <v>16</v>
      </c>
      <c r="B780" s="25" t="s">
        <v>9538</v>
      </c>
      <c r="C780" s="26" t="s">
        <v>6596</v>
      </c>
      <c r="D780" s="26" t="s">
        <v>9539</v>
      </c>
      <c r="H780" s="11" t="s">
        <v>13565</v>
      </c>
    </row>
    <row r="781" spans="1:8" ht="28.5" x14ac:dyDescent="0.2">
      <c r="A781" s="24">
        <v>22</v>
      </c>
      <c r="B781" s="25" t="s">
        <v>3736</v>
      </c>
      <c r="C781" s="26" t="s">
        <v>2261</v>
      </c>
      <c r="D781" s="26" t="s">
        <v>3737</v>
      </c>
      <c r="F781" s="26" t="s">
        <v>3738</v>
      </c>
      <c r="G781" s="27" t="s">
        <v>3712</v>
      </c>
      <c r="H781" s="11" t="s">
        <v>19957</v>
      </c>
    </row>
    <row r="782" spans="1:8" ht="25.5" x14ac:dyDescent="0.2">
      <c r="A782" s="24">
        <v>22</v>
      </c>
      <c r="B782" s="25" t="s">
        <v>16987</v>
      </c>
      <c r="C782" s="26" t="s">
        <v>19428</v>
      </c>
      <c r="D782" s="26" t="s">
        <v>16988</v>
      </c>
      <c r="F782" s="26" t="s">
        <v>16989</v>
      </c>
      <c r="G782" s="27" t="s">
        <v>19736</v>
      </c>
      <c r="H782" s="11" t="s">
        <v>233</v>
      </c>
    </row>
    <row r="783" spans="1:8" ht="22.5" x14ac:dyDescent="0.2">
      <c r="A783" s="24">
        <v>15</v>
      </c>
      <c r="B783" s="25" t="s">
        <v>22999</v>
      </c>
      <c r="C783" s="26" t="s">
        <v>22995</v>
      </c>
      <c r="D783" s="26" t="s">
        <v>22996</v>
      </c>
      <c r="F783" s="26" t="s">
        <v>22997</v>
      </c>
      <c r="G783" s="27" t="s">
        <v>22998</v>
      </c>
      <c r="H783" s="11" t="s">
        <v>23068</v>
      </c>
    </row>
    <row r="784" spans="1:8" ht="15" x14ac:dyDescent="0.2">
      <c r="A784" s="24">
        <v>19</v>
      </c>
      <c r="B784" s="25" t="s">
        <v>21679</v>
      </c>
      <c r="C784" s="26" t="s">
        <v>19428</v>
      </c>
      <c r="D784" s="26" t="s">
        <v>7596</v>
      </c>
      <c r="E784" s="26" t="s">
        <v>3706</v>
      </c>
      <c r="F784" s="26" t="s">
        <v>21680</v>
      </c>
      <c r="G784" s="27" t="s">
        <v>3715</v>
      </c>
      <c r="H784" s="11">
        <v>41395</v>
      </c>
    </row>
    <row r="785" spans="1:8" ht="22.5" x14ac:dyDescent="0.2">
      <c r="A785" s="24">
        <v>17</v>
      </c>
      <c r="B785" s="25" t="s">
        <v>22129</v>
      </c>
      <c r="C785" s="26" t="s">
        <v>19428</v>
      </c>
      <c r="D785" s="26" t="s">
        <v>3651</v>
      </c>
      <c r="F785" s="26" t="s">
        <v>3652</v>
      </c>
      <c r="G785" s="27" t="s">
        <v>3715</v>
      </c>
      <c r="H785" s="11" t="s">
        <v>22125</v>
      </c>
    </row>
    <row r="786" spans="1:8" ht="22.5" x14ac:dyDescent="0.2">
      <c r="A786" s="24">
        <v>25</v>
      </c>
      <c r="B786" s="25" t="s">
        <v>766</v>
      </c>
      <c r="C786" s="26" t="s">
        <v>19428</v>
      </c>
      <c r="D786" s="26" t="s">
        <v>517</v>
      </c>
      <c r="F786" s="26" t="s">
        <v>764</v>
      </c>
      <c r="G786" s="27" t="s">
        <v>765</v>
      </c>
      <c r="H786" s="11" t="s">
        <v>751</v>
      </c>
    </row>
    <row r="787" spans="1:8" ht="25.5" x14ac:dyDescent="0.2">
      <c r="A787" s="24">
        <v>17</v>
      </c>
      <c r="B787" s="25" t="s">
        <v>7984</v>
      </c>
      <c r="C787" s="26" t="s">
        <v>16759</v>
      </c>
      <c r="D787" s="26" t="s">
        <v>19554</v>
      </c>
      <c r="F787" s="26" t="s">
        <v>4572</v>
      </c>
      <c r="G787" s="27" t="s">
        <v>19736</v>
      </c>
      <c r="H787" s="11" t="s">
        <v>13565</v>
      </c>
    </row>
    <row r="788" spans="1:8" ht="22.5" x14ac:dyDescent="0.2">
      <c r="A788" s="24">
        <v>13</v>
      </c>
      <c r="B788" s="25" t="s">
        <v>12</v>
      </c>
      <c r="C788" s="26" t="s">
        <v>7169</v>
      </c>
      <c r="F788" s="26" t="s">
        <v>13</v>
      </c>
      <c r="G788" s="27" t="s">
        <v>19736</v>
      </c>
      <c r="H788" s="11" t="s">
        <v>1694</v>
      </c>
    </row>
    <row r="789" spans="1:8" ht="25.5" x14ac:dyDescent="0.2">
      <c r="A789" s="24">
        <v>10</v>
      </c>
      <c r="B789" s="25" t="s">
        <v>12387</v>
      </c>
      <c r="C789" s="26" t="s">
        <v>13071</v>
      </c>
      <c r="D789" s="26" t="s">
        <v>4238</v>
      </c>
      <c r="F789" s="26" t="s">
        <v>12388</v>
      </c>
      <c r="H789" s="11" t="s">
        <v>13565</v>
      </c>
    </row>
    <row r="790" spans="1:8" ht="28.5" x14ac:dyDescent="0.2">
      <c r="A790" s="24">
        <v>16</v>
      </c>
      <c r="B790" s="25" t="s">
        <v>12352</v>
      </c>
      <c r="C790" s="26" t="s">
        <v>19168</v>
      </c>
      <c r="D790" s="26" t="s">
        <v>6755</v>
      </c>
      <c r="E790" s="26" t="s">
        <v>16278</v>
      </c>
      <c r="H790" s="11" t="s">
        <v>5033</v>
      </c>
    </row>
    <row r="791" spans="1:8" ht="15" x14ac:dyDescent="0.2">
      <c r="A791" s="24">
        <v>9</v>
      </c>
      <c r="B791" s="25" t="s">
        <v>7083</v>
      </c>
      <c r="C791" s="26" t="s">
        <v>1552</v>
      </c>
      <c r="D791" s="26" t="s">
        <v>4241</v>
      </c>
      <c r="E791" s="26" t="s">
        <v>19161</v>
      </c>
      <c r="G791" s="27" t="s">
        <v>7189</v>
      </c>
      <c r="H791" s="11" t="s">
        <v>5033</v>
      </c>
    </row>
    <row r="792" spans="1:8" ht="15" x14ac:dyDescent="0.2">
      <c r="A792" s="24">
        <v>7</v>
      </c>
      <c r="B792" s="25" t="s">
        <v>9786</v>
      </c>
      <c r="C792" s="26" t="s">
        <v>1552</v>
      </c>
      <c r="D792" s="26" t="s">
        <v>9689</v>
      </c>
      <c r="H792" s="11" t="s">
        <v>5033</v>
      </c>
    </row>
    <row r="793" spans="1:8" ht="25.5" x14ac:dyDescent="0.2">
      <c r="A793" s="24">
        <v>21</v>
      </c>
      <c r="B793" s="25" t="s">
        <v>19692</v>
      </c>
      <c r="C793" s="26" t="s">
        <v>12038</v>
      </c>
      <c r="D793" s="26" t="s">
        <v>9370</v>
      </c>
      <c r="E793" s="26" t="s">
        <v>19724</v>
      </c>
      <c r="F793" s="26" t="s">
        <v>4272</v>
      </c>
      <c r="G793" s="27" t="s">
        <v>6135</v>
      </c>
      <c r="H793" s="11" t="s">
        <v>13565</v>
      </c>
    </row>
    <row r="794" spans="1:8" ht="38.25" x14ac:dyDescent="0.2">
      <c r="A794" s="24">
        <v>13</v>
      </c>
      <c r="B794" s="25" t="s">
        <v>11936</v>
      </c>
      <c r="C794" s="26" t="s">
        <v>19168</v>
      </c>
      <c r="D794" s="26" t="s">
        <v>6786</v>
      </c>
      <c r="E794" s="26" t="s">
        <v>5026</v>
      </c>
      <c r="H794" s="11" t="s">
        <v>5033</v>
      </c>
    </row>
    <row r="795" spans="1:8" ht="25.5" x14ac:dyDescent="0.2">
      <c r="A795" s="24">
        <v>5</v>
      </c>
      <c r="B795" s="25" t="s">
        <v>9388</v>
      </c>
      <c r="C795" s="26" t="s">
        <v>14171</v>
      </c>
      <c r="D795" s="26" t="s">
        <v>4221</v>
      </c>
      <c r="F795" s="26" t="s">
        <v>9389</v>
      </c>
      <c r="H795" s="11" t="s">
        <v>13565</v>
      </c>
    </row>
    <row r="796" spans="1:8" ht="25.5" x14ac:dyDescent="0.2">
      <c r="A796" s="24">
        <v>4</v>
      </c>
      <c r="B796" s="25" t="s">
        <v>14170</v>
      </c>
      <c r="C796" s="26" t="s">
        <v>14171</v>
      </c>
      <c r="D796" s="26" t="s">
        <v>4221</v>
      </c>
      <c r="F796" s="26" t="s">
        <v>14172</v>
      </c>
      <c r="H796" s="11" t="s">
        <v>13565</v>
      </c>
    </row>
    <row r="797" spans="1:8" ht="22.5" x14ac:dyDescent="0.2">
      <c r="A797" s="24">
        <v>12</v>
      </c>
      <c r="B797" s="25" t="s">
        <v>22702</v>
      </c>
      <c r="C797" s="26" t="s">
        <v>3880</v>
      </c>
      <c r="D797" s="26" t="s">
        <v>9370</v>
      </c>
      <c r="E797" s="26" t="s">
        <v>5679</v>
      </c>
      <c r="F797" s="26" t="s">
        <v>21018</v>
      </c>
      <c r="G797" s="27" t="s">
        <v>3715</v>
      </c>
      <c r="H797" s="11" t="s">
        <v>23653</v>
      </c>
    </row>
    <row r="798" spans="1:8" ht="38.25" x14ac:dyDescent="0.2">
      <c r="A798" s="24">
        <v>5</v>
      </c>
      <c r="B798" s="25" t="s">
        <v>20609</v>
      </c>
      <c r="C798" s="26" t="s">
        <v>19428</v>
      </c>
      <c r="D798" s="26" t="s">
        <v>18</v>
      </c>
      <c r="F798" s="26" t="s">
        <v>20610</v>
      </c>
      <c r="G798" s="27" t="s">
        <v>19737</v>
      </c>
      <c r="H798" s="11" t="s">
        <v>16855</v>
      </c>
    </row>
    <row r="799" spans="1:8" ht="15" x14ac:dyDescent="0.2">
      <c r="A799" s="24">
        <v>14</v>
      </c>
      <c r="B799" s="25" t="s">
        <v>8402</v>
      </c>
      <c r="C799" s="26" t="s">
        <v>13063</v>
      </c>
      <c r="D799" s="26" t="s">
        <v>4249</v>
      </c>
      <c r="H799" s="11" t="s">
        <v>5033</v>
      </c>
    </row>
    <row r="800" spans="1:8" ht="38.25" x14ac:dyDescent="0.2">
      <c r="A800" s="24">
        <v>9</v>
      </c>
      <c r="B800" s="25" t="s">
        <v>17111</v>
      </c>
      <c r="C800" s="26" t="s">
        <v>6535</v>
      </c>
      <c r="D800" s="26" t="s">
        <v>17112</v>
      </c>
      <c r="F800" s="26" t="s">
        <v>17089</v>
      </c>
      <c r="G800" s="27" t="s">
        <v>19736</v>
      </c>
      <c r="H800" s="11" t="s">
        <v>1694</v>
      </c>
    </row>
    <row r="801" spans="1:8" ht="25.5" x14ac:dyDescent="0.2">
      <c r="A801" s="24">
        <v>6</v>
      </c>
      <c r="B801" s="25" t="s">
        <v>4956</v>
      </c>
      <c r="C801" s="26" t="s">
        <v>19428</v>
      </c>
      <c r="F801" s="26" t="s">
        <v>3137</v>
      </c>
      <c r="G801" s="27" t="s">
        <v>19737</v>
      </c>
      <c r="H801" s="11" t="s">
        <v>16855</v>
      </c>
    </row>
    <row r="802" spans="1:8" ht="38.25" x14ac:dyDescent="0.2">
      <c r="A802" s="24">
        <v>14</v>
      </c>
      <c r="B802" s="25" t="s">
        <v>4956</v>
      </c>
      <c r="C802" s="26" t="s">
        <v>1552</v>
      </c>
      <c r="D802" s="26" t="s">
        <v>4241</v>
      </c>
      <c r="E802" s="26" t="s">
        <v>13702</v>
      </c>
      <c r="H802" s="11" t="s">
        <v>5033</v>
      </c>
    </row>
    <row r="803" spans="1:8" ht="38.25" x14ac:dyDescent="0.2">
      <c r="A803" s="24">
        <v>8</v>
      </c>
      <c r="B803" s="25" t="s">
        <v>12895</v>
      </c>
      <c r="C803" s="26" t="s">
        <v>19168</v>
      </c>
      <c r="D803" s="26" t="s">
        <v>6786</v>
      </c>
      <c r="E803" s="26" t="s">
        <v>5022</v>
      </c>
      <c r="H803" s="11" t="s">
        <v>5033</v>
      </c>
    </row>
    <row r="804" spans="1:8" ht="22.5" x14ac:dyDescent="0.2">
      <c r="A804" s="24">
        <v>5</v>
      </c>
      <c r="B804" s="25" t="s">
        <v>9390</v>
      </c>
      <c r="C804" s="26" t="s">
        <v>19428</v>
      </c>
      <c r="D804" s="26" t="s">
        <v>18105</v>
      </c>
      <c r="F804" s="26" t="s">
        <v>18106</v>
      </c>
      <c r="H804" s="11" t="s">
        <v>13565</v>
      </c>
    </row>
    <row r="805" spans="1:8" ht="25.5" x14ac:dyDescent="0.2">
      <c r="A805" s="24">
        <v>22</v>
      </c>
      <c r="B805" s="25" t="s">
        <v>15108</v>
      </c>
      <c r="C805" s="26" t="s">
        <v>12167</v>
      </c>
      <c r="D805" s="26" t="s">
        <v>18191</v>
      </c>
      <c r="E805" s="26" t="s">
        <v>15100</v>
      </c>
      <c r="H805" s="11" t="s">
        <v>12150</v>
      </c>
    </row>
    <row r="806" spans="1:8" ht="25.5" x14ac:dyDescent="0.2">
      <c r="A806" s="24">
        <v>21</v>
      </c>
      <c r="B806" s="25" t="s">
        <v>12584</v>
      </c>
      <c r="C806" s="26" t="s">
        <v>4708</v>
      </c>
      <c r="F806" s="26" t="s">
        <v>9190</v>
      </c>
      <c r="G806" s="27" t="s">
        <v>12585</v>
      </c>
      <c r="H806" s="11" t="s">
        <v>10451</v>
      </c>
    </row>
    <row r="807" spans="1:8" ht="25.5" x14ac:dyDescent="0.2">
      <c r="A807" s="24">
        <v>26</v>
      </c>
      <c r="B807" s="25" t="s">
        <v>21163</v>
      </c>
      <c r="C807" s="26" t="s">
        <v>3880</v>
      </c>
      <c r="F807" s="26" t="s">
        <v>4916</v>
      </c>
      <c r="G807" s="27" t="s">
        <v>3715</v>
      </c>
      <c r="H807" s="11" t="s">
        <v>23654</v>
      </c>
    </row>
    <row r="808" spans="1:8" ht="25.5" x14ac:dyDescent="0.2">
      <c r="A808" s="24">
        <v>12</v>
      </c>
      <c r="B808" s="25" t="s">
        <v>19190</v>
      </c>
      <c r="C808" s="26" t="s">
        <v>14919</v>
      </c>
      <c r="D808" s="26" t="s">
        <v>20744</v>
      </c>
      <c r="F808" s="26" t="s">
        <v>19191</v>
      </c>
      <c r="G808" s="27" t="s">
        <v>19736</v>
      </c>
      <c r="H808" s="11" t="s">
        <v>13565</v>
      </c>
    </row>
    <row r="809" spans="1:8" ht="15" x14ac:dyDescent="0.2">
      <c r="A809" s="24">
        <v>26</v>
      </c>
      <c r="B809" s="25" t="s">
        <v>148</v>
      </c>
      <c r="C809" s="26" t="s">
        <v>13006</v>
      </c>
      <c r="F809" s="26" t="s">
        <v>10721</v>
      </c>
      <c r="H809" s="11" t="s">
        <v>5033</v>
      </c>
    </row>
    <row r="810" spans="1:8" ht="22.5" x14ac:dyDescent="0.2">
      <c r="A810" s="24">
        <v>15</v>
      </c>
      <c r="B810" s="25" t="s">
        <v>3232</v>
      </c>
      <c r="C810" s="26" t="s">
        <v>5909</v>
      </c>
      <c r="D810" s="26" t="s">
        <v>4243</v>
      </c>
      <c r="F810" s="26" t="s">
        <v>3233</v>
      </c>
      <c r="G810" s="27" t="s">
        <v>2598</v>
      </c>
      <c r="H810" s="11" t="s">
        <v>10451</v>
      </c>
    </row>
    <row r="811" spans="1:8" ht="25.5" x14ac:dyDescent="0.2">
      <c r="A811" s="24">
        <v>16</v>
      </c>
      <c r="B811" s="25" t="s">
        <v>14</v>
      </c>
      <c r="C811" s="26" t="s">
        <v>19428</v>
      </c>
      <c r="D811" s="26" t="s">
        <v>15</v>
      </c>
      <c r="F811" s="26" t="s">
        <v>16</v>
      </c>
      <c r="G811" s="27" t="s">
        <v>19737</v>
      </c>
      <c r="H811" s="11" t="s">
        <v>1694</v>
      </c>
    </row>
    <row r="812" spans="1:8" ht="25.5" x14ac:dyDescent="0.2">
      <c r="A812" s="24">
        <v>19</v>
      </c>
      <c r="B812" s="25" t="s">
        <v>767</v>
      </c>
      <c r="C812" s="26" t="s">
        <v>19428</v>
      </c>
      <c r="D812" s="26" t="s">
        <v>768</v>
      </c>
      <c r="F812" s="26" t="s">
        <v>769</v>
      </c>
      <c r="G812" s="27" t="s">
        <v>3715</v>
      </c>
      <c r="H812" s="11" t="s">
        <v>751</v>
      </c>
    </row>
    <row r="813" spans="1:8" ht="25.5" x14ac:dyDescent="0.2">
      <c r="A813" s="24">
        <v>14</v>
      </c>
      <c r="B813" s="25" t="s">
        <v>4967</v>
      </c>
      <c r="C813" s="26" t="s">
        <v>1552</v>
      </c>
      <c r="D813" s="26" t="s">
        <v>4242</v>
      </c>
      <c r="E813" s="26" t="s">
        <v>15872</v>
      </c>
      <c r="H813" s="11" t="s">
        <v>5033</v>
      </c>
    </row>
    <row r="814" spans="1:8" ht="15" x14ac:dyDescent="0.2">
      <c r="A814" s="24">
        <v>3</v>
      </c>
      <c r="B814" s="25" t="s">
        <v>19169</v>
      </c>
      <c r="C814" s="26" t="s">
        <v>6552</v>
      </c>
      <c r="D814" s="26" t="s">
        <v>4243</v>
      </c>
      <c r="E814" s="26" t="s">
        <v>11025</v>
      </c>
      <c r="H814" s="11" t="s">
        <v>5033</v>
      </c>
    </row>
    <row r="815" spans="1:8" ht="28.5" x14ac:dyDescent="0.2">
      <c r="A815" s="24">
        <v>19</v>
      </c>
      <c r="B815" s="25" t="s">
        <v>17784</v>
      </c>
      <c r="C815" s="26" t="s">
        <v>6657</v>
      </c>
      <c r="D815" s="26" t="s">
        <v>4241</v>
      </c>
      <c r="H815" s="11" t="s">
        <v>13565</v>
      </c>
    </row>
    <row r="816" spans="1:8" ht="22.5" x14ac:dyDescent="0.2">
      <c r="A816" s="24">
        <v>25</v>
      </c>
      <c r="B816" s="25" t="s">
        <v>19966</v>
      </c>
      <c r="C816" s="26" t="s">
        <v>11065</v>
      </c>
      <c r="D816" s="26" t="s">
        <v>11066</v>
      </c>
      <c r="F816" s="26" t="s">
        <v>19964</v>
      </c>
      <c r="H816" s="11" t="s">
        <v>13565</v>
      </c>
    </row>
    <row r="817" spans="1:8" ht="28.5" x14ac:dyDescent="0.2">
      <c r="A817" s="24">
        <v>24</v>
      </c>
      <c r="B817" s="25" t="s">
        <v>8403</v>
      </c>
      <c r="F817" s="26" t="s">
        <v>10714</v>
      </c>
      <c r="H817" s="11" t="s">
        <v>5033</v>
      </c>
    </row>
    <row r="818" spans="1:8" ht="22.5" x14ac:dyDescent="0.2">
      <c r="A818" s="24" t="s">
        <v>2198</v>
      </c>
      <c r="B818" s="25" t="s">
        <v>21540</v>
      </c>
      <c r="C818" s="26" t="s">
        <v>15974</v>
      </c>
      <c r="F818" s="26" t="s">
        <v>10413</v>
      </c>
      <c r="G818" s="27" t="s">
        <v>21541</v>
      </c>
      <c r="H818" s="11">
        <v>41183</v>
      </c>
    </row>
    <row r="819" spans="1:8" ht="15" x14ac:dyDescent="0.2">
      <c r="A819" s="24">
        <v>5</v>
      </c>
      <c r="B819" s="25" t="s">
        <v>8276</v>
      </c>
      <c r="C819" s="26" t="s">
        <v>1552</v>
      </c>
      <c r="D819" s="26" t="s">
        <v>6757</v>
      </c>
      <c r="H819" s="11" t="s">
        <v>5033</v>
      </c>
    </row>
    <row r="820" spans="1:8" ht="22.5" x14ac:dyDescent="0.2">
      <c r="A820" s="24">
        <v>8</v>
      </c>
      <c r="B820" s="25" t="s">
        <v>22405</v>
      </c>
      <c r="C820" s="26" t="s">
        <v>19428</v>
      </c>
      <c r="D820" s="26" t="s">
        <v>6255</v>
      </c>
      <c r="F820" s="26" t="s">
        <v>21675</v>
      </c>
      <c r="G820" s="27" t="s">
        <v>3715</v>
      </c>
      <c r="H820" s="11" t="s">
        <v>22365</v>
      </c>
    </row>
    <row r="821" spans="1:8" ht="25.5" x14ac:dyDescent="0.2">
      <c r="A821" s="24">
        <v>16</v>
      </c>
      <c r="B821" s="25" t="s">
        <v>12357</v>
      </c>
      <c r="C821" s="26" t="s">
        <v>19168</v>
      </c>
      <c r="D821" s="26" t="s">
        <v>6786</v>
      </c>
      <c r="E821" s="26" t="s">
        <v>12356</v>
      </c>
      <c r="H821" s="11" t="s">
        <v>5033</v>
      </c>
    </row>
    <row r="822" spans="1:8" ht="25.5" x14ac:dyDescent="0.2">
      <c r="A822" s="24">
        <v>17</v>
      </c>
      <c r="B822" s="25" t="s">
        <v>14767</v>
      </c>
      <c r="C822" s="26" t="s">
        <v>1552</v>
      </c>
      <c r="D822" s="26" t="s">
        <v>4242</v>
      </c>
      <c r="E822" s="26" t="s">
        <v>12985</v>
      </c>
      <c r="H822" s="11" t="s">
        <v>5033</v>
      </c>
    </row>
    <row r="823" spans="1:8" ht="15" x14ac:dyDescent="0.2">
      <c r="A823" s="24">
        <v>16</v>
      </c>
      <c r="B823" s="25" t="s">
        <v>20677</v>
      </c>
      <c r="C823" s="26" t="s">
        <v>19450</v>
      </c>
      <c r="D823" s="26" t="s">
        <v>6758</v>
      </c>
      <c r="H823" s="11" t="s">
        <v>5033</v>
      </c>
    </row>
    <row r="824" spans="1:8" ht="25.5" x14ac:dyDescent="0.2">
      <c r="A824" s="24">
        <v>19</v>
      </c>
      <c r="B824" s="25" t="s">
        <v>13988</v>
      </c>
      <c r="C824" s="26" t="s">
        <v>19450</v>
      </c>
      <c r="F824" s="26" t="s">
        <v>4277</v>
      </c>
      <c r="H824" s="11" t="s">
        <v>12150</v>
      </c>
    </row>
    <row r="825" spans="1:8" ht="25.5" x14ac:dyDescent="0.2">
      <c r="A825" s="24">
        <v>15</v>
      </c>
      <c r="B825" s="25" t="s">
        <v>8935</v>
      </c>
      <c r="C825" s="26" t="s">
        <v>19450</v>
      </c>
      <c r="F825" s="26" t="s">
        <v>4277</v>
      </c>
      <c r="H825" s="11" t="s">
        <v>5033</v>
      </c>
    </row>
    <row r="826" spans="1:8" ht="15" x14ac:dyDescent="0.2">
      <c r="A826" s="24">
        <v>9</v>
      </c>
      <c r="B826" s="25" t="s">
        <v>9106</v>
      </c>
      <c r="C826" s="26" t="s">
        <v>19450</v>
      </c>
      <c r="D826" s="26" t="s">
        <v>6758</v>
      </c>
      <c r="H826" s="11" t="s">
        <v>5033</v>
      </c>
    </row>
    <row r="827" spans="1:8" ht="38.25" x14ac:dyDescent="0.2">
      <c r="A827" s="24">
        <v>12</v>
      </c>
      <c r="B827" s="25" t="s">
        <v>21164</v>
      </c>
      <c r="C827" s="26" t="s">
        <v>21165</v>
      </c>
      <c r="F827" s="26" t="s">
        <v>21166</v>
      </c>
      <c r="G827" s="27" t="s">
        <v>3715</v>
      </c>
      <c r="H827" s="11" t="s">
        <v>23654</v>
      </c>
    </row>
    <row r="828" spans="1:8" ht="15" x14ac:dyDescent="0.2">
      <c r="A828" s="24">
        <v>22</v>
      </c>
      <c r="B828" s="25" t="s">
        <v>6460</v>
      </c>
      <c r="C828" s="26" t="s">
        <v>7172</v>
      </c>
      <c r="D828" s="26" t="s">
        <v>10637</v>
      </c>
      <c r="E828" s="26" t="s">
        <v>15065</v>
      </c>
      <c r="H828" s="11" t="s">
        <v>12150</v>
      </c>
    </row>
    <row r="829" spans="1:8" ht="38.25" x14ac:dyDescent="0.2">
      <c r="A829" s="24">
        <v>5</v>
      </c>
      <c r="B829" s="25" t="s">
        <v>17</v>
      </c>
      <c r="C829" s="26" t="s">
        <v>19428</v>
      </c>
      <c r="D829" s="26" t="s">
        <v>18</v>
      </c>
      <c r="F829" s="26" t="s">
        <v>19</v>
      </c>
      <c r="G829" s="27" t="s">
        <v>19737</v>
      </c>
      <c r="H829" s="11" t="s">
        <v>1694</v>
      </c>
    </row>
    <row r="830" spans="1:8" ht="45" x14ac:dyDescent="0.2">
      <c r="A830" s="24">
        <v>6</v>
      </c>
      <c r="B830" s="25" t="s">
        <v>19789</v>
      </c>
      <c r="C830" s="26" t="s">
        <v>12038</v>
      </c>
      <c r="D830" s="26" t="s">
        <v>9370</v>
      </c>
      <c r="E830" s="26" t="s">
        <v>19717</v>
      </c>
      <c r="F830" s="26" t="s">
        <v>9385</v>
      </c>
      <c r="G830" s="27" t="s">
        <v>3475</v>
      </c>
      <c r="H830" s="11" t="s">
        <v>13565</v>
      </c>
    </row>
    <row r="831" spans="1:8" ht="38.25" x14ac:dyDescent="0.2">
      <c r="A831" s="24">
        <v>6</v>
      </c>
      <c r="B831" s="25" t="s">
        <v>20</v>
      </c>
      <c r="C831" s="26" t="s">
        <v>19428</v>
      </c>
      <c r="D831" s="26" t="s">
        <v>18</v>
      </c>
      <c r="F831" s="26" t="s">
        <v>21</v>
      </c>
      <c r="G831" s="27" t="s">
        <v>19737</v>
      </c>
      <c r="H831" s="11" t="s">
        <v>1694</v>
      </c>
    </row>
    <row r="832" spans="1:8" ht="45" x14ac:dyDescent="0.2">
      <c r="A832" s="24">
        <v>13</v>
      </c>
      <c r="B832" s="25" t="s">
        <v>1584</v>
      </c>
      <c r="C832" s="26" t="s">
        <v>12038</v>
      </c>
      <c r="D832" s="26" t="s">
        <v>9370</v>
      </c>
      <c r="E832" s="26" t="s">
        <v>1576</v>
      </c>
      <c r="F832" s="26" t="s">
        <v>18108</v>
      </c>
      <c r="G832" s="27" t="s">
        <v>2878</v>
      </c>
      <c r="H832" s="11" t="s">
        <v>10451</v>
      </c>
    </row>
    <row r="833" spans="1:8" ht="25.5" x14ac:dyDescent="0.2">
      <c r="A833" s="24">
        <v>10</v>
      </c>
      <c r="B833" s="25" t="s">
        <v>1128</v>
      </c>
      <c r="C833" s="26" t="s">
        <v>19428</v>
      </c>
      <c r="D833" s="26" t="s">
        <v>1125</v>
      </c>
      <c r="F833" s="26" t="s">
        <v>1126</v>
      </c>
      <c r="G833" s="27" t="s">
        <v>19737</v>
      </c>
      <c r="H833" s="11" t="s">
        <v>2568</v>
      </c>
    </row>
    <row r="834" spans="1:8" ht="15" x14ac:dyDescent="0.2">
      <c r="A834" s="24">
        <v>3</v>
      </c>
      <c r="B834" s="25" t="s">
        <v>15125</v>
      </c>
      <c r="C834" s="26" t="s">
        <v>12167</v>
      </c>
      <c r="D834" s="26" t="s">
        <v>15126</v>
      </c>
      <c r="E834" s="26" t="s">
        <v>11052</v>
      </c>
      <c r="H834" s="11" t="s">
        <v>12150</v>
      </c>
    </row>
    <row r="835" spans="1:8" ht="25.5" x14ac:dyDescent="0.2">
      <c r="A835" s="24">
        <v>9</v>
      </c>
      <c r="B835" s="25" t="s">
        <v>11308</v>
      </c>
      <c r="C835" s="26" t="s">
        <v>19428</v>
      </c>
      <c r="D835" s="26" t="s">
        <v>1398</v>
      </c>
      <c r="F835" s="26" t="s">
        <v>3137</v>
      </c>
      <c r="G835" s="27" t="s">
        <v>19737</v>
      </c>
      <c r="H835" s="11" t="s">
        <v>10451</v>
      </c>
    </row>
    <row r="836" spans="1:8" ht="25.5" x14ac:dyDescent="0.2">
      <c r="A836" s="24">
        <v>7</v>
      </c>
      <c r="B836" s="25" t="s">
        <v>11308</v>
      </c>
      <c r="C836" s="26" t="s">
        <v>12167</v>
      </c>
      <c r="D836" s="26" t="s">
        <v>730</v>
      </c>
      <c r="F836" s="26" t="s">
        <v>2662</v>
      </c>
      <c r="G836" s="27" t="s">
        <v>365</v>
      </c>
      <c r="H836" s="11" t="s">
        <v>233</v>
      </c>
    </row>
    <row r="837" spans="1:8" ht="15" x14ac:dyDescent="0.2">
      <c r="A837" s="24">
        <v>4</v>
      </c>
      <c r="B837" s="25" t="s">
        <v>11308</v>
      </c>
      <c r="C837" s="26" t="s">
        <v>13067</v>
      </c>
      <c r="D837" s="26" t="s">
        <v>4217</v>
      </c>
      <c r="G837" s="27" t="s">
        <v>5551</v>
      </c>
      <c r="H837" s="11" t="s">
        <v>5033</v>
      </c>
    </row>
    <row r="838" spans="1:8" ht="25.5" x14ac:dyDescent="0.2">
      <c r="A838" s="24">
        <v>5</v>
      </c>
      <c r="B838" s="25" t="s">
        <v>11308</v>
      </c>
      <c r="C838" s="26" t="s">
        <v>13850</v>
      </c>
      <c r="D838" s="26" t="s">
        <v>4221</v>
      </c>
      <c r="E838" s="26" t="s">
        <v>19166</v>
      </c>
      <c r="H838" s="11" t="s">
        <v>5033</v>
      </c>
    </row>
    <row r="839" spans="1:8" ht="15" x14ac:dyDescent="0.2">
      <c r="A839" s="24">
        <v>6</v>
      </c>
      <c r="B839" s="25" t="s">
        <v>11308</v>
      </c>
      <c r="C839" s="26" t="s">
        <v>1397</v>
      </c>
      <c r="D839" s="26" t="s">
        <v>1398</v>
      </c>
      <c r="F839" s="26" t="s">
        <v>6984</v>
      </c>
      <c r="H839" s="11" t="s">
        <v>12150</v>
      </c>
    </row>
    <row r="840" spans="1:8" ht="22.5" x14ac:dyDescent="0.2">
      <c r="A840" s="24">
        <v>6</v>
      </c>
      <c r="B840" s="25" t="s">
        <v>22</v>
      </c>
      <c r="C840" s="26" t="s">
        <v>13850</v>
      </c>
      <c r="D840" s="26" t="s">
        <v>6782</v>
      </c>
      <c r="E840" s="26" t="s">
        <v>4838</v>
      </c>
      <c r="F840" s="26" t="s">
        <v>23</v>
      </c>
      <c r="G840" s="27" t="s">
        <v>19737</v>
      </c>
      <c r="H840" s="11" t="s">
        <v>1694</v>
      </c>
    </row>
    <row r="841" spans="1:8" ht="25.5" x14ac:dyDescent="0.2">
      <c r="A841" s="24">
        <v>7</v>
      </c>
      <c r="B841" s="25" t="s">
        <v>6492</v>
      </c>
      <c r="C841" s="26" t="s">
        <v>19428</v>
      </c>
      <c r="D841" s="26" t="s">
        <v>7396</v>
      </c>
      <c r="E841" s="26" t="s">
        <v>15160</v>
      </c>
      <c r="F841" s="26" t="s">
        <v>16751</v>
      </c>
      <c r="H841" s="11" t="s">
        <v>12150</v>
      </c>
    </row>
    <row r="842" spans="1:8" ht="15" x14ac:dyDescent="0.2">
      <c r="A842" s="24">
        <v>5</v>
      </c>
      <c r="B842" s="25" t="s">
        <v>19487</v>
      </c>
      <c r="C842" s="26" t="s">
        <v>13850</v>
      </c>
      <c r="D842" s="26" t="s">
        <v>4221</v>
      </c>
      <c r="H842" s="11" t="s">
        <v>12150</v>
      </c>
    </row>
    <row r="843" spans="1:8" ht="15" x14ac:dyDescent="0.2">
      <c r="A843" s="24">
        <v>8</v>
      </c>
      <c r="B843" s="25" t="s">
        <v>8405</v>
      </c>
      <c r="C843" s="26" t="s">
        <v>13850</v>
      </c>
      <c r="D843" s="26" t="s">
        <v>4221</v>
      </c>
      <c r="E843" s="26" t="s">
        <v>19136</v>
      </c>
      <c r="H843" s="11" t="s">
        <v>5033</v>
      </c>
    </row>
    <row r="844" spans="1:8" ht="22.5" x14ac:dyDescent="0.2">
      <c r="A844" s="24">
        <v>4</v>
      </c>
      <c r="B844" s="25" t="s">
        <v>22886</v>
      </c>
      <c r="C844" s="26" t="s">
        <v>22856</v>
      </c>
      <c r="D844" s="26" t="s">
        <v>22857</v>
      </c>
      <c r="E844" s="26">
        <v>3</v>
      </c>
      <c r="F844" s="26" t="s">
        <v>22862</v>
      </c>
      <c r="G844" s="27" t="s">
        <v>3715</v>
      </c>
      <c r="H844" s="11" t="s">
        <v>23068</v>
      </c>
    </row>
    <row r="845" spans="1:8" ht="15" x14ac:dyDescent="0.2">
      <c r="A845" s="24">
        <v>9</v>
      </c>
      <c r="B845" s="25" t="s">
        <v>15516</v>
      </c>
      <c r="C845" s="26" t="s">
        <v>12167</v>
      </c>
      <c r="D845" s="26" t="s">
        <v>15126</v>
      </c>
      <c r="E845" s="26" t="s">
        <v>11296</v>
      </c>
      <c r="H845" s="11" t="s">
        <v>12150</v>
      </c>
    </row>
    <row r="846" spans="1:8" ht="15" x14ac:dyDescent="0.2">
      <c r="A846" s="24">
        <v>6</v>
      </c>
      <c r="B846" s="25" t="s">
        <v>18352</v>
      </c>
      <c r="C846" s="26" t="s">
        <v>19428</v>
      </c>
      <c r="D846" s="26" t="s">
        <v>4262</v>
      </c>
      <c r="E846" s="26" t="s">
        <v>16268</v>
      </c>
      <c r="H846" s="11" t="s">
        <v>5033</v>
      </c>
    </row>
    <row r="847" spans="1:8" ht="15" x14ac:dyDescent="0.2">
      <c r="A847" s="24">
        <v>9</v>
      </c>
      <c r="B847" s="25" t="s">
        <v>15514</v>
      </c>
      <c r="C847" s="26" t="s">
        <v>12167</v>
      </c>
      <c r="D847" s="26" t="s">
        <v>15126</v>
      </c>
      <c r="E847" s="26" t="s">
        <v>11297</v>
      </c>
      <c r="H847" s="11" t="s">
        <v>12150</v>
      </c>
    </row>
    <row r="848" spans="1:8" ht="15" x14ac:dyDescent="0.2">
      <c r="A848" s="24">
        <v>7</v>
      </c>
      <c r="B848" s="25" t="s">
        <v>12782</v>
      </c>
      <c r="C848" s="26" t="s">
        <v>19428</v>
      </c>
      <c r="D848" s="26" t="s">
        <v>4262</v>
      </c>
      <c r="E848" s="26" t="s">
        <v>17735</v>
      </c>
      <c r="H848" s="11" t="s">
        <v>5033</v>
      </c>
    </row>
    <row r="849" spans="1:8" ht="22.5" x14ac:dyDescent="0.2">
      <c r="A849" s="24">
        <v>10</v>
      </c>
      <c r="B849" s="25" t="s">
        <v>12389</v>
      </c>
      <c r="C849" s="26" t="s">
        <v>10457</v>
      </c>
      <c r="D849" s="26" t="s">
        <v>12390</v>
      </c>
      <c r="F849" s="26" t="s">
        <v>12391</v>
      </c>
      <c r="H849" s="11" t="s">
        <v>13565</v>
      </c>
    </row>
    <row r="850" spans="1:8" ht="15" x14ac:dyDescent="0.2">
      <c r="A850" s="24">
        <v>1</v>
      </c>
      <c r="B850" s="25" t="s">
        <v>12736</v>
      </c>
      <c r="C850" s="26" t="s">
        <v>1552</v>
      </c>
      <c r="D850" s="26" t="s">
        <v>9642</v>
      </c>
      <c r="E850" s="26" t="s">
        <v>13964</v>
      </c>
      <c r="H850" s="11" t="s">
        <v>5033</v>
      </c>
    </row>
    <row r="851" spans="1:8" ht="25.5" x14ac:dyDescent="0.2">
      <c r="A851" s="24">
        <v>8</v>
      </c>
      <c r="B851" s="25" t="s">
        <v>20611</v>
      </c>
      <c r="C851" s="26" t="s">
        <v>20612</v>
      </c>
      <c r="F851" s="26" t="s">
        <v>20613</v>
      </c>
      <c r="G851" s="27" t="s">
        <v>19736</v>
      </c>
      <c r="H851" s="11" t="s">
        <v>16855</v>
      </c>
    </row>
    <row r="852" spans="1:8" ht="22.5" x14ac:dyDescent="0.2">
      <c r="A852" s="24">
        <v>4</v>
      </c>
      <c r="B852" s="25" t="s">
        <v>14173</v>
      </c>
      <c r="C852" s="26" t="s">
        <v>12068</v>
      </c>
      <c r="D852" s="26" t="s">
        <v>12069</v>
      </c>
      <c r="F852" s="26" t="s">
        <v>14174</v>
      </c>
      <c r="G852" s="27" t="s">
        <v>19737</v>
      </c>
      <c r="H852" s="11" t="s">
        <v>13565</v>
      </c>
    </row>
    <row r="853" spans="1:8" ht="22.5" x14ac:dyDescent="0.2">
      <c r="A853" s="24">
        <v>10</v>
      </c>
      <c r="B853" s="25" t="s">
        <v>22130</v>
      </c>
      <c r="C853" s="26" t="s">
        <v>21712</v>
      </c>
      <c r="D853" s="26" t="s">
        <v>21465</v>
      </c>
      <c r="F853" s="26" t="s">
        <v>21018</v>
      </c>
      <c r="G853" s="27" t="s">
        <v>3715</v>
      </c>
      <c r="H853" s="11" t="s">
        <v>22125</v>
      </c>
    </row>
    <row r="854" spans="1:8" ht="22.5" x14ac:dyDescent="0.2">
      <c r="A854" s="24">
        <v>9</v>
      </c>
      <c r="B854" s="25" t="s">
        <v>22130</v>
      </c>
      <c r="C854" s="26" t="s">
        <v>21712</v>
      </c>
      <c r="D854" s="26" t="s">
        <v>21465</v>
      </c>
      <c r="F854" s="26" t="s">
        <v>22381</v>
      </c>
      <c r="G854" s="27" t="s">
        <v>3712</v>
      </c>
      <c r="H854" s="11" t="s">
        <v>22365</v>
      </c>
    </row>
    <row r="855" spans="1:8" ht="51" x14ac:dyDescent="0.2">
      <c r="A855" s="24">
        <v>9</v>
      </c>
      <c r="B855" s="25" t="s">
        <v>8406</v>
      </c>
      <c r="C855" s="26" t="s">
        <v>19168</v>
      </c>
      <c r="D855" s="26" t="s">
        <v>6786</v>
      </c>
      <c r="E855" s="26" t="s">
        <v>5027</v>
      </c>
      <c r="H855" s="11" t="s">
        <v>5033</v>
      </c>
    </row>
    <row r="856" spans="1:8" ht="15" x14ac:dyDescent="0.2">
      <c r="A856" s="24">
        <v>9</v>
      </c>
      <c r="B856" s="25" t="s">
        <v>8407</v>
      </c>
      <c r="C856" s="26" t="s">
        <v>13066</v>
      </c>
      <c r="F856" s="26" t="s">
        <v>7018</v>
      </c>
      <c r="H856" s="11" t="s">
        <v>5033</v>
      </c>
    </row>
    <row r="857" spans="1:8" ht="15" x14ac:dyDescent="0.2">
      <c r="A857" s="24">
        <v>1</v>
      </c>
      <c r="B857" s="25" t="s">
        <v>12742</v>
      </c>
      <c r="C857" s="26" t="s">
        <v>1552</v>
      </c>
      <c r="D857" s="26" t="s">
        <v>6782</v>
      </c>
      <c r="H857" s="11" t="s">
        <v>5033</v>
      </c>
    </row>
    <row r="858" spans="1:8" ht="25.5" x14ac:dyDescent="0.2">
      <c r="A858" s="24">
        <v>7</v>
      </c>
      <c r="B858" s="25" t="s">
        <v>6873</v>
      </c>
      <c r="C858" s="26" t="s">
        <v>13850</v>
      </c>
      <c r="D858" s="26" t="s">
        <v>4221</v>
      </c>
      <c r="E858" s="26" t="s">
        <v>19446</v>
      </c>
      <c r="H858" s="11" t="s">
        <v>5033</v>
      </c>
    </row>
    <row r="859" spans="1:8" ht="15" x14ac:dyDescent="0.2">
      <c r="A859" s="24">
        <v>8</v>
      </c>
      <c r="B859" s="25" t="s">
        <v>11003</v>
      </c>
      <c r="C859" s="26" t="s">
        <v>13850</v>
      </c>
      <c r="D859" s="26" t="s">
        <v>4221</v>
      </c>
      <c r="E859" s="26" t="s">
        <v>9852</v>
      </c>
      <c r="H859" s="11" t="s">
        <v>5033</v>
      </c>
    </row>
    <row r="860" spans="1:8" ht="15" x14ac:dyDescent="0.2">
      <c r="A860" s="24">
        <v>8</v>
      </c>
      <c r="B860" s="25" t="s">
        <v>10990</v>
      </c>
      <c r="C860" s="26" t="s">
        <v>13850</v>
      </c>
      <c r="D860" s="26" t="s">
        <v>4221</v>
      </c>
      <c r="E860" s="26" t="s">
        <v>6990</v>
      </c>
      <c r="H860" s="11" t="s">
        <v>5033</v>
      </c>
    </row>
    <row r="861" spans="1:8" ht="15" x14ac:dyDescent="0.2">
      <c r="A861" s="24">
        <v>1</v>
      </c>
      <c r="B861" s="25" t="s">
        <v>7082</v>
      </c>
      <c r="C861" s="26" t="s">
        <v>1552</v>
      </c>
      <c r="D861" s="26" t="s">
        <v>6766</v>
      </c>
      <c r="G861" s="27" t="s">
        <v>10100</v>
      </c>
      <c r="H861" s="11" t="s">
        <v>5033</v>
      </c>
    </row>
    <row r="862" spans="1:8" ht="15" x14ac:dyDescent="0.2">
      <c r="A862" s="24">
        <v>8</v>
      </c>
      <c r="B862" s="25" t="s">
        <v>9590</v>
      </c>
      <c r="C862" s="26" t="s">
        <v>19428</v>
      </c>
      <c r="D862" s="26" t="s">
        <v>9367</v>
      </c>
      <c r="E862" s="26" t="s">
        <v>9591</v>
      </c>
      <c r="H862" s="11" t="s">
        <v>12150</v>
      </c>
    </row>
    <row r="863" spans="1:8" ht="25.5" x14ac:dyDescent="0.2">
      <c r="A863" s="24">
        <v>6</v>
      </c>
      <c r="B863" s="25" t="s">
        <v>11543</v>
      </c>
      <c r="C863" s="26" t="s">
        <v>13850</v>
      </c>
      <c r="D863" s="26" t="s">
        <v>4221</v>
      </c>
      <c r="E863" s="26" t="s">
        <v>17719</v>
      </c>
      <c r="H863" s="11" t="s">
        <v>5033</v>
      </c>
    </row>
    <row r="864" spans="1:8" ht="33.75" x14ac:dyDescent="0.2">
      <c r="A864" s="24">
        <v>4</v>
      </c>
      <c r="B864" s="25" t="s">
        <v>14175</v>
      </c>
      <c r="C864" s="26" t="s">
        <v>12038</v>
      </c>
      <c r="D864" s="26" t="s">
        <v>9370</v>
      </c>
      <c r="E864" s="26" t="s">
        <v>19719</v>
      </c>
      <c r="F864" s="26" t="s">
        <v>21018</v>
      </c>
      <c r="G864" s="27" t="s">
        <v>3601</v>
      </c>
      <c r="H864" s="11" t="s">
        <v>13565</v>
      </c>
    </row>
    <row r="865" spans="1:8" ht="15" x14ac:dyDescent="0.2">
      <c r="A865" s="24">
        <v>14</v>
      </c>
      <c r="B865" s="25" t="s">
        <v>7354</v>
      </c>
      <c r="C865" s="26" t="s">
        <v>13063</v>
      </c>
      <c r="D865" s="26" t="s">
        <v>4249</v>
      </c>
      <c r="H865" s="11" t="s">
        <v>5033</v>
      </c>
    </row>
    <row r="866" spans="1:8" ht="15" x14ac:dyDescent="0.2">
      <c r="A866" s="24">
        <v>4</v>
      </c>
      <c r="B866" s="25" t="s">
        <v>10156</v>
      </c>
      <c r="C866" s="26" t="s">
        <v>19428</v>
      </c>
      <c r="D866" s="26" t="s">
        <v>4262</v>
      </c>
      <c r="E866" s="26" t="s">
        <v>12740</v>
      </c>
      <c r="H866" s="11" t="s">
        <v>5033</v>
      </c>
    </row>
    <row r="867" spans="1:8" ht="15" x14ac:dyDescent="0.2">
      <c r="A867" s="24">
        <v>10</v>
      </c>
      <c r="B867" s="25" t="s">
        <v>20988</v>
      </c>
      <c r="C867" s="26" t="s">
        <v>19450</v>
      </c>
      <c r="D867" s="26" t="s">
        <v>6758</v>
      </c>
      <c r="H867" s="11" t="s">
        <v>5033</v>
      </c>
    </row>
    <row r="868" spans="1:8" ht="33.75" x14ac:dyDescent="0.2">
      <c r="A868" s="24">
        <v>5</v>
      </c>
      <c r="B868" s="25" t="s">
        <v>9391</v>
      </c>
      <c r="C868" s="26" t="s">
        <v>12038</v>
      </c>
      <c r="D868" s="26" t="s">
        <v>9370</v>
      </c>
      <c r="E868" s="26" t="s">
        <v>19719</v>
      </c>
      <c r="F868" s="26" t="s">
        <v>21018</v>
      </c>
      <c r="G868" s="27" t="s">
        <v>3611</v>
      </c>
      <c r="H868" s="11" t="s">
        <v>13565</v>
      </c>
    </row>
    <row r="869" spans="1:8" ht="33.75" x14ac:dyDescent="0.2">
      <c r="A869" s="24">
        <v>7</v>
      </c>
      <c r="B869" s="25" t="s">
        <v>16752</v>
      </c>
      <c r="C869" s="26" t="s">
        <v>12038</v>
      </c>
      <c r="D869" s="26" t="s">
        <v>9370</v>
      </c>
      <c r="E869" s="26" t="s">
        <v>19718</v>
      </c>
      <c r="F869" s="26" t="s">
        <v>21018</v>
      </c>
      <c r="G869" s="27" t="s">
        <v>6087</v>
      </c>
      <c r="H869" s="11" t="s">
        <v>13565</v>
      </c>
    </row>
    <row r="870" spans="1:8" ht="45" x14ac:dyDescent="0.2">
      <c r="A870" s="24">
        <v>9</v>
      </c>
      <c r="B870" s="25" t="s">
        <v>20828</v>
      </c>
      <c r="C870" s="26" t="s">
        <v>12038</v>
      </c>
      <c r="D870" s="26" t="s">
        <v>9370</v>
      </c>
      <c r="E870" s="26" t="s">
        <v>19715</v>
      </c>
      <c r="F870" s="26" t="s">
        <v>9417</v>
      </c>
      <c r="G870" s="27" t="s">
        <v>6404</v>
      </c>
      <c r="H870" s="11" t="s">
        <v>13565</v>
      </c>
    </row>
    <row r="871" spans="1:8" ht="15" x14ac:dyDescent="0.2">
      <c r="A871" s="24">
        <v>7</v>
      </c>
      <c r="B871" s="25" t="s">
        <v>9443</v>
      </c>
      <c r="C871" s="26" t="s">
        <v>19428</v>
      </c>
      <c r="D871" s="26" t="s">
        <v>9367</v>
      </c>
      <c r="E871" s="26" t="s">
        <v>6490</v>
      </c>
      <c r="H871" s="11" t="s">
        <v>12150</v>
      </c>
    </row>
    <row r="872" spans="1:8" ht="15" x14ac:dyDescent="0.2">
      <c r="A872" s="24">
        <v>7</v>
      </c>
      <c r="B872" s="25" t="s">
        <v>9444</v>
      </c>
      <c r="C872" s="26" t="s">
        <v>12167</v>
      </c>
      <c r="D872" s="26" t="s">
        <v>15126</v>
      </c>
      <c r="E872" s="26" t="s">
        <v>8368</v>
      </c>
      <c r="H872" s="11" t="s">
        <v>12150</v>
      </c>
    </row>
    <row r="873" spans="1:8" ht="25.5" x14ac:dyDescent="0.2">
      <c r="A873" s="24">
        <v>14</v>
      </c>
      <c r="B873" s="25" t="s">
        <v>2697</v>
      </c>
      <c r="C873" s="26" t="s">
        <v>2693</v>
      </c>
      <c r="D873" s="26" t="s">
        <v>2694</v>
      </c>
      <c r="E873" s="26" t="s">
        <v>2695</v>
      </c>
      <c r="F873" s="26" t="s">
        <v>2696</v>
      </c>
      <c r="G873" s="27" t="s">
        <v>365</v>
      </c>
      <c r="H873" s="11" t="s">
        <v>233</v>
      </c>
    </row>
    <row r="874" spans="1:8" ht="15" x14ac:dyDescent="0.2">
      <c r="A874" s="24">
        <v>13</v>
      </c>
      <c r="B874" s="25" t="s">
        <v>12914</v>
      </c>
      <c r="C874" s="26" t="s">
        <v>13063</v>
      </c>
      <c r="D874" s="26" t="s">
        <v>4249</v>
      </c>
      <c r="H874" s="11" t="s">
        <v>5033</v>
      </c>
    </row>
    <row r="875" spans="1:8" ht="15" x14ac:dyDescent="0.2">
      <c r="A875" s="24">
        <v>15</v>
      </c>
      <c r="B875" s="25" t="s">
        <v>13327</v>
      </c>
      <c r="C875" s="26" t="s">
        <v>17753</v>
      </c>
      <c r="F875" s="26" t="s">
        <v>7826</v>
      </c>
      <c r="H875" s="11" t="s">
        <v>5033</v>
      </c>
    </row>
    <row r="876" spans="1:8" ht="25.5" x14ac:dyDescent="0.2">
      <c r="A876" s="24">
        <v>12</v>
      </c>
      <c r="B876" s="25" t="s">
        <v>19090</v>
      </c>
      <c r="C876" s="26" t="s">
        <v>19091</v>
      </c>
      <c r="H876" s="11" t="s">
        <v>5033</v>
      </c>
    </row>
    <row r="877" spans="1:8" ht="15" x14ac:dyDescent="0.2">
      <c r="A877" s="24">
        <v>17</v>
      </c>
      <c r="B877" s="25" t="s">
        <v>17665</v>
      </c>
      <c r="C877" s="26" t="s">
        <v>1552</v>
      </c>
      <c r="D877" s="26" t="s">
        <v>4233</v>
      </c>
      <c r="E877" s="26" t="s">
        <v>17663</v>
      </c>
      <c r="H877" s="11" t="s">
        <v>5033</v>
      </c>
    </row>
    <row r="878" spans="1:8" ht="15" x14ac:dyDescent="0.2">
      <c r="A878" s="24">
        <v>16</v>
      </c>
      <c r="B878" s="25" t="s">
        <v>5304</v>
      </c>
      <c r="C878" s="26" t="s">
        <v>19428</v>
      </c>
      <c r="D878" s="26" t="s">
        <v>17321</v>
      </c>
      <c r="E878" s="26" t="s">
        <v>16278</v>
      </c>
      <c r="F878" s="26" t="s">
        <v>2536</v>
      </c>
      <c r="H878" s="11" t="s">
        <v>12150</v>
      </c>
    </row>
    <row r="879" spans="1:8" ht="15" x14ac:dyDescent="0.2">
      <c r="A879" s="24">
        <v>6</v>
      </c>
      <c r="B879" s="25" t="s">
        <v>9661</v>
      </c>
      <c r="C879" s="26" t="s">
        <v>12167</v>
      </c>
      <c r="D879" s="26" t="s">
        <v>15126</v>
      </c>
      <c r="E879" s="26" t="s">
        <v>16278</v>
      </c>
      <c r="H879" s="11" t="s">
        <v>12150</v>
      </c>
    </row>
    <row r="880" spans="1:8" ht="25.5" x14ac:dyDescent="0.2">
      <c r="A880" s="24">
        <v>21</v>
      </c>
      <c r="B880" s="25" t="s">
        <v>6850</v>
      </c>
      <c r="C880" s="26" t="s">
        <v>19168</v>
      </c>
      <c r="D880" s="26" t="s">
        <v>6755</v>
      </c>
      <c r="E880" s="26" t="s">
        <v>16278</v>
      </c>
      <c r="H880" s="11" t="s">
        <v>5033</v>
      </c>
    </row>
    <row r="881" spans="1:8" ht="15" x14ac:dyDescent="0.2">
      <c r="A881" s="24">
        <v>13</v>
      </c>
      <c r="B881" s="25" t="s">
        <v>20997</v>
      </c>
      <c r="H881" s="11" t="s">
        <v>5033</v>
      </c>
    </row>
    <row r="882" spans="1:8" ht="25.5" x14ac:dyDescent="0.2">
      <c r="A882" s="24">
        <v>17</v>
      </c>
      <c r="B882" s="25" t="s">
        <v>8408</v>
      </c>
      <c r="C882" s="26" t="s">
        <v>19428</v>
      </c>
      <c r="D882" s="26" t="s">
        <v>6752</v>
      </c>
      <c r="E882" s="26" t="s">
        <v>6319</v>
      </c>
      <c r="H882" s="11" t="s">
        <v>5033</v>
      </c>
    </row>
    <row r="883" spans="1:8" ht="25.5" x14ac:dyDescent="0.2">
      <c r="A883" s="24">
        <v>4</v>
      </c>
      <c r="B883" s="25" t="s">
        <v>8404</v>
      </c>
      <c r="C883" s="26" t="s">
        <v>3383</v>
      </c>
      <c r="F883" s="26" t="s">
        <v>20614</v>
      </c>
      <c r="G883" s="27" t="s">
        <v>19736</v>
      </c>
      <c r="H883" s="11" t="s">
        <v>16855</v>
      </c>
    </row>
    <row r="884" spans="1:8" ht="15" x14ac:dyDescent="0.2">
      <c r="A884" s="24">
        <v>3</v>
      </c>
      <c r="B884" s="25" t="s">
        <v>8404</v>
      </c>
      <c r="C884" s="26" t="s">
        <v>1552</v>
      </c>
      <c r="D884" s="26" t="s">
        <v>4260</v>
      </c>
      <c r="E884" s="26" t="s">
        <v>12729</v>
      </c>
      <c r="H884" s="11" t="s">
        <v>5033</v>
      </c>
    </row>
    <row r="885" spans="1:8" ht="22.5" x14ac:dyDescent="0.2">
      <c r="A885" s="24">
        <v>5</v>
      </c>
      <c r="B885" s="25" t="s">
        <v>7081</v>
      </c>
      <c r="C885" s="26" t="s">
        <v>1552</v>
      </c>
      <c r="D885" s="26" t="s">
        <v>4241</v>
      </c>
      <c r="E885" s="26" t="s">
        <v>17758</v>
      </c>
      <c r="G885" s="27" t="s">
        <v>8878</v>
      </c>
      <c r="H885" s="11" t="s">
        <v>5033</v>
      </c>
    </row>
    <row r="886" spans="1:8" ht="15" x14ac:dyDescent="0.2">
      <c r="A886" s="24">
        <v>15</v>
      </c>
      <c r="B886" s="25" t="s">
        <v>10298</v>
      </c>
      <c r="C886" s="26" t="s">
        <v>1552</v>
      </c>
      <c r="D886" s="26" t="s">
        <v>17761</v>
      </c>
      <c r="E886" s="26" t="s">
        <v>11293</v>
      </c>
      <c r="H886" s="11" t="s">
        <v>5033</v>
      </c>
    </row>
    <row r="887" spans="1:8" ht="15" x14ac:dyDescent="0.2">
      <c r="A887" s="24">
        <v>4</v>
      </c>
      <c r="B887" s="25" t="s">
        <v>7080</v>
      </c>
      <c r="C887" s="26" t="s">
        <v>1552</v>
      </c>
      <c r="D887" s="26" t="s">
        <v>4241</v>
      </c>
      <c r="E887" s="26" t="s">
        <v>17758</v>
      </c>
      <c r="G887" s="27" t="s">
        <v>16127</v>
      </c>
      <c r="H887" s="11" t="s">
        <v>5033</v>
      </c>
    </row>
    <row r="888" spans="1:8" ht="15" x14ac:dyDescent="0.2">
      <c r="A888" s="24">
        <v>8</v>
      </c>
      <c r="B888" s="25" t="s">
        <v>8409</v>
      </c>
      <c r="C888" s="26" t="s">
        <v>1552</v>
      </c>
      <c r="D888" s="26" t="s">
        <v>6767</v>
      </c>
      <c r="E888" s="26" t="s">
        <v>9769</v>
      </c>
      <c r="H888" s="11" t="s">
        <v>5033</v>
      </c>
    </row>
    <row r="889" spans="1:8" ht="25.5" x14ac:dyDescent="0.2">
      <c r="A889" s="24">
        <v>12</v>
      </c>
      <c r="B889" s="25" t="s">
        <v>19192</v>
      </c>
      <c r="C889" s="26" t="s">
        <v>19428</v>
      </c>
      <c r="D889" s="26" t="s">
        <v>19193</v>
      </c>
      <c r="H889" s="11" t="s">
        <v>13565</v>
      </c>
    </row>
    <row r="890" spans="1:8" ht="25.5" x14ac:dyDescent="0.2">
      <c r="A890" s="24">
        <v>8</v>
      </c>
      <c r="B890" s="25" t="s">
        <v>22948</v>
      </c>
      <c r="C890" s="26" t="s">
        <v>20296</v>
      </c>
      <c r="D890" s="26" t="s">
        <v>22866</v>
      </c>
      <c r="E890" s="26">
        <v>2</v>
      </c>
      <c r="F890" s="26" t="s">
        <v>22867</v>
      </c>
      <c r="G890" s="27" t="s">
        <v>3715</v>
      </c>
      <c r="H890" s="11" t="s">
        <v>23068</v>
      </c>
    </row>
    <row r="891" spans="1:8" ht="25.5" x14ac:dyDescent="0.2">
      <c r="A891" s="24">
        <v>22</v>
      </c>
      <c r="B891" s="25" t="s">
        <v>21167</v>
      </c>
      <c r="C891" s="26" t="s">
        <v>19428</v>
      </c>
      <c r="D891" s="26" t="s">
        <v>21168</v>
      </c>
      <c r="F891" s="26" t="s">
        <v>21169</v>
      </c>
      <c r="G891" s="27" t="s">
        <v>3715</v>
      </c>
      <c r="H891" s="11" t="s">
        <v>23654</v>
      </c>
    </row>
    <row r="892" spans="1:8" ht="25.5" x14ac:dyDescent="0.2">
      <c r="A892" s="24">
        <v>23</v>
      </c>
      <c r="B892" s="25" t="s">
        <v>20332</v>
      </c>
      <c r="C892" s="26" t="s">
        <v>3880</v>
      </c>
      <c r="D892" s="26" t="s">
        <v>15332</v>
      </c>
      <c r="E892" s="26" t="s">
        <v>19597</v>
      </c>
      <c r="F892" s="26" t="s">
        <v>4127</v>
      </c>
      <c r="G892" s="27" t="s">
        <v>19737</v>
      </c>
      <c r="H892" s="11" t="s">
        <v>10451</v>
      </c>
    </row>
    <row r="893" spans="1:8" ht="22.5" x14ac:dyDescent="0.2">
      <c r="A893" s="24">
        <v>11</v>
      </c>
      <c r="B893" s="25" t="s">
        <v>21170</v>
      </c>
      <c r="C893" s="26" t="s">
        <v>19428</v>
      </c>
      <c r="D893" s="26" t="s">
        <v>21171</v>
      </c>
      <c r="F893" s="26" t="s">
        <v>21172</v>
      </c>
      <c r="G893" s="27" t="s">
        <v>3715</v>
      </c>
      <c r="H893" s="11" t="s">
        <v>23654</v>
      </c>
    </row>
    <row r="894" spans="1:8" ht="15" x14ac:dyDescent="0.2">
      <c r="A894" s="24">
        <v>5</v>
      </c>
      <c r="B894" s="25" t="s">
        <v>21681</v>
      </c>
      <c r="C894" s="26" t="s">
        <v>19428</v>
      </c>
      <c r="D894" s="26" t="s">
        <v>21153</v>
      </c>
      <c r="E894" s="26" t="s">
        <v>21260</v>
      </c>
      <c r="F894" s="26" t="s">
        <v>21682</v>
      </c>
      <c r="G894" s="27" t="s">
        <v>3715</v>
      </c>
      <c r="H894" s="11">
        <v>41395</v>
      </c>
    </row>
    <row r="895" spans="1:8" ht="15" x14ac:dyDescent="0.2">
      <c r="A895" s="24">
        <v>16</v>
      </c>
      <c r="B895" s="25" t="s">
        <v>14485</v>
      </c>
      <c r="H895" s="11" t="s">
        <v>5033</v>
      </c>
    </row>
    <row r="896" spans="1:8" ht="25.5" x14ac:dyDescent="0.2">
      <c r="A896" s="24">
        <v>24</v>
      </c>
      <c r="B896" s="25" t="s">
        <v>23559</v>
      </c>
      <c r="C896" s="26" t="s">
        <v>12167</v>
      </c>
      <c r="D896" s="26" t="s">
        <v>18689</v>
      </c>
      <c r="E896" s="26" t="s">
        <v>23647</v>
      </c>
      <c r="F896" s="26" t="s">
        <v>23560</v>
      </c>
      <c r="G896" s="27" t="s">
        <v>3712</v>
      </c>
      <c r="H896" s="11" t="s">
        <v>23217</v>
      </c>
    </row>
    <row r="897" spans="1:8" ht="25.5" x14ac:dyDescent="0.2">
      <c r="A897" s="24" t="s">
        <v>2194</v>
      </c>
      <c r="B897" s="25" t="s">
        <v>12275</v>
      </c>
      <c r="F897" s="26" t="s">
        <v>12274</v>
      </c>
      <c r="H897" s="11" t="s">
        <v>5033</v>
      </c>
    </row>
    <row r="898" spans="1:8" ht="15" x14ac:dyDescent="0.2">
      <c r="A898" s="24">
        <v>15</v>
      </c>
      <c r="B898" s="25" t="s">
        <v>5291</v>
      </c>
      <c r="C898" s="26" t="s">
        <v>12167</v>
      </c>
      <c r="D898" s="26" t="s">
        <v>5292</v>
      </c>
      <c r="E898" s="26" t="s">
        <v>5293</v>
      </c>
      <c r="F898" s="26" t="s">
        <v>2540</v>
      </c>
      <c r="H898" s="11" t="s">
        <v>12150</v>
      </c>
    </row>
    <row r="899" spans="1:8" ht="38.25" x14ac:dyDescent="0.2">
      <c r="A899" s="24">
        <v>13</v>
      </c>
      <c r="B899" s="25" t="s">
        <v>11932</v>
      </c>
      <c r="C899" s="26" t="s">
        <v>19168</v>
      </c>
      <c r="D899" s="26" t="s">
        <v>6786</v>
      </c>
      <c r="E899" s="26" t="s">
        <v>5025</v>
      </c>
      <c r="H899" s="11" t="s">
        <v>5033</v>
      </c>
    </row>
    <row r="900" spans="1:8" ht="15" x14ac:dyDescent="0.2">
      <c r="A900" s="24">
        <v>23</v>
      </c>
      <c r="B900" s="25" t="s">
        <v>14275</v>
      </c>
      <c r="C900" s="26" t="s">
        <v>19428</v>
      </c>
      <c r="F900" s="26" t="s">
        <v>14274</v>
      </c>
      <c r="H900" s="11" t="s">
        <v>5033</v>
      </c>
    </row>
    <row r="901" spans="1:8" ht="15" x14ac:dyDescent="0.2">
      <c r="A901" s="24">
        <v>7</v>
      </c>
      <c r="B901" s="25" t="s">
        <v>1440</v>
      </c>
      <c r="C901" s="26" t="s">
        <v>13850</v>
      </c>
      <c r="D901" s="26" t="s">
        <v>12316</v>
      </c>
      <c r="E901" s="26" t="s">
        <v>12152</v>
      </c>
      <c r="H901" s="11" t="s">
        <v>12150</v>
      </c>
    </row>
    <row r="902" spans="1:8" ht="22.5" x14ac:dyDescent="0.2">
      <c r="A902" s="24">
        <v>6</v>
      </c>
      <c r="B902" s="25" t="s">
        <v>19790</v>
      </c>
      <c r="C902" s="26" t="s">
        <v>14202</v>
      </c>
      <c r="F902" s="26" t="s">
        <v>14203</v>
      </c>
      <c r="H902" s="11" t="s">
        <v>13565</v>
      </c>
    </row>
    <row r="903" spans="1:8" ht="33.75" x14ac:dyDescent="0.2">
      <c r="A903" s="24">
        <v>16</v>
      </c>
      <c r="B903" s="25" t="s">
        <v>9540</v>
      </c>
      <c r="C903" s="26" t="s">
        <v>12038</v>
      </c>
      <c r="D903" s="26" t="s">
        <v>9370</v>
      </c>
      <c r="E903" s="26" t="s">
        <v>19720</v>
      </c>
      <c r="F903" s="26" t="s">
        <v>8074</v>
      </c>
      <c r="G903" s="27" t="s">
        <v>1755</v>
      </c>
      <c r="H903" s="11" t="s">
        <v>13565</v>
      </c>
    </row>
    <row r="904" spans="1:8" ht="33.75" x14ac:dyDescent="0.2">
      <c r="A904" s="24">
        <v>19</v>
      </c>
      <c r="B904" s="25" t="s">
        <v>16874</v>
      </c>
      <c r="C904" s="26" t="s">
        <v>10378</v>
      </c>
      <c r="D904" s="26" t="s">
        <v>16875</v>
      </c>
      <c r="F904" s="26" t="s">
        <v>16876</v>
      </c>
      <c r="G904" s="27" t="s">
        <v>16877</v>
      </c>
      <c r="H904" s="11" t="s">
        <v>10451</v>
      </c>
    </row>
    <row r="905" spans="1:8" ht="25.5" x14ac:dyDescent="0.2">
      <c r="A905" s="24">
        <v>11</v>
      </c>
      <c r="B905" s="25" t="s">
        <v>7966</v>
      </c>
      <c r="C905" s="26" t="s">
        <v>19428</v>
      </c>
      <c r="F905" s="26" t="s">
        <v>7011</v>
      </c>
      <c r="G905" s="27" t="s">
        <v>7967</v>
      </c>
      <c r="H905" s="11" t="s">
        <v>12150</v>
      </c>
    </row>
    <row r="906" spans="1:8" ht="15" x14ac:dyDescent="0.2">
      <c r="A906" s="24">
        <v>13</v>
      </c>
      <c r="B906" s="25" t="s">
        <v>18151</v>
      </c>
      <c r="C906" s="26" t="s">
        <v>19428</v>
      </c>
      <c r="F906" s="26" t="s">
        <v>11722</v>
      </c>
      <c r="H906" s="11" t="s">
        <v>12150</v>
      </c>
    </row>
    <row r="907" spans="1:8" ht="22.5" x14ac:dyDescent="0.2">
      <c r="A907" s="24">
        <v>12</v>
      </c>
      <c r="B907" s="25" t="s">
        <v>22131</v>
      </c>
      <c r="C907" s="26" t="s">
        <v>21712</v>
      </c>
      <c r="D907" s="26" t="s">
        <v>21465</v>
      </c>
      <c r="F907" s="26" t="s">
        <v>21018</v>
      </c>
      <c r="G907" s="27" t="s">
        <v>3715</v>
      </c>
      <c r="H907" s="11" t="s">
        <v>22125</v>
      </c>
    </row>
    <row r="908" spans="1:8" ht="15" x14ac:dyDescent="0.2">
      <c r="A908" s="24">
        <v>10</v>
      </c>
      <c r="B908" s="25" t="s">
        <v>8410</v>
      </c>
      <c r="C908" s="26" t="s">
        <v>1552</v>
      </c>
      <c r="D908" s="26" t="s">
        <v>6767</v>
      </c>
      <c r="E908" s="26" t="s">
        <v>9811</v>
      </c>
      <c r="H908" s="11" t="s">
        <v>5033</v>
      </c>
    </row>
    <row r="909" spans="1:8" ht="15" x14ac:dyDescent="0.2">
      <c r="A909" s="24">
        <v>5</v>
      </c>
      <c r="B909" s="25" t="s">
        <v>8259</v>
      </c>
      <c r="C909" s="26" t="s">
        <v>1552</v>
      </c>
      <c r="D909" s="26" t="s">
        <v>9642</v>
      </c>
      <c r="E909" s="26" t="s">
        <v>13964</v>
      </c>
      <c r="H909" s="11" t="s">
        <v>5033</v>
      </c>
    </row>
    <row r="910" spans="1:8" ht="22.5" x14ac:dyDescent="0.2">
      <c r="A910" s="24" t="s">
        <v>777</v>
      </c>
      <c r="B910" s="25" t="s">
        <v>23064</v>
      </c>
      <c r="C910" s="26" t="s">
        <v>19428</v>
      </c>
      <c r="D910" s="26" t="s">
        <v>23065</v>
      </c>
      <c r="E910" s="26">
        <v>1</v>
      </c>
      <c r="F910" s="26" t="s">
        <v>23066</v>
      </c>
      <c r="G910" s="27" t="s">
        <v>23067</v>
      </c>
      <c r="H910" s="11" t="s">
        <v>23068</v>
      </c>
    </row>
    <row r="911" spans="1:8" ht="22.5" x14ac:dyDescent="0.2">
      <c r="A911" s="24">
        <v>9</v>
      </c>
      <c r="B911" s="25" t="s">
        <v>7079</v>
      </c>
      <c r="C911" s="26" t="s">
        <v>19428</v>
      </c>
      <c r="D911" s="26" t="s">
        <v>4192</v>
      </c>
      <c r="G911" s="27" t="s">
        <v>10084</v>
      </c>
      <c r="H911" s="11" t="s">
        <v>5033</v>
      </c>
    </row>
    <row r="912" spans="1:8" ht="22.5" x14ac:dyDescent="0.2">
      <c r="A912" s="24">
        <v>10</v>
      </c>
      <c r="B912" s="25" t="s">
        <v>7524</v>
      </c>
      <c r="C912" s="26" t="s">
        <v>19428</v>
      </c>
      <c r="D912" s="26" t="s">
        <v>12172</v>
      </c>
      <c r="E912" s="26" t="s">
        <v>7506</v>
      </c>
      <c r="F912" s="26" t="s">
        <v>4128</v>
      </c>
      <c r="G912" s="27" t="s">
        <v>19737</v>
      </c>
      <c r="H912" s="11" t="s">
        <v>10451</v>
      </c>
    </row>
    <row r="913" spans="1:8" ht="15" x14ac:dyDescent="0.2">
      <c r="A913" s="24">
        <v>7</v>
      </c>
      <c r="B913" s="25" t="s">
        <v>9671</v>
      </c>
      <c r="C913" s="26" t="s">
        <v>1551</v>
      </c>
      <c r="D913" s="26" t="s">
        <v>15157</v>
      </c>
      <c r="E913" s="26" t="s">
        <v>12740</v>
      </c>
      <c r="H913" s="11" t="s">
        <v>12150</v>
      </c>
    </row>
    <row r="914" spans="1:8" ht="22.5" x14ac:dyDescent="0.2">
      <c r="A914" s="24">
        <v>6</v>
      </c>
      <c r="B914" s="25" t="s">
        <v>19791</v>
      </c>
      <c r="C914" s="26" t="s">
        <v>12068</v>
      </c>
      <c r="D914" s="26" t="s">
        <v>12069</v>
      </c>
      <c r="F914" s="26" t="s">
        <v>19792</v>
      </c>
      <c r="G914" s="27" t="s">
        <v>2477</v>
      </c>
      <c r="H914" s="11" t="s">
        <v>13565</v>
      </c>
    </row>
    <row r="915" spans="1:8" ht="22.5" x14ac:dyDescent="0.2">
      <c r="A915" s="24">
        <v>5</v>
      </c>
      <c r="B915" s="25" t="s">
        <v>24</v>
      </c>
      <c r="C915" s="26" t="s">
        <v>13850</v>
      </c>
      <c r="D915" s="26" t="s">
        <v>6782</v>
      </c>
      <c r="E915" s="26" t="s">
        <v>4838</v>
      </c>
      <c r="F915" s="26" t="s">
        <v>4137</v>
      </c>
      <c r="G915" s="27" t="s">
        <v>19737</v>
      </c>
      <c r="H915" s="11" t="s">
        <v>1694</v>
      </c>
    </row>
    <row r="916" spans="1:8" ht="25.5" x14ac:dyDescent="0.2">
      <c r="A916" s="24">
        <v>4</v>
      </c>
      <c r="B916" s="25" t="s">
        <v>770</v>
      </c>
      <c r="C916" s="26" t="s">
        <v>6058</v>
      </c>
      <c r="D916" s="26" t="s">
        <v>771</v>
      </c>
      <c r="F916" s="26" t="s">
        <v>5141</v>
      </c>
      <c r="G916" s="27" t="s">
        <v>3712</v>
      </c>
      <c r="H916" s="11" t="s">
        <v>751</v>
      </c>
    </row>
    <row r="917" spans="1:8" ht="25.5" x14ac:dyDescent="0.2">
      <c r="A917" s="24">
        <v>6</v>
      </c>
      <c r="B917" s="25" t="s">
        <v>22917</v>
      </c>
      <c r="C917" s="26" t="s">
        <v>22856</v>
      </c>
      <c r="D917" s="26" t="s">
        <v>22857</v>
      </c>
      <c r="E917" s="26">
        <v>8</v>
      </c>
      <c r="F917" s="26" t="s">
        <v>22861</v>
      </c>
      <c r="G917" s="27" t="s">
        <v>3712</v>
      </c>
      <c r="H917" s="11" t="s">
        <v>23068</v>
      </c>
    </row>
    <row r="918" spans="1:8" ht="22.5" x14ac:dyDescent="0.2">
      <c r="A918" s="24">
        <v>19</v>
      </c>
      <c r="B918" s="25" t="s">
        <v>17785</v>
      </c>
      <c r="C918" s="26" t="s">
        <v>14057</v>
      </c>
      <c r="D918" s="26" t="s">
        <v>19548</v>
      </c>
      <c r="F918" s="26" t="s">
        <v>17786</v>
      </c>
      <c r="H918" s="11" t="s">
        <v>13565</v>
      </c>
    </row>
    <row r="919" spans="1:8" ht="25.5" x14ac:dyDescent="0.2">
      <c r="A919" s="24">
        <v>19</v>
      </c>
      <c r="B919" s="25" t="s">
        <v>19983</v>
      </c>
      <c r="C919" s="26" t="s">
        <v>12038</v>
      </c>
      <c r="D919" s="26" t="s">
        <v>9370</v>
      </c>
      <c r="E919" s="26" t="s">
        <v>19721</v>
      </c>
      <c r="F919" s="26" t="s">
        <v>8074</v>
      </c>
      <c r="G919" s="27" t="s">
        <v>19984</v>
      </c>
      <c r="H919" s="11" t="s">
        <v>1694</v>
      </c>
    </row>
    <row r="920" spans="1:8" ht="15" x14ac:dyDescent="0.2">
      <c r="A920" s="24">
        <v>1</v>
      </c>
      <c r="B920" s="25" t="s">
        <v>8411</v>
      </c>
      <c r="C920" s="26" t="s">
        <v>1552</v>
      </c>
      <c r="D920" s="26" t="s">
        <v>4241</v>
      </c>
      <c r="E920" s="26" t="s">
        <v>13964</v>
      </c>
      <c r="G920" s="27" t="s">
        <v>10100</v>
      </c>
      <c r="H920" s="11" t="s">
        <v>5033</v>
      </c>
    </row>
    <row r="921" spans="1:8" ht="15" x14ac:dyDescent="0.2">
      <c r="A921" s="24">
        <v>4</v>
      </c>
      <c r="B921" s="25" t="s">
        <v>8411</v>
      </c>
      <c r="C921" s="26" t="s">
        <v>19428</v>
      </c>
      <c r="D921" s="26" t="s">
        <v>6788</v>
      </c>
      <c r="E921" s="26" t="s">
        <v>17728</v>
      </c>
      <c r="H921" s="11" t="s">
        <v>5033</v>
      </c>
    </row>
    <row r="922" spans="1:8" ht="15" x14ac:dyDescent="0.2">
      <c r="A922" s="24">
        <v>6</v>
      </c>
      <c r="B922" s="25" t="s">
        <v>12852</v>
      </c>
      <c r="C922" s="26" t="s">
        <v>19428</v>
      </c>
      <c r="D922" s="26" t="s">
        <v>4261</v>
      </c>
      <c r="E922" s="26" t="s">
        <v>10149</v>
      </c>
      <c r="H922" s="11" t="s">
        <v>5033</v>
      </c>
    </row>
    <row r="923" spans="1:8" ht="15" x14ac:dyDescent="0.2">
      <c r="A923" s="24">
        <v>24</v>
      </c>
      <c r="B923" s="25" t="s">
        <v>8412</v>
      </c>
      <c r="F923" s="26" t="s">
        <v>12694</v>
      </c>
      <c r="H923" s="11" t="s">
        <v>5033</v>
      </c>
    </row>
    <row r="924" spans="1:8" ht="22.5" x14ac:dyDescent="0.2">
      <c r="A924" s="24">
        <v>24</v>
      </c>
      <c r="B924" s="25" t="s">
        <v>15960</v>
      </c>
      <c r="C924" s="26" t="s">
        <v>9892</v>
      </c>
      <c r="D924" s="26" t="s">
        <v>4241</v>
      </c>
      <c r="F924" s="26" t="s">
        <v>15961</v>
      </c>
      <c r="H924" s="11" t="s">
        <v>13565</v>
      </c>
    </row>
    <row r="925" spans="1:8" ht="25.5" x14ac:dyDescent="0.2">
      <c r="A925" s="24">
        <v>13</v>
      </c>
      <c r="B925" s="25" t="s">
        <v>8413</v>
      </c>
      <c r="C925" s="26" t="s">
        <v>13007</v>
      </c>
      <c r="F925" s="26" t="s">
        <v>19887</v>
      </c>
      <c r="H925" s="11" t="s">
        <v>5033</v>
      </c>
    </row>
    <row r="926" spans="1:8" ht="15" x14ac:dyDescent="0.2">
      <c r="A926" s="24">
        <v>21</v>
      </c>
      <c r="B926" s="25" t="s">
        <v>21683</v>
      </c>
      <c r="C926" s="26" t="s">
        <v>19428</v>
      </c>
      <c r="D926" s="26" t="s">
        <v>21684</v>
      </c>
      <c r="F926" s="26" t="s">
        <v>21685</v>
      </c>
      <c r="G926" s="27" t="s">
        <v>3715</v>
      </c>
      <c r="H926" s="11">
        <v>41395</v>
      </c>
    </row>
    <row r="927" spans="1:8" ht="38.25" x14ac:dyDescent="0.2">
      <c r="A927" s="24">
        <v>22</v>
      </c>
      <c r="B927" s="25" t="s">
        <v>6468</v>
      </c>
      <c r="C927" s="26" t="s">
        <v>12482</v>
      </c>
      <c r="F927" s="26" t="s">
        <v>10252</v>
      </c>
      <c r="G927" s="27" t="s">
        <v>8044</v>
      </c>
      <c r="H927" s="11" t="s">
        <v>12150</v>
      </c>
    </row>
    <row r="928" spans="1:8" ht="25.5" x14ac:dyDescent="0.2">
      <c r="A928" s="24">
        <v>4</v>
      </c>
      <c r="B928" s="25" t="s">
        <v>14176</v>
      </c>
      <c r="C928" s="26" t="s">
        <v>12038</v>
      </c>
      <c r="D928" s="26" t="s">
        <v>9370</v>
      </c>
      <c r="E928" s="26" t="s">
        <v>17518</v>
      </c>
      <c r="F928" s="26" t="s">
        <v>10182</v>
      </c>
      <c r="G928" s="27" t="s">
        <v>3613</v>
      </c>
      <c r="H928" s="11" t="s">
        <v>13565</v>
      </c>
    </row>
    <row r="929" spans="1:9" ht="15" x14ac:dyDescent="0.2">
      <c r="A929" s="24">
        <v>15</v>
      </c>
      <c r="B929" s="25" t="s">
        <v>8415</v>
      </c>
      <c r="C929" s="26" t="s">
        <v>19428</v>
      </c>
      <c r="D929" s="26" t="s">
        <v>9645</v>
      </c>
      <c r="F929" s="26" t="s">
        <v>12472</v>
      </c>
      <c r="H929" s="11" t="s">
        <v>5033</v>
      </c>
      <c r="I929" t="s">
        <v>16979</v>
      </c>
    </row>
    <row r="930" spans="1:9" ht="15" x14ac:dyDescent="0.2">
      <c r="A930" s="24">
        <v>5</v>
      </c>
      <c r="B930" s="25" t="s">
        <v>8414</v>
      </c>
      <c r="C930" s="26" t="s">
        <v>13067</v>
      </c>
      <c r="D930" s="26" t="s">
        <v>4217</v>
      </c>
      <c r="G930" s="27" t="s">
        <v>3052</v>
      </c>
      <c r="H930" s="11" t="s">
        <v>5033</v>
      </c>
    </row>
    <row r="931" spans="1:9" ht="15" x14ac:dyDescent="0.2">
      <c r="A931" s="24">
        <v>14</v>
      </c>
      <c r="B931" s="25" t="s">
        <v>13638</v>
      </c>
      <c r="C931" s="26" t="s">
        <v>13639</v>
      </c>
      <c r="F931" s="26" t="s">
        <v>9888</v>
      </c>
      <c r="H931" s="11" t="s">
        <v>12150</v>
      </c>
    </row>
    <row r="932" spans="1:9" ht="22.5" x14ac:dyDescent="0.2">
      <c r="A932" s="24">
        <v>24</v>
      </c>
      <c r="B932" s="25" t="s">
        <v>15962</v>
      </c>
      <c r="C932" s="26" t="s">
        <v>18888</v>
      </c>
      <c r="D932" s="26" t="s">
        <v>15963</v>
      </c>
      <c r="F932" s="26" t="s">
        <v>15964</v>
      </c>
      <c r="H932" s="11" t="s">
        <v>13565</v>
      </c>
    </row>
    <row r="933" spans="1:9" ht="15" x14ac:dyDescent="0.2">
      <c r="A933" s="24">
        <v>5</v>
      </c>
      <c r="B933" s="25" t="s">
        <v>4186</v>
      </c>
      <c r="C933" s="26" t="s">
        <v>1552</v>
      </c>
      <c r="D933" s="26" t="s">
        <v>4186</v>
      </c>
      <c r="G933" s="27" t="s">
        <v>7186</v>
      </c>
      <c r="H933" s="11" t="s">
        <v>5033</v>
      </c>
    </row>
    <row r="934" spans="1:9" ht="15" x14ac:dyDescent="0.2">
      <c r="A934" s="24">
        <v>5</v>
      </c>
      <c r="B934" s="25" t="s">
        <v>4186</v>
      </c>
      <c r="C934" s="26" t="s">
        <v>12167</v>
      </c>
      <c r="D934" s="26" t="s">
        <v>15126</v>
      </c>
      <c r="E934" s="26" t="s">
        <v>11052</v>
      </c>
      <c r="H934" s="11" t="s">
        <v>12150</v>
      </c>
    </row>
    <row r="935" spans="1:9" ht="25.5" x14ac:dyDescent="0.2">
      <c r="A935" s="24">
        <v>4</v>
      </c>
      <c r="B935" s="25" t="s">
        <v>7802</v>
      </c>
      <c r="C935" s="26" t="s">
        <v>9723</v>
      </c>
      <c r="H935" s="11" t="s">
        <v>5033</v>
      </c>
    </row>
    <row r="936" spans="1:9" ht="33.75" x14ac:dyDescent="0.2">
      <c r="A936" s="24">
        <v>4</v>
      </c>
      <c r="B936" s="25" t="s">
        <v>8416</v>
      </c>
      <c r="C936" s="26" t="s">
        <v>12038</v>
      </c>
      <c r="D936" s="26" t="s">
        <v>9370</v>
      </c>
      <c r="E936" s="26" t="s">
        <v>17518</v>
      </c>
      <c r="F936" s="26" t="s">
        <v>12078</v>
      </c>
      <c r="G936" s="27" t="s">
        <v>3614</v>
      </c>
      <c r="H936" s="11" t="s">
        <v>13565</v>
      </c>
    </row>
    <row r="937" spans="1:9" ht="15" x14ac:dyDescent="0.2">
      <c r="A937" s="24">
        <v>2</v>
      </c>
      <c r="B937" s="25" t="s">
        <v>8416</v>
      </c>
      <c r="C937" s="26" t="s">
        <v>1552</v>
      </c>
      <c r="D937" s="26" t="s">
        <v>6767</v>
      </c>
      <c r="E937" s="26" t="s">
        <v>13965</v>
      </c>
      <c r="H937" s="11" t="s">
        <v>5033</v>
      </c>
    </row>
    <row r="938" spans="1:9" ht="22.5" x14ac:dyDescent="0.2">
      <c r="A938" s="24">
        <v>4</v>
      </c>
      <c r="B938" s="25" t="s">
        <v>6677</v>
      </c>
      <c r="C938" s="26" t="s">
        <v>12068</v>
      </c>
      <c r="D938" s="26" t="s">
        <v>12069</v>
      </c>
      <c r="F938" s="26" t="s">
        <v>14177</v>
      </c>
      <c r="G938" s="27" t="s">
        <v>19737</v>
      </c>
      <c r="H938" s="11" t="s">
        <v>13565</v>
      </c>
    </row>
    <row r="939" spans="1:9" ht="22.5" x14ac:dyDescent="0.2">
      <c r="A939" s="24">
        <v>5</v>
      </c>
      <c r="B939" s="25" t="s">
        <v>6677</v>
      </c>
      <c r="C939" s="26" t="s">
        <v>19428</v>
      </c>
      <c r="D939" s="26" t="s">
        <v>772</v>
      </c>
      <c r="E939" s="26" t="s">
        <v>773</v>
      </c>
      <c r="F939" s="26" t="s">
        <v>774</v>
      </c>
      <c r="G939" s="27" t="s">
        <v>3712</v>
      </c>
      <c r="H939" s="11" t="s">
        <v>751</v>
      </c>
    </row>
    <row r="940" spans="1:9" ht="15" x14ac:dyDescent="0.2">
      <c r="A940" s="24">
        <v>5</v>
      </c>
      <c r="B940" s="25" t="s">
        <v>6677</v>
      </c>
      <c r="C940" s="26" t="s">
        <v>19428</v>
      </c>
      <c r="D940" s="26" t="s">
        <v>12172</v>
      </c>
      <c r="E940" s="26">
        <v>2</v>
      </c>
      <c r="F940" s="26" t="s">
        <v>11684</v>
      </c>
      <c r="H940" s="11" t="s">
        <v>12150</v>
      </c>
    </row>
    <row r="941" spans="1:9" ht="15" x14ac:dyDescent="0.2">
      <c r="A941" s="24">
        <v>17</v>
      </c>
      <c r="B941" s="25" t="s">
        <v>17313</v>
      </c>
      <c r="C941" s="26" t="s">
        <v>19427</v>
      </c>
      <c r="H941" s="11" t="s">
        <v>5033</v>
      </c>
    </row>
    <row r="942" spans="1:9" ht="25.5" x14ac:dyDescent="0.2">
      <c r="A942" s="24">
        <v>17</v>
      </c>
      <c r="B942" s="25" t="s">
        <v>1075</v>
      </c>
      <c r="C942" s="26" t="s">
        <v>13073</v>
      </c>
      <c r="D942" s="26" t="s">
        <v>12416</v>
      </c>
      <c r="E942" s="26" t="s">
        <v>680</v>
      </c>
      <c r="F942" s="26" t="s">
        <v>662</v>
      </c>
      <c r="G942" s="27" t="s">
        <v>19736</v>
      </c>
      <c r="H942" s="11" t="s">
        <v>2568</v>
      </c>
    </row>
    <row r="943" spans="1:9" ht="25.5" x14ac:dyDescent="0.2">
      <c r="A943" s="24">
        <v>3</v>
      </c>
      <c r="B943" s="25" t="s">
        <v>19819</v>
      </c>
      <c r="C943" s="26" t="s">
        <v>9723</v>
      </c>
      <c r="H943" s="11" t="s">
        <v>5033</v>
      </c>
    </row>
    <row r="944" spans="1:9" ht="22.5" x14ac:dyDescent="0.2">
      <c r="A944" s="24">
        <v>7</v>
      </c>
      <c r="B944" s="25" t="s">
        <v>7077</v>
      </c>
      <c r="C944" s="26" t="s">
        <v>19428</v>
      </c>
      <c r="D944" s="26" t="s">
        <v>4190</v>
      </c>
      <c r="G944" s="27" t="s">
        <v>8851</v>
      </c>
      <c r="H944" s="11" t="s">
        <v>5033</v>
      </c>
    </row>
    <row r="945" spans="1:8" ht="28.5" x14ac:dyDescent="0.2">
      <c r="A945" s="24">
        <v>23</v>
      </c>
      <c r="B945" s="25" t="s">
        <v>18435</v>
      </c>
      <c r="C945" s="26" t="s">
        <v>7172</v>
      </c>
      <c r="D945" s="26" t="s">
        <v>10637</v>
      </c>
      <c r="E945" s="26" t="s">
        <v>15153</v>
      </c>
      <c r="G945" s="27" t="s">
        <v>4584</v>
      </c>
      <c r="H945" s="11" t="s">
        <v>12150</v>
      </c>
    </row>
    <row r="946" spans="1:8" ht="22.5" x14ac:dyDescent="0.2">
      <c r="A946" s="24">
        <v>4</v>
      </c>
      <c r="B946" s="25" t="s">
        <v>8417</v>
      </c>
      <c r="C946" s="26" t="s">
        <v>19428</v>
      </c>
      <c r="D946" s="26" t="s">
        <v>18118</v>
      </c>
      <c r="F946" s="26" t="s">
        <v>14178</v>
      </c>
      <c r="H946" s="11" t="s">
        <v>13565</v>
      </c>
    </row>
    <row r="947" spans="1:8" ht="51" x14ac:dyDescent="0.2">
      <c r="A947" s="24">
        <v>3</v>
      </c>
      <c r="B947" s="25" t="s">
        <v>8417</v>
      </c>
      <c r="C947" s="26" t="s">
        <v>19168</v>
      </c>
      <c r="D947" s="26" t="s">
        <v>6786</v>
      </c>
      <c r="E947" s="26" t="s">
        <v>5019</v>
      </c>
      <c r="H947" s="11" t="s">
        <v>5033</v>
      </c>
    </row>
    <row r="948" spans="1:8" ht="15" x14ac:dyDescent="0.2">
      <c r="A948" s="24">
        <v>12</v>
      </c>
      <c r="B948" s="25" t="s">
        <v>8417</v>
      </c>
      <c r="C948" s="26" t="s">
        <v>1552</v>
      </c>
      <c r="D948" s="26" t="s">
        <v>4235</v>
      </c>
      <c r="H948" s="11" t="s">
        <v>5033</v>
      </c>
    </row>
    <row r="949" spans="1:8" ht="15" x14ac:dyDescent="0.2">
      <c r="A949" s="24">
        <v>1</v>
      </c>
      <c r="B949" s="25" t="s">
        <v>7078</v>
      </c>
      <c r="C949" s="26" t="s">
        <v>15468</v>
      </c>
      <c r="D949" s="26" t="s">
        <v>4207</v>
      </c>
      <c r="G949" s="27" t="s">
        <v>11829</v>
      </c>
      <c r="H949" s="11" t="s">
        <v>5033</v>
      </c>
    </row>
    <row r="950" spans="1:8" ht="25.5" x14ac:dyDescent="0.2">
      <c r="A950" s="24">
        <v>8</v>
      </c>
      <c r="B950" s="25" t="s">
        <v>16523</v>
      </c>
      <c r="C950" s="26" t="s">
        <v>1552</v>
      </c>
      <c r="D950" s="26" t="s">
        <v>4242</v>
      </c>
      <c r="E950" s="26" t="s">
        <v>19417</v>
      </c>
      <c r="H950" s="11" t="s">
        <v>5033</v>
      </c>
    </row>
    <row r="951" spans="1:8" ht="15" x14ac:dyDescent="0.2">
      <c r="A951" s="24">
        <v>8</v>
      </c>
      <c r="B951" s="25" t="s">
        <v>7075</v>
      </c>
      <c r="C951" s="26" t="s">
        <v>1552</v>
      </c>
      <c r="D951" s="26" t="s">
        <v>4241</v>
      </c>
      <c r="E951" s="26" t="s">
        <v>19161</v>
      </c>
      <c r="G951" s="27" t="s">
        <v>7076</v>
      </c>
      <c r="H951" s="11" t="s">
        <v>5033</v>
      </c>
    </row>
    <row r="952" spans="1:8" ht="25.5" x14ac:dyDescent="0.2">
      <c r="A952" s="24">
        <v>3</v>
      </c>
      <c r="B952" s="25" t="s">
        <v>22868</v>
      </c>
      <c r="C952" s="26" t="s">
        <v>20296</v>
      </c>
      <c r="D952" s="26" t="s">
        <v>22866</v>
      </c>
      <c r="E952" s="26">
        <v>4</v>
      </c>
      <c r="F952" s="26" t="s">
        <v>22867</v>
      </c>
      <c r="G952" s="27" t="s">
        <v>3715</v>
      </c>
      <c r="H952" s="11" t="s">
        <v>23068</v>
      </c>
    </row>
    <row r="953" spans="1:8" ht="22.5" x14ac:dyDescent="0.2">
      <c r="A953" s="24">
        <v>25</v>
      </c>
      <c r="B953" s="25" t="s">
        <v>5115</v>
      </c>
      <c r="C953" s="26" t="s">
        <v>19428</v>
      </c>
      <c r="D953" s="26" t="s">
        <v>18457</v>
      </c>
      <c r="F953" s="26" t="s">
        <v>5116</v>
      </c>
      <c r="G953" s="27" t="s">
        <v>19736</v>
      </c>
      <c r="H953" s="11" t="s">
        <v>2568</v>
      </c>
    </row>
    <row r="954" spans="1:8" ht="22.5" x14ac:dyDescent="0.2">
      <c r="A954" s="24">
        <v>14</v>
      </c>
      <c r="B954" s="25" t="s">
        <v>22132</v>
      </c>
      <c r="C954" s="26" t="s">
        <v>21712</v>
      </c>
      <c r="D954" s="26" t="s">
        <v>21465</v>
      </c>
      <c r="F954" s="26" t="s">
        <v>21018</v>
      </c>
      <c r="G954" s="27" t="s">
        <v>3715</v>
      </c>
      <c r="H954" s="11" t="s">
        <v>22125</v>
      </c>
    </row>
    <row r="955" spans="1:8" ht="15" x14ac:dyDescent="0.2">
      <c r="A955" s="24">
        <v>22</v>
      </c>
      <c r="B955" s="25" t="s">
        <v>8418</v>
      </c>
      <c r="C955" s="26" t="s">
        <v>19428</v>
      </c>
      <c r="H955" s="11" t="s">
        <v>5033</v>
      </c>
    </row>
    <row r="956" spans="1:8" ht="28.5" x14ac:dyDescent="0.2">
      <c r="A956" s="24">
        <v>15</v>
      </c>
      <c r="B956" s="25" t="s">
        <v>3252</v>
      </c>
      <c r="C956" s="26" t="s">
        <v>4489</v>
      </c>
      <c r="D956" s="26" t="s">
        <v>13667</v>
      </c>
      <c r="E956" s="26" t="s">
        <v>13668</v>
      </c>
      <c r="F956" s="26" t="s">
        <v>10241</v>
      </c>
      <c r="H956" s="11" t="s">
        <v>12150</v>
      </c>
    </row>
    <row r="957" spans="1:8" ht="25.5" x14ac:dyDescent="0.2">
      <c r="A957" s="24">
        <v>26</v>
      </c>
      <c r="B957" s="25" t="s">
        <v>165</v>
      </c>
      <c r="C957" s="26" t="s">
        <v>166</v>
      </c>
      <c r="F957" s="26" t="s">
        <v>164</v>
      </c>
      <c r="H957" s="11" t="s">
        <v>5033</v>
      </c>
    </row>
    <row r="958" spans="1:8" ht="22.5" x14ac:dyDescent="0.2">
      <c r="A958" s="24">
        <v>12</v>
      </c>
      <c r="B958" s="25" t="s">
        <v>4902</v>
      </c>
      <c r="C958" s="26" t="s">
        <v>16842</v>
      </c>
      <c r="F958" s="26" t="s">
        <v>4903</v>
      </c>
      <c r="G958" s="27" t="s">
        <v>19736</v>
      </c>
      <c r="H958" s="11" t="s">
        <v>2568</v>
      </c>
    </row>
    <row r="959" spans="1:8" ht="22.5" x14ac:dyDescent="0.2">
      <c r="A959" s="24">
        <v>6</v>
      </c>
      <c r="B959" s="25" t="s">
        <v>22911</v>
      </c>
      <c r="C959" s="26" t="s">
        <v>22856</v>
      </c>
      <c r="D959" s="26" t="s">
        <v>22857</v>
      </c>
      <c r="E959" s="26">
        <v>9</v>
      </c>
      <c r="F959" s="26" t="s">
        <v>22858</v>
      </c>
      <c r="G959" s="27" t="s">
        <v>3715</v>
      </c>
      <c r="H959" s="11" t="s">
        <v>23068</v>
      </c>
    </row>
    <row r="960" spans="1:8" ht="25.5" x14ac:dyDescent="0.2">
      <c r="A960" s="24">
        <v>10</v>
      </c>
      <c r="B960" s="25" t="s">
        <v>12392</v>
      </c>
      <c r="C960" s="26" t="s">
        <v>16759</v>
      </c>
      <c r="D960" s="26" t="s">
        <v>16760</v>
      </c>
      <c r="F960" s="26" t="s">
        <v>12393</v>
      </c>
      <c r="H960" s="11" t="s">
        <v>13565</v>
      </c>
    </row>
    <row r="961" spans="1:8" ht="15" x14ac:dyDescent="0.2">
      <c r="A961" s="24">
        <v>12</v>
      </c>
      <c r="B961" s="25" t="s">
        <v>8419</v>
      </c>
      <c r="C961" s="26" t="s">
        <v>1534</v>
      </c>
      <c r="D961" s="26" t="s">
        <v>6753</v>
      </c>
      <c r="G961" s="27" t="s">
        <v>10113</v>
      </c>
      <c r="H961" s="11" t="s">
        <v>5033</v>
      </c>
    </row>
    <row r="962" spans="1:8" ht="25.5" x14ac:dyDescent="0.2">
      <c r="A962" s="24">
        <v>26</v>
      </c>
      <c r="B962" s="25" t="s">
        <v>2322</v>
      </c>
      <c r="C962" s="26" t="s">
        <v>2323</v>
      </c>
      <c r="D962" s="26" t="s">
        <v>20593</v>
      </c>
      <c r="F962" s="26" t="s">
        <v>2324</v>
      </c>
      <c r="G962" s="27" t="s">
        <v>19737</v>
      </c>
      <c r="H962" s="11" t="s">
        <v>2568</v>
      </c>
    </row>
    <row r="963" spans="1:8" ht="15" x14ac:dyDescent="0.2">
      <c r="A963" s="24">
        <v>1</v>
      </c>
      <c r="B963" s="25" t="s">
        <v>8420</v>
      </c>
      <c r="C963" s="26" t="s">
        <v>1552</v>
      </c>
      <c r="D963" s="26" t="s">
        <v>6766</v>
      </c>
      <c r="G963" s="27" t="s">
        <v>10102</v>
      </c>
      <c r="H963" s="11" t="s">
        <v>5033</v>
      </c>
    </row>
    <row r="964" spans="1:8" ht="15" x14ac:dyDescent="0.2">
      <c r="A964" s="24">
        <v>7</v>
      </c>
      <c r="B964" s="25" t="s">
        <v>8421</v>
      </c>
      <c r="C964" s="26" t="s">
        <v>1552</v>
      </c>
      <c r="D964" s="26" t="s">
        <v>6769</v>
      </c>
      <c r="E964" s="26" t="s">
        <v>8299</v>
      </c>
      <c r="H964" s="11" t="s">
        <v>5033</v>
      </c>
    </row>
    <row r="965" spans="1:8" ht="15" x14ac:dyDescent="0.2">
      <c r="A965" s="24">
        <v>14</v>
      </c>
      <c r="B965" s="25" t="s">
        <v>13328</v>
      </c>
      <c r="C965" s="26" t="s">
        <v>11238</v>
      </c>
      <c r="F965" s="26" t="s">
        <v>7826</v>
      </c>
      <c r="H965" s="11" t="s">
        <v>5033</v>
      </c>
    </row>
    <row r="966" spans="1:8" ht="15" x14ac:dyDescent="0.2">
      <c r="A966" s="24">
        <v>10</v>
      </c>
      <c r="B966" s="25" t="s">
        <v>19072</v>
      </c>
      <c r="C966" s="26" t="s">
        <v>17537</v>
      </c>
      <c r="F966" s="26" t="s">
        <v>5332</v>
      </c>
      <c r="H966" s="11" t="s">
        <v>5033</v>
      </c>
    </row>
    <row r="967" spans="1:8" ht="25.5" x14ac:dyDescent="0.2">
      <c r="A967" s="24">
        <v>4</v>
      </c>
      <c r="B967" s="25" t="s">
        <v>8423</v>
      </c>
      <c r="C967" s="26" t="s">
        <v>1552</v>
      </c>
      <c r="D967" s="26" t="s">
        <v>4242</v>
      </c>
      <c r="E967" s="26" t="s">
        <v>9961</v>
      </c>
      <c r="H967" s="11" t="s">
        <v>5033</v>
      </c>
    </row>
    <row r="968" spans="1:8" ht="25.5" x14ac:dyDescent="0.2">
      <c r="A968" s="24">
        <v>14</v>
      </c>
      <c r="B968" s="25" t="s">
        <v>10583</v>
      </c>
      <c r="C968" s="26" t="s">
        <v>16759</v>
      </c>
      <c r="D968" s="26" t="s">
        <v>16760</v>
      </c>
      <c r="F968" s="26" t="s">
        <v>10584</v>
      </c>
      <c r="H968" s="11" t="s">
        <v>13565</v>
      </c>
    </row>
    <row r="969" spans="1:8" ht="15" x14ac:dyDescent="0.2">
      <c r="A969" s="24">
        <v>22</v>
      </c>
      <c r="B969" s="25" t="s">
        <v>8422</v>
      </c>
      <c r="F969" s="26" t="s">
        <v>11186</v>
      </c>
      <c r="H969" s="11" t="s">
        <v>5033</v>
      </c>
    </row>
    <row r="970" spans="1:8" ht="25.5" x14ac:dyDescent="0.2">
      <c r="A970" s="24">
        <v>6</v>
      </c>
      <c r="B970" s="25" t="s">
        <v>19793</v>
      </c>
      <c r="C970" s="26" t="s">
        <v>12038</v>
      </c>
      <c r="D970" s="26" t="s">
        <v>9370</v>
      </c>
      <c r="E970" s="26" t="s">
        <v>19717</v>
      </c>
      <c r="F970" s="26" t="s">
        <v>21018</v>
      </c>
      <c r="G970" s="27" t="s">
        <v>2753</v>
      </c>
      <c r="H970" s="11" t="s">
        <v>13565</v>
      </c>
    </row>
    <row r="971" spans="1:8" ht="38.25" x14ac:dyDescent="0.2">
      <c r="A971" s="24">
        <v>10</v>
      </c>
      <c r="B971" s="25" t="s">
        <v>14321</v>
      </c>
      <c r="C971" s="26" t="s">
        <v>19168</v>
      </c>
      <c r="D971" s="26" t="s">
        <v>6786</v>
      </c>
      <c r="E971" s="26" t="s">
        <v>5024</v>
      </c>
      <c r="H971" s="11" t="s">
        <v>5033</v>
      </c>
    </row>
    <row r="972" spans="1:8" ht="25.5" x14ac:dyDescent="0.2">
      <c r="A972" s="24">
        <v>9</v>
      </c>
      <c r="B972" s="25" t="s">
        <v>8424</v>
      </c>
      <c r="C972" s="26" t="s">
        <v>1552</v>
      </c>
      <c r="D972" s="26" t="s">
        <v>4241</v>
      </c>
      <c r="E972" s="26" t="s">
        <v>19162</v>
      </c>
      <c r="F972" s="26" t="s">
        <v>11673</v>
      </c>
      <c r="G972" s="27" t="s">
        <v>7791</v>
      </c>
      <c r="H972" s="11" t="s">
        <v>5033</v>
      </c>
    </row>
    <row r="973" spans="1:8" ht="25.5" x14ac:dyDescent="0.2">
      <c r="A973" s="24">
        <v>9</v>
      </c>
      <c r="B973" s="25" t="s">
        <v>8424</v>
      </c>
      <c r="C973" s="26" t="s">
        <v>1552</v>
      </c>
      <c r="D973" s="26" t="s">
        <v>4242</v>
      </c>
      <c r="E973" s="26" t="s">
        <v>19127</v>
      </c>
      <c r="H973" s="11" t="s">
        <v>5033</v>
      </c>
    </row>
    <row r="974" spans="1:8" ht="15" x14ac:dyDescent="0.2">
      <c r="A974" s="24">
        <v>11</v>
      </c>
      <c r="B974" s="25" t="s">
        <v>8425</v>
      </c>
      <c r="C974" s="26" t="s">
        <v>1552</v>
      </c>
      <c r="D974" s="26" t="s">
        <v>6767</v>
      </c>
      <c r="E974" s="26" t="s">
        <v>9810</v>
      </c>
      <c r="H974" s="11" t="s">
        <v>5033</v>
      </c>
    </row>
    <row r="975" spans="1:8" ht="15" x14ac:dyDescent="0.2">
      <c r="A975" s="24">
        <v>23</v>
      </c>
      <c r="B975" s="25" t="s">
        <v>10280</v>
      </c>
      <c r="C975" s="26" t="s">
        <v>1552</v>
      </c>
      <c r="D975" s="26" t="s">
        <v>4241</v>
      </c>
      <c r="E975" s="26" t="s">
        <v>6854</v>
      </c>
      <c r="H975" s="11" t="s">
        <v>5033</v>
      </c>
    </row>
    <row r="976" spans="1:8" ht="38.25" x14ac:dyDescent="0.2">
      <c r="A976" s="24">
        <v>6</v>
      </c>
      <c r="B976" s="25" t="s">
        <v>1394</v>
      </c>
      <c r="C976" s="26" t="s">
        <v>6535</v>
      </c>
      <c r="D976" s="26" t="s">
        <v>3865</v>
      </c>
      <c r="E976" s="26" t="s">
        <v>3866</v>
      </c>
      <c r="F976" s="26" t="s">
        <v>11699</v>
      </c>
      <c r="H976" s="11" t="s">
        <v>12150</v>
      </c>
    </row>
    <row r="977" spans="1:8" ht="25.5" x14ac:dyDescent="0.2">
      <c r="A977" s="24">
        <v>8</v>
      </c>
      <c r="B977" s="25" t="s">
        <v>13905</v>
      </c>
      <c r="C977" s="26" t="s">
        <v>6535</v>
      </c>
      <c r="D977" s="26" t="s">
        <v>15245</v>
      </c>
      <c r="F977" s="26" t="s">
        <v>13906</v>
      </c>
      <c r="H977" s="11" t="s">
        <v>13565</v>
      </c>
    </row>
    <row r="978" spans="1:8" ht="15" x14ac:dyDescent="0.2">
      <c r="A978" s="24">
        <v>13</v>
      </c>
      <c r="B978" s="25" t="s">
        <v>7319</v>
      </c>
      <c r="C978" s="26" t="s">
        <v>1552</v>
      </c>
      <c r="D978" s="26" t="s">
        <v>9689</v>
      </c>
      <c r="H978" s="11" t="s">
        <v>5033</v>
      </c>
    </row>
    <row r="979" spans="1:8" ht="15" x14ac:dyDescent="0.2">
      <c r="A979" s="24">
        <v>7</v>
      </c>
      <c r="B979" s="25" t="s">
        <v>12770</v>
      </c>
      <c r="C979" s="26" t="s">
        <v>19428</v>
      </c>
      <c r="H979" s="11" t="s">
        <v>5033</v>
      </c>
    </row>
    <row r="980" spans="1:8" ht="25.5" x14ac:dyDescent="0.2">
      <c r="A980" s="24">
        <v>3</v>
      </c>
      <c r="B980" s="25" t="s">
        <v>15207</v>
      </c>
      <c r="C980" s="26" t="s">
        <v>13067</v>
      </c>
      <c r="D980" s="26" t="s">
        <v>12175</v>
      </c>
      <c r="E980" s="26" t="s">
        <v>12176</v>
      </c>
      <c r="H980" s="11" t="s">
        <v>12150</v>
      </c>
    </row>
    <row r="981" spans="1:8" ht="25.5" x14ac:dyDescent="0.2">
      <c r="A981" s="24">
        <v>10</v>
      </c>
      <c r="B981" s="25" t="s">
        <v>11381</v>
      </c>
      <c r="C981" s="26" t="s">
        <v>1552</v>
      </c>
      <c r="D981" s="26" t="s">
        <v>4242</v>
      </c>
      <c r="E981" s="26" t="s">
        <v>12817</v>
      </c>
      <c r="H981" s="11" t="s">
        <v>5033</v>
      </c>
    </row>
    <row r="982" spans="1:8" ht="22.5" x14ac:dyDescent="0.2">
      <c r="A982" s="24">
        <v>27</v>
      </c>
      <c r="B982" s="25" t="s">
        <v>3739</v>
      </c>
      <c r="C982" s="26" t="s">
        <v>3740</v>
      </c>
      <c r="D982" s="26" t="s">
        <v>3741</v>
      </c>
      <c r="F982" s="26" t="s">
        <v>3742</v>
      </c>
      <c r="G982" s="27" t="s">
        <v>3715</v>
      </c>
      <c r="H982" s="11" t="s">
        <v>19957</v>
      </c>
    </row>
    <row r="983" spans="1:8" ht="15" x14ac:dyDescent="0.2">
      <c r="A983" s="24">
        <v>13</v>
      </c>
      <c r="B983" s="25" t="s">
        <v>13329</v>
      </c>
      <c r="C983" s="26" t="s">
        <v>1552</v>
      </c>
      <c r="D983" s="26" t="s">
        <v>6759</v>
      </c>
      <c r="E983" s="26" t="s">
        <v>19162</v>
      </c>
      <c r="G983" s="27" t="s">
        <v>10316</v>
      </c>
      <c r="H983" s="11" t="s">
        <v>5033</v>
      </c>
    </row>
    <row r="984" spans="1:8" ht="15" x14ac:dyDescent="0.2">
      <c r="A984" s="24">
        <v>11</v>
      </c>
      <c r="B984" s="25" t="s">
        <v>8470</v>
      </c>
      <c r="C984" s="26" t="s">
        <v>6552</v>
      </c>
      <c r="D984" s="26" t="s">
        <v>4243</v>
      </c>
      <c r="E984" s="26" t="s">
        <v>9791</v>
      </c>
      <c r="H984" s="11" t="s">
        <v>5033</v>
      </c>
    </row>
    <row r="985" spans="1:8" ht="25.5" x14ac:dyDescent="0.2">
      <c r="A985" s="24">
        <v>23</v>
      </c>
      <c r="B985" s="25" t="s">
        <v>14262</v>
      </c>
      <c r="C985" s="26" t="s">
        <v>19428</v>
      </c>
      <c r="F985" s="26" t="s">
        <v>14263</v>
      </c>
      <c r="H985" s="11" t="s">
        <v>13565</v>
      </c>
    </row>
    <row r="986" spans="1:8" ht="15" x14ac:dyDescent="0.2">
      <c r="A986" s="24">
        <v>17</v>
      </c>
      <c r="B986" s="25" t="s">
        <v>4085</v>
      </c>
      <c r="C986" s="26" t="s">
        <v>19450</v>
      </c>
      <c r="F986" s="26" t="s">
        <v>14541</v>
      </c>
      <c r="H986" s="11" t="s">
        <v>5033</v>
      </c>
    </row>
    <row r="987" spans="1:8" ht="15" x14ac:dyDescent="0.2">
      <c r="A987" s="24">
        <v>3</v>
      </c>
      <c r="B987" s="25" t="s">
        <v>7073</v>
      </c>
      <c r="C987" s="26" t="s">
        <v>1552</v>
      </c>
      <c r="D987" s="26" t="s">
        <v>6766</v>
      </c>
      <c r="G987" s="27" t="s">
        <v>7074</v>
      </c>
      <c r="H987" s="11" t="s">
        <v>5033</v>
      </c>
    </row>
    <row r="988" spans="1:8" ht="15" x14ac:dyDescent="0.2">
      <c r="A988" s="24">
        <v>16</v>
      </c>
      <c r="B988" s="25" t="s">
        <v>20678</v>
      </c>
      <c r="C988" s="26" t="s">
        <v>19450</v>
      </c>
      <c r="D988" s="26" t="s">
        <v>6758</v>
      </c>
      <c r="H988" s="11" t="s">
        <v>5033</v>
      </c>
    </row>
    <row r="989" spans="1:8" ht="15" x14ac:dyDescent="0.2">
      <c r="A989" s="24">
        <v>9</v>
      </c>
      <c r="B989" s="25" t="s">
        <v>8426</v>
      </c>
      <c r="C989" s="26" t="s">
        <v>13850</v>
      </c>
      <c r="D989" s="26" t="s">
        <v>4221</v>
      </c>
      <c r="E989" s="26" t="s">
        <v>11023</v>
      </c>
      <c r="H989" s="11" t="s">
        <v>5033</v>
      </c>
    </row>
    <row r="990" spans="1:8" ht="33.75" x14ac:dyDescent="0.2">
      <c r="A990" s="24">
        <v>22</v>
      </c>
      <c r="B990" s="25" t="s">
        <v>15094</v>
      </c>
      <c r="C990" s="26" t="s">
        <v>13850</v>
      </c>
      <c r="F990" s="26" t="s">
        <v>6894</v>
      </c>
      <c r="G990" s="27" t="s">
        <v>5492</v>
      </c>
      <c r="H990" s="11" t="s">
        <v>12150</v>
      </c>
    </row>
    <row r="991" spans="1:8" ht="25.5" x14ac:dyDescent="0.2">
      <c r="A991" s="24">
        <v>19</v>
      </c>
      <c r="B991" s="25" t="s">
        <v>3743</v>
      </c>
      <c r="C991" s="26" t="s">
        <v>19428</v>
      </c>
      <c r="D991" s="26" t="s">
        <v>20380</v>
      </c>
      <c r="E991" s="26" t="s">
        <v>3744</v>
      </c>
      <c r="F991" s="26" t="s">
        <v>3745</v>
      </c>
      <c r="G991" s="27" t="s">
        <v>3712</v>
      </c>
      <c r="H991" s="11" t="s">
        <v>19957</v>
      </c>
    </row>
    <row r="992" spans="1:8" ht="25.5" x14ac:dyDescent="0.2">
      <c r="A992" s="24">
        <v>24</v>
      </c>
      <c r="B992" s="25" t="s">
        <v>3746</v>
      </c>
      <c r="C992" s="26" t="s">
        <v>17024</v>
      </c>
      <c r="D992" s="26" t="s">
        <v>3747</v>
      </c>
      <c r="E992" s="26" t="s">
        <v>3748</v>
      </c>
      <c r="F992" s="26" t="s">
        <v>17026</v>
      </c>
      <c r="G992" s="27" t="s">
        <v>3715</v>
      </c>
      <c r="H992" s="11" t="s">
        <v>19957</v>
      </c>
    </row>
    <row r="993" spans="1:8" ht="15" x14ac:dyDescent="0.2">
      <c r="A993" s="24">
        <v>11</v>
      </c>
      <c r="B993" s="25" t="s">
        <v>13013</v>
      </c>
      <c r="C993" s="26" t="s">
        <v>13002</v>
      </c>
      <c r="F993" s="26" t="s">
        <v>13012</v>
      </c>
      <c r="H993" s="11" t="s">
        <v>5033</v>
      </c>
    </row>
    <row r="994" spans="1:8" ht="28.5" x14ac:dyDescent="0.2">
      <c r="A994" s="24">
        <v>23</v>
      </c>
      <c r="B994" s="25" t="s">
        <v>18631</v>
      </c>
      <c r="C994" s="26" t="s">
        <v>1553</v>
      </c>
      <c r="D994" s="26" t="s">
        <v>18322</v>
      </c>
      <c r="F994" s="26" t="s">
        <v>6842</v>
      </c>
      <c r="H994" s="11" t="s">
        <v>12150</v>
      </c>
    </row>
    <row r="995" spans="1:8" ht="15" x14ac:dyDescent="0.2">
      <c r="A995" s="24">
        <v>5</v>
      </c>
      <c r="B995" s="25" t="s">
        <v>19154</v>
      </c>
      <c r="C995" s="26" t="s">
        <v>21652</v>
      </c>
      <c r="E995" s="26" t="s">
        <v>21686</v>
      </c>
      <c r="F995" s="26" t="s">
        <v>21687</v>
      </c>
      <c r="G995" s="27" t="s">
        <v>3715</v>
      </c>
      <c r="H995" s="11">
        <v>41395</v>
      </c>
    </row>
    <row r="996" spans="1:8" ht="22.5" x14ac:dyDescent="0.2">
      <c r="A996" s="24">
        <v>19</v>
      </c>
      <c r="B996" s="25" t="s">
        <v>19154</v>
      </c>
      <c r="C996" s="26" t="s">
        <v>16324</v>
      </c>
      <c r="D996" s="26" t="s">
        <v>17787</v>
      </c>
      <c r="G996" s="27" t="s">
        <v>2596</v>
      </c>
      <c r="H996" s="11" t="s">
        <v>13565</v>
      </c>
    </row>
    <row r="997" spans="1:8" ht="15" x14ac:dyDescent="0.2">
      <c r="A997" s="24">
        <v>2</v>
      </c>
      <c r="B997" s="25" t="s">
        <v>19154</v>
      </c>
      <c r="C997" s="26" t="s">
        <v>19428</v>
      </c>
      <c r="D997" s="26" t="s">
        <v>9691</v>
      </c>
      <c r="H997" s="11" t="s">
        <v>5033</v>
      </c>
    </row>
    <row r="998" spans="1:8" ht="22.5" x14ac:dyDescent="0.2">
      <c r="A998" s="24">
        <v>14</v>
      </c>
      <c r="B998" s="25" t="s">
        <v>25</v>
      </c>
      <c r="C998" s="26" t="s">
        <v>12194</v>
      </c>
      <c r="F998" s="26" t="s">
        <v>14212</v>
      </c>
      <c r="G998" s="27" t="s">
        <v>19736</v>
      </c>
      <c r="H998" s="11" t="s">
        <v>1694</v>
      </c>
    </row>
    <row r="999" spans="1:8" ht="25.5" x14ac:dyDescent="0.2">
      <c r="A999" s="24">
        <v>19</v>
      </c>
      <c r="B999" s="25" t="s">
        <v>3749</v>
      </c>
      <c r="C999" s="26" t="s">
        <v>19428</v>
      </c>
      <c r="D999" s="26" t="s">
        <v>20380</v>
      </c>
      <c r="E999" s="26" t="s">
        <v>3744</v>
      </c>
      <c r="F999" s="26" t="s">
        <v>3750</v>
      </c>
      <c r="G999" s="27" t="s">
        <v>3712</v>
      </c>
      <c r="H999" s="11" t="s">
        <v>19957</v>
      </c>
    </row>
    <row r="1000" spans="1:8" ht="15" x14ac:dyDescent="0.2">
      <c r="A1000" s="24">
        <v>22</v>
      </c>
      <c r="B1000" s="25" t="s">
        <v>8151</v>
      </c>
      <c r="C1000" s="26" t="s">
        <v>19450</v>
      </c>
      <c r="D1000" s="26" t="s">
        <v>8152</v>
      </c>
      <c r="F1000" s="26" t="s">
        <v>8195</v>
      </c>
      <c r="H1000" s="11" t="s">
        <v>5033</v>
      </c>
    </row>
    <row r="1001" spans="1:8" ht="22.5" x14ac:dyDescent="0.2">
      <c r="A1001" s="24">
        <v>7</v>
      </c>
      <c r="B1001" s="25" t="s">
        <v>16753</v>
      </c>
      <c r="C1001" s="26" t="s">
        <v>14202</v>
      </c>
      <c r="F1001" s="26" t="s">
        <v>14203</v>
      </c>
      <c r="H1001" s="11" t="s">
        <v>13565</v>
      </c>
    </row>
    <row r="1002" spans="1:8" ht="25.5" x14ac:dyDescent="0.2">
      <c r="A1002" s="24">
        <v>4</v>
      </c>
      <c r="B1002" s="25" t="s">
        <v>3751</v>
      </c>
      <c r="C1002" s="26" t="s">
        <v>6058</v>
      </c>
      <c r="D1002" s="26" t="s">
        <v>5140</v>
      </c>
      <c r="E1002" s="26" t="s">
        <v>18673</v>
      </c>
      <c r="F1002" s="26" t="s">
        <v>3735</v>
      </c>
      <c r="G1002" s="27" t="s">
        <v>3712</v>
      </c>
      <c r="H1002" s="11" t="s">
        <v>19957</v>
      </c>
    </row>
    <row r="1003" spans="1:8" ht="33.75" x14ac:dyDescent="0.2">
      <c r="A1003" s="24">
        <v>4</v>
      </c>
      <c r="B1003" s="25" t="s">
        <v>14179</v>
      </c>
      <c r="C1003" s="26" t="s">
        <v>12038</v>
      </c>
      <c r="D1003" s="26" t="s">
        <v>9370</v>
      </c>
      <c r="E1003" s="26" t="s">
        <v>19719</v>
      </c>
      <c r="F1003" s="26" t="s">
        <v>18108</v>
      </c>
      <c r="G1003" s="27" t="s">
        <v>3602</v>
      </c>
      <c r="H1003" s="11" t="s">
        <v>13565</v>
      </c>
    </row>
    <row r="1004" spans="1:8" ht="33.75" x14ac:dyDescent="0.2">
      <c r="A1004" s="24" t="s">
        <v>7419</v>
      </c>
      <c r="B1004" s="25" t="s">
        <v>2270</v>
      </c>
      <c r="C1004" s="26" t="s">
        <v>19428</v>
      </c>
      <c r="D1004" s="26" t="s">
        <v>2271</v>
      </c>
      <c r="F1004" s="26" t="s">
        <v>2272</v>
      </c>
      <c r="G1004" s="27" t="s">
        <v>1156</v>
      </c>
      <c r="H1004" s="11" t="s">
        <v>2568</v>
      </c>
    </row>
    <row r="1005" spans="1:8" ht="22.5" x14ac:dyDescent="0.2">
      <c r="A1005" s="24">
        <v>1</v>
      </c>
      <c r="B1005" s="25" t="s">
        <v>21173</v>
      </c>
      <c r="C1005" s="26" t="s">
        <v>19428</v>
      </c>
      <c r="D1005" s="26" t="s">
        <v>21153</v>
      </c>
      <c r="E1005" s="26" t="s">
        <v>13318</v>
      </c>
      <c r="F1005" s="26" t="s">
        <v>3654</v>
      </c>
      <c r="G1005" s="27" t="s">
        <v>3712</v>
      </c>
      <c r="H1005" s="11" t="s">
        <v>23654</v>
      </c>
    </row>
    <row r="1006" spans="1:8" ht="25.5" x14ac:dyDescent="0.2">
      <c r="A1006" s="24">
        <v>7</v>
      </c>
      <c r="B1006" s="25" t="s">
        <v>13926</v>
      </c>
      <c r="C1006" s="26" t="s">
        <v>14531</v>
      </c>
      <c r="D1006" s="26" t="s">
        <v>13927</v>
      </c>
      <c r="F1006" s="26" t="s">
        <v>13928</v>
      </c>
      <c r="G1006" s="27" t="s">
        <v>19736</v>
      </c>
      <c r="H1006" s="11" t="s">
        <v>10451</v>
      </c>
    </row>
    <row r="1007" spans="1:8" ht="25.5" x14ac:dyDescent="0.2">
      <c r="A1007" s="24">
        <v>9</v>
      </c>
      <c r="B1007" s="25" t="s">
        <v>16382</v>
      </c>
      <c r="C1007" s="26" t="s">
        <v>13071</v>
      </c>
      <c r="D1007" s="26" t="s">
        <v>4263</v>
      </c>
      <c r="H1007" s="11" t="s">
        <v>5033</v>
      </c>
    </row>
    <row r="1008" spans="1:8" ht="15" x14ac:dyDescent="0.2">
      <c r="A1008" s="24">
        <v>3</v>
      </c>
      <c r="B1008" s="25" t="s">
        <v>16382</v>
      </c>
      <c r="C1008" s="26" t="s">
        <v>19428</v>
      </c>
      <c r="D1008" s="26" t="s">
        <v>9691</v>
      </c>
      <c r="H1008" s="11" t="s">
        <v>5033</v>
      </c>
    </row>
    <row r="1009" spans="1:8" ht="15" x14ac:dyDescent="0.2">
      <c r="A1009" s="24">
        <v>1</v>
      </c>
      <c r="B1009" s="25" t="s">
        <v>8427</v>
      </c>
      <c r="C1009" s="26" t="s">
        <v>1552</v>
      </c>
      <c r="D1009" s="26" t="s">
        <v>9642</v>
      </c>
      <c r="E1009" s="26" t="s">
        <v>12731</v>
      </c>
      <c r="H1009" s="11" t="s">
        <v>5033</v>
      </c>
    </row>
    <row r="1010" spans="1:8" ht="38.25" x14ac:dyDescent="0.2">
      <c r="A1010" s="24">
        <v>4</v>
      </c>
      <c r="B1010" s="25" t="s">
        <v>12305</v>
      </c>
      <c r="C1010" s="26" t="s">
        <v>12167</v>
      </c>
      <c r="D1010" s="26" t="s">
        <v>4253</v>
      </c>
      <c r="E1010" s="26" t="s">
        <v>15141</v>
      </c>
      <c r="H1010" s="11" t="s">
        <v>12150</v>
      </c>
    </row>
    <row r="1011" spans="1:8" ht="38.25" x14ac:dyDescent="0.2">
      <c r="A1011" s="24">
        <v>11</v>
      </c>
      <c r="B1011" s="25" t="s">
        <v>12755</v>
      </c>
      <c r="C1011" s="26" t="s">
        <v>19168</v>
      </c>
      <c r="D1011" s="26" t="s">
        <v>6786</v>
      </c>
      <c r="E1011" s="26" t="s">
        <v>5021</v>
      </c>
      <c r="H1011" s="11" t="s">
        <v>5033</v>
      </c>
    </row>
    <row r="1012" spans="1:8" ht="25.5" x14ac:dyDescent="0.2">
      <c r="A1012" s="24">
        <v>8</v>
      </c>
      <c r="B1012" s="25" t="s">
        <v>22947</v>
      </c>
      <c r="C1012" s="26" t="s">
        <v>20296</v>
      </c>
      <c r="D1012" s="26" t="s">
        <v>22866</v>
      </c>
      <c r="E1012" s="26">
        <v>2</v>
      </c>
      <c r="F1012" s="26" t="s">
        <v>22867</v>
      </c>
      <c r="G1012" s="27" t="s">
        <v>3712</v>
      </c>
      <c r="H1012" s="11" t="s">
        <v>23068</v>
      </c>
    </row>
    <row r="1013" spans="1:8" ht="15" x14ac:dyDescent="0.2">
      <c r="A1013" s="24">
        <v>16</v>
      </c>
      <c r="B1013" s="25" t="s">
        <v>19858</v>
      </c>
      <c r="C1013" s="26" t="s">
        <v>19428</v>
      </c>
      <c r="D1013" s="26" t="s">
        <v>1419</v>
      </c>
      <c r="E1013" s="26" t="s">
        <v>12729</v>
      </c>
      <c r="F1013" s="26" t="s">
        <v>21688</v>
      </c>
      <c r="G1013" s="27" t="s">
        <v>3712</v>
      </c>
      <c r="H1013" s="11">
        <v>41395</v>
      </c>
    </row>
    <row r="1014" spans="1:8" ht="25.5" x14ac:dyDescent="0.2">
      <c r="A1014" s="24">
        <v>10</v>
      </c>
      <c r="B1014" s="25" t="s">
        <v>19858</v>
      </c>
      <c r="C1014" s="26" t="s">
        <v>19428</v>
      </c>
      <c r="D1014" s="26" t="s">
        <v>1125</v>
      </c>
      <c r="F1014" s="26" t="s">
        <v>1126</v>
      </c>
      <c r="G1014" s="27" t="s">
        <v>19737</v>
      </c>
      <c r="H1014" s="11" t="s">
        <v>2568</v>
      </c>
    </row>
    <row r="1015" spans="1:8" ht="25.5" x14ac:dyDescent="0.2">
      <c r="A1015" s="24">
        <v>7</v>
      </c>
      <c r="B1015" s="25" t="s">
        <v>19858</v>
      </c>
      <c r="C1015" s="26" t="s">
        <v>19428</v>
      </c>
      <c r="D1015" s="26" t="s">
        <v>1224</v>
      </c>
      <c r="F1015" s="26" t="s">
        <v>7487</v>
      </c>
      <c r="G1015" s="27" t="s">
        <v>19737</v>
      </c>
      <c r="H1015" s="11" t="s">
        <v>2568</v>
      </c>
    </row>
    <row r="1016" spans="1:8" ht="25.5" x14ac:dyDescent="0.2">
      <c r="A1016" s="24">
        <v>16</v>
      </c>
      <c r="B1016" s="25" t="s">
        <v>19858</v>
      </c>
      <c r="C1016" s="26" t="s">
        <v>1551</v>
      </c>
      <c r="D1016" s="26" t="s">
        <v>9695</v>
      </c>
      <c r="H1016" s="11" t="s">
        <v>5033</v>
      </c>
    </row>
    <row r="1017" spans="1:8" ht="15" x14ac:dyDescent="0.2">
      <c r="A1017" s="24">
        <v>16</v>
      </c>
      <c r="B1017" s="25" t="s">
        <v>19858</v>
      </c>
      <c r="C1017" s="26" t="s">
        <v>1552</v>
      </c>
      <c r="D1017" s="26" t="s">
        <v>4241</v>
      </c>
      <c r="E1017" s="26" t="s">
        <v>9803</v>
      </c>
      <c r="H1017" s="11" t="s">
        <v>5033</v>
      </c>
    </row>
    <row r="1018" spans="1:8" ht="25.5" x14ac:dyDescent="0.2">
      <c r="A1018" s="24">
        <v>14</v>
      </c>
      <c r="B1018" s="25" t="s">
        <v>19858</v>
      </c>
      <c r="C1018" s="26" t="s">
        <v>19428</v>
      </c>
      <c r="D1018" s="26" t="s">
        <v>16656</v>
      </c>
      <c r="E1018" s="26" t="s">
        <v>11052</v>
      </c>
      <c r="F1018" s="26" t="s">
        <v>4288</v>
      </c>
      <c r="H1018" s="11" t="s">
        <v>12150</v>
      </c>
    </row>
    <row r="1019" spans="1:8" ht="25.5" x14ac:dyDescent="0.2">
      <c r="A1019" s="24">
        <v>21</v>
      </c>
      <c r="B1019" s="25" t="s">
        <v>19751</v>
      </c>
      <c r="C1019" s="26" t="s">
        <v>19752</v>
      </c>
      <c r="D1019" s="26" t="s">
        <v>19753</v>
      </c>
      <c r="F1019" s="26" t="s">
        <v>19754</v>
      </c>
      <c r="G1019" s="27" t="s">
        <v>19736</v>
      </c>
      <c r="H1019" s="11" t="s">
        <v>13565</v>
      </c>
    </row>
    <row r="1020" spans="1:8" ht="25.5" x14ac:dyDescent="0.2">
      <c r="A1020" s="24">
        <v>7</v>
      </c>
      <c r="B1020" s="25" t="s">
        <v>14566</v>
      </c>
      <c r="C1020" s="26" t="s">
        <v>6997</v>
      </c>
      <c r="D1020" s="26" t="s">
        <v>4222</v>
      </c>
      <c r="E1020" s="26" t="s">
        <v>14565</v>
      </c>
      <c r="H1020" s="11" t="s">
        <v>5033</v>
      </c>
    </row>
    <row r="1021" spans="1:8" ht="25.5" x14ac:dyDescent="0.2">
      <c r="A1021" s="24">
        <v>5</v>
      </c>
      <c r="B1021" s="25" t="s">
        <v>17212</v>
      </c>
      <c r="C1021" s="26" t="s">
        <v>18482</v>
      </c>
      <c r="D1021" s="26" t="s">
        <v>17209</v>
      </c>
      <c r="E1021" s="26" t="s">
        <v>17210</v>
      </c>
      <c r="F1021" s="26" t="s">
        <v>17213</v>
      </c>
      <c r="G1021" s="27" t="s">
        <v>19737</v>
      </c>
      <c r="H1021" s="11" t="s">
        <v>1694</v>
      </c>
    </row>
    <row r="1022" spans="1:8" ht="15" x14ac:dyDescent="0.2">
      <c r="A1022" s="24">
        <v>2</v>
      </c>
      <c r="B1022" s="25" t="s">
        <v>15155</v>
      </c>
      <c r="C1022" s="26" t="s">
        <v>13850</v>
      </c>
      <c r="D1022" s="26" t="s">
        <v>12151</v>
      </c>
      <c r="H1022" s="11" t="s">
        <v>12150</v>
      </c>
    </row>
    <row r="1023" spans="1:8" ht="22.5" x14ac:dyDescent="0.2">
      <c r="A1023" s="24">
        <v>22</v>
      </c>
      <c r="B1023" s="25" t="s">
        <v>20514</v>
      </c>
      <c r="C1023" s="26" t="s">
        <v>16324</v>
      </c>
      <c r="D1023" s="26" t="s">
        <v>12416</v>
      </c>
      <c r="G1023" s="27" t="s">
        <v>2596</v>
      </c>
      <c r="H1023" s="11" t="s">
        <v>13565</v>
      </c>
    </row>
    <row r="1024" spans="1:8" ht="15" x14ac:dyDescent="0.2">
      <c r="A1024" s="24">
        <v>22</v>
      </c>
      <c r="B1024" s="25" t="s">
        <v>21689</v>
      </c>
      <c r="C1024" s="26" t="s">
        <v>19428</v>
      </c>
      <c r="D1024" s="26" t="s">
        <v>21690</v>
      </c>
      <c r="F1024" s="26" t="s">
        <v>21691</v>
      </c>
      <c r="G1024" s="27" t="s">
        <v>3715</v>
      </c>
      <c r="H1024" s="11">
        <v>41395</v>
      </c>
    </row>
    <row r="1025" spans="1:8" ht="22.5" x14ac:dyDescent="0.2">
      <c r="A1025" s="24">
        <v>24</v>
      </c>
      <c r="B1025" s="25" t="s">
        <v>3752</v>
      </c>
      <c r="C1025" s="26" t="s">
        <v>2642</v>
      </c>
      <c r="F1025" s="26" t="s">
        <v>3753</v>
      </c>
      <c r="G1025" s="27" t="s">
        <v>3715</v>
      </c>
      <c r="H1025" s="11" t="s">
        <v>19957</v>
      </c>
    </row>
    <row r="1026" spans="1:8" ht="25.5" x14ac:dyDescent="0.2">
      <c r="A1026" s="24">
        <v>27</v>
      </c>
      <c r="B1026" s="25" t="s">
        <v>26</v>
      </c>
      <c r="C1026" s="26" t="s">
        <v>16937</v>
      </c>
      <c r="D1026" s="26" t="s">
        <v>27</v>
      </c>
      <c r="F1026" s="26" t="s">
        <v>28</v>
      </c>
      <c r="G1026" s="27" t="s">
        <v>19737</v>
      </c>
      <c r="H1026" s="11" t="s">
        <v>1694</v>
      </c>
    </row>
    <row r="1027" spans="1:8" ht="15" x14ac:dyDescent="0.2">
      <c r="A1027" s="24">
        <v>24</v>
      </c>
      <c r="B1027" s="25" t="s">
        <v>8428</v>
      </c>
      <c r="C1027" s="26" t="s">
        <v>1552</v>
      </c>
      <c r="D1027" s="26" t="s">
        <v>6768</v>
      </c>
      <c r="E1027" s="26" t="s">
        <v>6860</v>
      </c>
      <c r="H1027" s="11" t="s">
        <v>5033</v>
      </c>
    </row>
    <row r="1028" spans="1:8" ht="22.5" x14ac:dyDescent="0.2">
      <c r="A1028" s="24">
        <v>12</v>
      </c>
      <c r="B1028" s="25" t="s">
        <v>22133</v>
      </c>
      <c r="C1028" s="26" t="s">
        <v>21712</v>
      </c>
      <c r="D1028" s="26" t="s">
        <v>21465</v>
      </c>
      <c r="F1028" s="26" t="s">
        <v>22134</v>
      </c>
      <c r="G1028" s="27" t="s">
        <v>3712</v>
      </c>
      <c r="H1028" s="11" t="s">
        <v>22125</v>
      </c>
    </row>
    <row r="1029" spans="1:8" ht="22.5" x14ac:dyDescent="0.2">
      <c r="A1029" s="24">
        <v>19</v>
      </c>
      <c r="B1029" s="25" t="s">
        <v>3754</v>
      </c>
      <c r="C1029" s="26" t="s">
        <v>4705</v>
      </c>
      <c r="D1029" s="26" t="s">
        <v>3531</v>
      </c>
      <c r="F1029" s="26" t="s">
        <v>3755</v>
      </c>
      <c r="G1029" s="27" t="s">
        <v>3715</v>
      </c>
      <c r="H1029" s="11" t="s">
        <v>19957</v>
      </c>
    </row>
    <row r="1030" spans="1:8" ht="22.5" x14ac:dyDescent="0.2">
      <c r="A1030" s="24">
        <v>24</v>
      </c>
      <c r="B1030" s="25" t="s">
        <v>17139</v>
      </c>
      <c r="C1030" s="26" t="s">
        <v>12085</v>
      </c>
      <c r="D1030" s="26" t="s">
        <v>15974</v>
      </c>
      <c r="F1030" s="26" t="s">
        <v>17137</v>
      </c>
      <c r="G1030" s="27" t="s">
        <v>19736</v>
      </c>
      <c r="H1030" s="11" t="s">
        <v>1694</v>
      </c>
    </row>
    <row r="1031" spans="1:8" ht="15" x14ac:dyDescent="0.2">
      <c r="A1031" s="24">
        <v>22</v>
      </c>
      <c r="B1031" s="25" t="s">
        <v>13330</v>
      </c>
      <c r="C1031" s="26" t="s">
        <v>1552</v>
      </c>
      <c r="D1031" s="26" t="s">
        <v>4241</v>
      </c>
      <c r="E1031" s="26" t="s">
        <v>6854</v>
      </c>
      <c r="H1031" s="11" t="s">
        <v>5033</v>
      </c>
    </row>
    <row r="1032" spans="1:8" ht="22.5" x14ac:dyDescent="0.2">
      <c r="A1032" s="24">
        <v>12</v>
      </c>
      <c r="B1032" s="25" t="s">
        <v>22135</v>
      </c>
      <c r="C1032" s="26" t="s">
        <v>21712</v>
      </c>
      <c r="D1032" s="26" t="s">
        <v>21465</v>
      </c>
      <c r="F1032" s="26" t="s">
        <v>22134</v>
      </c>
      <c r="G1032" s="27" t="s">
        <v>3712</v>
      </c>
      <c r="H1032" s="11" t="s">
        <v>22125</v>
      </c>
    </row>
    <row r="1033" spans="1:8" ht="22.5" x14ac:dyDescent="0.2">
      <c r="A1033" s="24">
        <v>13</v>
      </c>
      <c r="B1033" s="25" t="s">
        <v>22136</v>
      </c>
      <c r="C1033" s="26" t="s">
        <v>21712</v>
      </c>
      <c r="D1033" s="26" t="s">
        <v>21465</v>
      </c>
      <c r="F1033" s="26" t="s">
        <v>21018</v>
      </c>
      <c r="G1033" s="27" t="s">
        <v>3835</v>
      </c>
      <c r="H1033" s="11" t="s">
        <v>22125</v>
      </c>
    </row>
    <row r="1034" spans="1:8" ht="25.5" x14ac:dyDescent="0.2">
      <c r="A1034" s="24">
        <v>23</v>
      </c>
      <c r="B1034" s="25" t="s">
        <v>6481</v>
      </c>
      <c r="C1034" s="26" t="s">
        <v>6482</v>
      </c>
      <c r="F1034" s="26" t="s">
        <v>2566</v>
      </c>
      <c r="G1034" s="27" t="s">
        <v>3566</v>
      </c>
      <c r="H1034" s="11" t="s">
        <v>12150</v>
      </c>
    </row>
    <row r="1035" spans="1:8" ht="25.5" x14ac:dyDescent="0.2">
      <c r="A1035" s="24">
        <v>22</v>
      </c>
      <c r="B1035" s="25" t="s">
        <v>15109</v>
      </c>
      <c r="C1035" s="26" t="s">
        <v>12167</v>
      </c>
      <c r="D1035" s="26" t="s">
        <v>18191</v>
      </c>
      <c r="E1035" s="26" t="s">
        <v>15100</v>
      </c>
      <c r="H1035" s="11" t="s">
        <v>12150</v>
      </c>
    </row>
    <row r="1036" spans="1:8" ht="15" x14ac:dyDescent="0.2">
      <c r="A1036" s="24">
        <v>6</v>
      </c>
      <c r="B1036" s="25" t="s">
        <v>8430</v>
      </c>
      <c r="C1036" s="26" t="s">
        <v>13850</v>
      </c>
      <c r="D1036" s="26" t="s">
        <v>4221</v>
      </c>
      <c r="E1036" s="26" t="s">
        <v>19425</v>
      </c>
      <c r="H1036" s="11" t="s">
        <v>5033</v>
      </c>
    </row>
    <row r="1037" spans="1:8" ht="25.5" x14ac:dyDescent="0.2">
      <c r="A1037" s="24">
        <v>14</v>
      </c>
      <c r="B1037" s="25" t="s">
        <v>8429</v>
      </c>
      <c r="C1037" s="26" t="s">
        <v>19428</v>
      </c>
      <c r="D1037" s="26" t="s">
        <v>4205</v>
      </c>
      <c r="F1037" s="26" t="s">
        <v>13715</v>
      </c>
      <c r="H1037" s="11" t="s">
        <v>5033</v>
      </c>
    </row>
    <row r="1038" spans="1:8" ht="56.25" x14ac:dyDescent="0.2">
      <c r="A1038" s="24" t="s">
        <v>7419</v>
      </c>
      <c r="B1038" s="25" t="s">
        <v>1103</v>
      </c>
      <c r="C1038" s="26" t="s">
        <v>13073</v>
      </c>
      <c r="D1038" s="26" t="s">
        <v>2572</v>
      </c>
      <c r="E1038" s="26" t="s">
        <v>1101</v>
      </c>
      <c r="F1038" s="26" t="s">
        <v>1102</v>
      </c>
      <c r="G1038" s="27" t="s">
        <v>2574</v>
      </c>
      <c r="H1038" s="11" t="s">
        <v>2568</v>
      </c>
    </row>
    <row r="1039" spans="1:8" ht="22.5" x14ac:dyDescent="0.2">
      <c r="A1039" s="24">
        <v>4</v>
      </c>
      <c r="B1039" s="25" t="s">
        <v>1103</v>
      </c>
      <c r="C1039" s="26" t="s">
        <v>19428</v>
      </c>
      <c r="D1039" s="26" t="s">
        <v>3719</v>
      </c>
      <c r="F1039" s="26" t="s">
        <v>3756</v>
      </c>
      <c r="G1039" s="27" t="s">
        <v>3715</v>
      </c>
      <c r="H1039" s="11" t="s">
        <v>19957</v>
      </c>
    </row>
    <row r="1040" spans="1:8" ht="22.5" x14ac:dyDescent="0.2">
      <c r="A1040" s="24">
        <v>14</v>
      </c>
      <c r="B1040" s="25" t="s">
        <v>10586</v>
      </c>
      <c r="C1040" s="26" t="s">
        <v>16324</v>
      </c>
      <c r="D1040" s="26" t="s">
        <v>2504</v>
      </c>
      <c r="G1040" s="27" t="s">
        <v>2596</v>
      </c>
      <c r="H1040" s="11" t="s">
        <v>13565</v>
      </c>
    </row>
    <row r="1041" spans="1:8" ht="25.5" x14ac:dyDescent="0.2">
      <c r="A1041" s="24">
        <v>13</v>
      </c>
      <c r="B1041" s="25" t="s">
        <v>7709</v>
      </c>
      <c r="C1041" s="26" t="s">
        <v>13067</v>
      </c>
      <c r="F1041" s="26" t="s">
        <v>1670</v>
      </c>
      <c r="H1041" s="11" t="s">
        <v>12150</v>
      </c>
    </row>
    <row r="1042" spans="1:8" ht="28.5" x14ac:dyDescent="0.2">
      <c r="A1042" s="24">
        <v>22</v>
      </c>
      <c r="B1042" s="25" t="s">
        <v>20515</v>
      </c>
      <c r="C1042" s="26" t="s">
        <v>11193</v>
      </c>
      <c r="D1042" s="26" t="s">
        <v>19650</v>
      </c>
      <c r="F1042" s="26" t="s">
        <v>20516</v>
      </c>
      <c r="H1042" s="11" t="s">
        <v>13565</v>
      </c>
    </row>
    <row r="1043" spans="1:8" ht="22.5" x14ac:dyDescent="0.2">
      <c r="A1043" s="24" t="s">
        <v>21692</v>
      </c>
      <c r="B1043" s="25" t="s">
        <v>21693</v>
      </c>
      <c r="C1043" s="26" t="s">
        <v>19428</v>
      </c>
      <c r="F1043" s="26" t="s">
        <v>21694</v>
      </c>
      <c r="G1043" s="27" t="s">
        <v>21659</v>
      </c>
      <c r="H1043" s="11">
        <v>41395</v>
      </c>
    </row>
    <row r="1044" spans="1:8" ht="15" x14ac:dyDescent="0.2">
      <c r="A1044" s="24">
        <v>8</v>
      </c>
      <c r="B1044" s="25" t="s">
        <v>6720</v>
      </c>
      <c r="C1044" s="26" t="s">
        <v>13850</v>
      </c>
      <c r="D1044" s="26" t="s">
        <v>17761</v>
      </c>
      <c r="H1044" s="11" t="s">
        <v>12150</v>
      </c>
    </row>
    <row r="1045" spans="1:8" ht="22.5" x14ac:dyDescent="0.2">
      <c r="A1045" s="24">
        <v>4</v>
      </c>
      <c r="B1045" s="25" t="s">
        <v>14180</v>
      </c>
      <c r="C1045" s="26" t="s">
        <v>19428</v>
      </c>
      <c r="D1045" s="26" t="s">
        <v>18105</v>
      </c>
      <c r="F1045" s="26" t="s">
        <v>18106</v>
      </c>
      <c r="H1045" s="11" t="s">
        <v>13565</v>
      </c>
    </row>
    <row r="1046" spans="1:8" ht="25.5" x14ac:dyDescent="0.2">
      <c r="A1046" s="24">
        <v>9</v>
      </c>
      <c r="B1046" s="25" t="s">
        <v>17171</v>
      </c>
      <c r="C1046" s="26" t="s">
        <v>18482</v>
      </c>
      <c r="D1046" s="26" t="s">
        <v>17168</v>
      </c>
      <c r="E1046" s="26" t="s">
        <v>9951</v>
      </c>
      <c r="F1046" s="26" t="s">
        <v>17172</v>
      </c>
      <c r="G1046" s="27" t="s">
        <v>19736</v>
      </c>
      <c r="H1046" s="11" t="s">
        <v>1694</v>
      </c>
    </row>
    <row r="1047" spans="1:8" ht="22.5" x14ac:dyDescent="0.2">
      <c r="A1047" s="24">
        <v>7</v>
      </c>
      <c r="B1047" s="25" t="s">
        <v>2824</v>
      </c>
      <c r="C1047" s="26" t="s">
        <v>16324</v>
      </c>
      <c r="D1047" s="26" t="s">
        <v>4869</v>
      </c>
      <c r="F1047" s="26" t="s">
        <v>6831</v>
      </c>
      <c r="G1047" s="27" t="s">
        <v>19736</v>
      </c>
      <c r="H1047" s="11" t="s">
        <v>10451</v>
      </c>
    </row>
    <row r="1048" spans="1:8" ht="22.5" x14ac:dyDescent="0.2">
      <c r="A1048" s="24">
        <v>10</v>
      </c>
      <c r="B1048" s="25" t="s">
        <v>12394</v>
      </c>
      <c r="C1048" s="26" t="s">
        <v>4489</v>
      </c>
      <c r="D1048" s="26" t="s">
        <v>12175</v>
      </c>
      <c r="F1048" s="26" t="s">
        <v>76</v>
      </c>
      <c r="H1048" s="11" t="s">
        <v>13565</v>
      </c>
    </row>
    <row r="1049" spans="1:8" ht="15" x14ac:dyDescent="0.2">
      <c r="A1049" s="24">
        <v>7</v>
      </c>
      <c r="B1049" s="25" t="s">
        <v>453</v>
      </c>
      <c r="C1049" s="26" t="s">
        <v>19428</v>
      </c>
      <c r="F1049" s="26" t="s">
        <v>454</v>
      </c>
      <c r="G1049" s="27" t="s">
        <v>19736</v>
      </c>
      <c r="H1049" s="11" t="s">
        <v>233</v>
      </c>
    </row>
    <row r="1050" spans="1:8" ht="15" x14ac:dyDescent="0.2">
      <c r="A1050" s="24">
        <v>9</v>
      </c>
      <c r="B1050" s="25" t="s">
        <v>12605</v>
      </c>
      <c r="C1050" s="26" t="s">
        <v>12167</v>
      </c>
      <c r="D1050" s="26" t="s">
        <v>15126</v>
      </c>
      <c r="E1050" s="26" t="s">
        <v>11296</v>
      </c>
      <c r="H1050" s="11" t="s">
        <v>12150</v>
      </c>
    </row>
    <row r="1051" spans="1:8" ht="22.5" x14ac:dyDescent="0.2">
      <c r="A1051" s="24">
        <v>19</v>
      </c>
      <c r="B1051" s="25" t="s">
        <v>9284</v>
      </c>
      <c r="C1051" s="26" t="s">
        <v>3880</v>
      </c>
      <c r="D1051" s="26" t="s">
        <v>9285</v>
      </c>
      <c r="F1051" s="26" t="s">
        <v>9286</v>
      </c>
      <c r="G1051" s="27" t="s">
        <v>19736</v>
      </c>
      <c r="H1051" s="11" t="s">
        <v>10451</v>
      </c>
    </row>
    <row r="1052" spans="1:8" ht="15" x14ac:dyDescent="0.2">
      <c r="A1052" s="24">
        <v>1</v>
      </c>
      <c r="B1052" s="25" t="s">
        <v>8431</v>
      </c>
      <c r="C1052" s="26" t="s">
        <v>6552</v>
      </c>
      <c r="D1052" s="26" t="s">
        <v>4243</v>
      </c>
      <c r="E1052" s="26" t="s">
        <v>13967</v>
      </c>
      <c r="H1052" s="11" t="s">
        <v>5033</v>
      </c>
    </row>
    <row r="1053" spans="1:8" ht="25.5" x14ac:dyDescent="0.2">
      <c r="A1053" s="24">
        <v>8</v>
      </c>
      <c r="B1053" s="25" t="s">
        <v>8431</v>
      </c>
      <c r="C1053" s="26" t="s">
        <v>19168</v>
      </c>
      <c r="D1053" s="26" t="s">
        <v>4227</v>
      </c>
      <c r="H1053" s="11" t="s">
        <v>5033</v>
      </c>
    </row>
    <row r="1054" spans="1:8" ht="15" x14ac:dyDescent="0.2">
      <c r="A1054" s="24">
        <v>5</v>
      </c>
      <c r="B1054" s="25" t="s">
        <v>8431</v>
      </c>
      <c r="C1054" s="26" t="s">
        <v>19428</v>
      </c>
      <c r="D1054" s="26" t="s">
        <v>4190</v>
      </c>
      <c r="G1054" s="27" t="s">
        <v>2917</v>
      </c>
      <c r="H1054" s="11" t="s">
        <v>5033</v>
      </c>
    </row>
    <row r="1055" spans="1:8" ht="22.5" x14ac:dyDescent="0.2">
      <c r="A1055" s="24">
        <v>12</v>
      </c>
      <c r="B1055" s="25" t="s">
        <v>12343</v>
      </c>
      <c r="C1055" s="26" t="s">
        <v>7572</v>
      </c>
      <c r="D1055" s="26" t="s">
        <v>7573</v>
      </c>
      <c r="E1055" s="26" t="s">
        <v>7574</v>
      </c>
      <c r="F1055" s="26" t="s">
        <v>4805</v>
      </c>
      <c r="G1055" s="27" t="s">
        <v>19737</v>
      </c>
      <c r="H1055" s="11" t="s">
        <v>10451</v>
      </c>
    </row>
    <row r="1056" spans="1:8" ht="25.5" x14ac:dyDescent="0.2">
      <c r="A1056" s="24">
        <v>16</v>
      </c>
      <c r="B1056" s="25" t="s">
        <v>12343</v>
      </c>
      <c r="C1056" s="26" t="s">
        <v>19168</v>
      </c>
      <c r="D1056" s="26" t="s">
        <v>4214</v>
      </c>
      <c r="E1056" s="26" t="s">
        <v>14581</v>
      </c>
      <c r="H1056" s="11" t="s">
        <v>5033</v>
      </c>
    </row>
    <row r="1057" spans="1:8" ht="15" x14ac:dyDescent="0.2">
      <c r="A1057" s="24">
        <v>15</v>
      </c>
      <c r="B1057" s="25" t="s">
        <v>7072</v>
      </c>
      <c r="C1057" s="26" t="s">
        <v>19428</v>
      </c>
      <c r="D1057" s="26" t="s">
        <v>6752</v>
      </c>
      <c r="E1057" s="26" t="s">
        <v>1383</v>
      </c>
      <c r="H1057" s="11" t="s">
        <v>5033</v>
      </c>
    </row>
    <row r="1058" spans="1:8" ht="25.5" x14ac:dyDescent="0.2">
      <c r="A1058" s="24">
        <v>17</v>
      </c>
      <c r="B1058" s="25" t="s">
        <v>16719</v>
      </c>
      <c r="C1058" s="26" t="s">
        <v>16717</v>
      </c>
      <c r="F1058" s="26" t="s">
        <v>16720</v>
      </c>
      <c r="G1058" s="27" t="s">
        <v>19736</v>
      </c>
      <c r="H1058" s="11" t="s">
        <v>10451</v>
      </c>
    </row>
    <row r="1059" spans="1:8" ht="25.5" x14ac:dyDescent="0.2">
      <c r="A1059" s="24">
        <v>6</v>
      </c>
      <c r="B1059" s="25" t="s">
        <v>4636</v>
      </c>
      <c r="C1059" s="26" t="s">
        <v>19428</v>
      </c>
      <c r="D1059" s="26" t="s">
        <v>12200</v>
      </c>
      <c r="F1059" s="26" t="s">
        <v>4637</v>
      </c>
      <c r="G1059" s="27" t="s">
        <v>19737</v>
      </c>
      <c r="H1059" s="11" t="s">
        <v>1694</v>
      </c>
    </row>
    <row r="1060" spans="1:8" ht="25.5" x14ac:dyDescent="0.2">
      <c r="A1060" s="24">
        <v>6</v>
      </c>
      <c r="B1060" s="25" t="s">
        <v>17357</v>
      </c>
      <c r="C1060" s="26" t="s">
        <v>1552</v>
      </c>
      <c r="D1060" s="26" t="s">
        <v>4242</v>
      </c>
      <c r="E1060" s="26" t="s">
        <v>9174</v>
      </c>
      <c r="H1060" s="11" t="s">
        <v>5033</v>
      </c>
    </row>
    <row r="1061" spans="1:8" ht="22.5" x14ac:dyDescent="0.2">
      <c r="A1061" s="24">
        <v>12</v>
      </c>
      <c r="B1061" s="25" t="s">
        <v>7563</v>
      </c>
      <c r="C1061" s="26" t="s">
        <v>19428</v>
      </c>
      <c r="D1061" s="26" t="s">
        <v>12172</v>
      </c>
      <c r="E1061" s="26" t="s">
        <v>7506</v>
      </c>
      <c r="F1061" s="26" t="s">
        <v>11712</v>
      </c>
      <c r="G1061" s="27" t="s">
        <v>19737</v>
      </c>
      <c r="H1061" s="11" t="s">
        <v>10451</v>
      </c>
    </row>
    <row r="1062" spans="1:8" ht="25.5" x14ac:dyDescent="0.2">
      <c r="A1062" s="24">
        <v>14</v>
      </c>
      <c r="B1062" s="25" t="s">
        <v>22406</v>
      </c>
      <c r="C1062" s="26" t="s">
        <v>6535</v>
      </c>
      <c r="D1062" s="26" t="s">
        <v>9511</v>
      </c>
      <c r="F1062" s="26" t="s">
        <v>13711</v>
      </c>
      <c r="G1062" s="27" t="s">
        <v>3712</v>
      </c>
      <c r="H1062" s="11" t="s">
        <v>22365</v>
      </c>
    </row>
    <row r="1063" spans="1:8" ht="22.5" x14ac:dyDescent="0.2">
      <c r="A1063" s="24">
        <v>11</v>
      </c>
      <c r="B1063" s="25" t="s">
        <v>8432</v>
      </c>
      <c r="C1063" s="26" t="s">
        <v>1552</v>
      </c>
      <c r="D1063" s="26" t="s">
        <v>9648</v>
      </c>
      <c r="G1063" s="27" t="s">
        <v>14657</v>
      </c>
      <c r="H1063" s="11" t="s">
        <v>5033</v>
      </c>
    </row>
    <row r="1064" spans="1:8" ht="25.5" x14ac:dyDescent="0.2">
      <c r="A1064" s="24">
        <v>11</v>
      </c>
      <c r="B1064" s="25" t="s">
        <v>23329</v>
      </c>
      <c r="C1064" s="26" t="s">
        <v>12167</v>
      </c>
      <c r="D1064" s="26" t="s">
        <v>18689</v>
      </c>
      <c r="E1064" s="26" t="s">
        <v>23307</v>
      </c>
      <c r="F1064" s="26" t="s">
        <v>23330</v>
      </c>
      <c r="G1064" s="27" t="s">
        <v>3712</v>
      </c>
      <c r="H1064" s="11" t="s">
        <v>23217</v>
      </c>
    </row>
    <row r="1065" spans="1:8" ht="25.5" x14ac:dyDescent="0.2">
      <c r="A1065" s="24">
        <v>13</v>
      </c>
      <c r="B1065" s="25" t="s">
        <v>7159</v>
      </c>
      <c r="C1065" s="26" t="s">
        <v>1552</v>
      </c>
      <c r="D1065" s="26" t="s">
        <v>4242</v>
      </c>
      <c r="E1065" s="26" t="s">
        <v>10146</v>
      </c>
      <c r="H1065" s="11" t="s">
        <v>5033</v>
      </c>
    </row>
    <row r="1066" spans="1:8" ht="22.5" x14ac:dyDescent="0.2">
      <c r="A1066" s="24">
        <v>17</v>
      </c>
      <c r="B1066" s="25" t="s">
        <v>7985</v>
      </c>
      <c r="C1066" s="26" t="s">
        <v>11193</v>
      </c>
      <c r="F1066" s="26" t="s">
        <v>7986</v>
      </c>
      <c r="H1066" s="11" t="s">
        <v>13565</v>
      </c>
    </row>
    <row r="1067" spans="1:8" ht="25.5" x14ac:dyDescent="0.2">
      <c r="A1067" s="24">
        <v>25</v>
      </c>
      <c r="B1067" s="25" t="s">
        <v>10844</v>
      </c>
      <c r="F1067" s="26" t="s">
        <v>10843</v>
      </c>
      <c r="H1067" s="11" t="s">
        <v>5033</v>
      </c>
    </row>
    <row r="1068" spans="1:8" ht="25.5" x14ac:dyDescent="0.2">
      <c r="A1068" s="24">
        <v>9</v>
      </c>
      <c r="B1068" s="25" t="s">
        <v>20829</v>
      </c>
      <c r="C1068" s="26" t="s">
        <v>16759</v>
      </c>
      <c r="D1068" s="26" t="s">
        <v>16760</v>
      </c>
      <c r="F1068" s="26" t="s">
        <v>20830</v>
      </c>
      <c r="H1068" s="11" t="s">
        <v>13565</v>
      </c>
    </row>
    <row r="1069" spans="1:8" ht="15" x14ac:dyDescent="0.2">
      <c r="A1069" s="24">
        <v>13</v>
      </c>
      <c r="B1069" s="25" t="s">
        <v>20998</v>
      </c>
      <c r="C1069" s="26" t="s">
        <v>4489</v>
      </c>
      <c r="H1069" s="11" t="s">
        <v>5033</v>
      </c>
    </row>
    <row r="1070" spans="1:8" ht="15" x14ac:dyDescent="0.2">
      <c r="A1070" s="24">
        <v>5</v>
      </c>
      <c r="B1070" s="25" t="s">
        <v>21695</v>
      </c>
      <c r="C1070" s="26" t="s">
        <v>21652</v>
      </c>
      <c r="E1070" s="26" t="s">
        <v>21686</v>
      </c>
      <c r="F1070" s="26" t="s">
        <v>20613</v>
      </c>
      <c r="G1070" s="27" t="s">
        <v>3715</v>
      </c>
      <c r="H1070" s="11">
        <v>41395</v>
      </c>
    </row>
    <row r="1071" spans="1:8" ht="15" x14ac:dyDescent="0.2">
      <c r="A1071" s="24">
        <v>14</v>
      </c>
      <c r="B1071" s="25" t="s">
        <v>16651</v>
      </c>
      <c r="C1071" s="26" t="s">
        <v>12167</v>
      </c>
      <c r="D1071" s="26" t="s">
        <v>15126</v>
      </c>
      <c r="E1071" s="26" t="s">
        <v>8181</v>
      </c>
      <c r="F1071" s="26" t="s">
        <v>2544</v>
      </c>
      <c r="H1071" s="11" t="s">
        <v>12150</v>
      </c>
    </row>
    <row r="1072" spans="1:8" ht="15" x14ac:dyDescent="0.2">
      <c r="A1072" s="24">
        <v>11</v>
      </c>
      <c r="B1072" s="25" t="s">
        <v>8433</v>
      </c>
      <c r="C1072" s="26" t="s">
        <v>1552</v>
      </c>
      <c r="D1072" s="26" t="s">
        <v>4218</v>
      </c>
      <c r="G1072" s="27" t="s">
        <v>5852</v>
      </c>
      <c r="H1072" s="11" t="s">
        <v>5033</v>
      </c>
    </row>
    <row r="1073" spans="1:8" ht="25.5" x14ac:dyDescent="0.2">
      <c r="A1073" s="24">
        <v>21</v>
      </c>
      <c r="B1073" s="25" t="s">
        <v>12022</v>
      </c>
      <c r="C1073" s="26" t="s">
        <v>12167</v>
      </c>
      <c r="D1073" s="26" t="s">
        <v>52</v>
      </c>
      <c r="H1073" s="11" t="s">
        <v>12150</v>
      </c>
    </row>
    <row r="1074" spans="1:8" ht="15" x14ac:dyDescent="0.2">
      <c r="A1074" s="24">
        <v>7</v>
      </c>
      <c r="B1074" s="25" t="s">
        <v>7071</v>
      </c>
      <c r="C1074" s="26" t="s">
        <v>1534</v>
      </c>
      <c r="D1074" s="26" t="s">
        <v>6778</v>
      </c>
      <c r="G1074" s="27" t="s">
        <v>4406</v>
      </c>
      <c r="H1074" s="11" t="s">
        <v>5033</v>
      </c>
    </row>
    <row r="1075" spans="1:8" ht="22.5" x14ac:dyDescent="0.2">
      <c r="A1075" s="24">
        <v>5</v>
      </c>
      <c r="B1075" s="25" t="s">
        <v>9392</v>
      </c>
      <c r="C1075" s="26" t="s">
        <v>12068</v>
      </c>
      <c r="D1075" s="26" t="s">
        <v>12069</v>
      </c>
      <c r="F1075" s="26" t="s">
        <v>9393</v>
      </c>
      <c r="G1075" s="27" t="s">
        <v>19737</v>
      </c>
      <c r="H1075" s="11" t="s">
        <v>13565</v>
      </c>
    </row>
    <row r="1076" spans="1:8" ht="25.5" x14ac:dyDescent="0.2">
      <c r="A1076" s="24">
        <v>5</v>
      </c>
      <c r="B1076" s="25" t="s">
        <v>22904</v>
      </c>
      <c r="C1076" s="26" t="s">
        <v>22856</v>
      </c>
      <c r="D1076" s="26" t="s">
        <v>22857</v>
      </c>
      <c r="E1076" s="26">
        <v>7</v>
      </c>
      <c r="F1076" s="26" t="s">
        <v>22861</v>
      </c>
      <c r="G1076" s="27" t="s">
        <v>3712</v>
      </c>
      <c r="H1076" s="11" t="s">
        <v>23068</v>
      </c>
    </row>
    <row r="1077" spans="1:8" ht="25.5" x14ac:dyDescent="0.2">
      <c r="A1077" s="24">
        <v>23</v>
      </c>
      <c r="B1077" s="25" t="s">
        <v>1171</v>
      </c>
      <c r="C1077" s="26" t="s">
        <v>7818</v>
      </c>
      <c r="F1077" s="26" t="s">
        <v>1172</v>
      </c>
      <c r="G1077" s="27" t="s">
        <v>19736</v>
      </c>
      <c r="H1077" s="11" t="s">
        <v>2568</v>
      </c>
    </row>
    <row r="1078" spans="1:8" ht="22.5" x14ac:dyDescent="0.2">
      <c r="A1078" s="24">
        <v>11</v>
      </c>
      <c r="B1078" s="25" t="s">
        <v>20703</v>
      </c>
      <c r="C1078" s="26" t="s">
        <v>19428</v>
      </c>
      <c r="F1078" s="26" t="s">
        <v>11551</v>
      </c>
      <c r="H1078" s="11" t="s">
        <v>13565</v>
      </c>
    </row>
    <row r="1079" spans="1:8" ht="38.25" x14ac:dyDescent="0.2">
      <c r="A1079" s="24">
        <v>6</v>
      </c>
      <c r="B1079" s="25" t="s">
        <v>19794</v>
      </c>
      <c r="C1079" s="26" t="s">
        <v>6535</v>
      </c>
      <c r="D1079" s="26" t="s">
        <v>15245</v>
      </c>
      <c r="F1079" s="26" t="s">
        <v>11699</v>
      </c>
      <c r="H1079" s="11" t="s">
        <v>13565</v>
      </c>
    </row>
    <row r="1080" spans="1:8" ht="15" x14ac:dyDescent="0.2">
      <c r="A1080" s="24">
        <v>12</v>
      </c>
      <c r="B1080" s="25" t="s">
        <v>13331</v>
      </c>
      <c r="C1080" s="26" t="s">
        <v>1552</v>
      </c>
      <c r="D1080" s="26" t="s">
        <v>4236</v>
      </c>
      <c r="H1080" s="11" t="s">
        <v>5033</v>
      </c>
    </row>
    <row r="1081" spans="1:8" ht="15" x14ac:dyDescent="0.2">
      <c r="A1081" s="24">
        <v>25</v>
      </c>
      <c r="B1081" s="25" t="s">
        <v>13751</v>
      </c>
      <c r="C1081" s="26" t="s">
        <v>11188</v>
      </c>
      <c r="F1081" s="26" t="s">
        <v>13750</v>
      </c>
      <c r="H1081" s="11" t="s">
        <v>5033</v>
      </c>
    </row>
    <row r="1082" spans="1:8" ht="25.5" x14ac:dyDescent="0.2">
      <c r="A1082" s="24">
        <v>16</v>
      </c>
      <c r="B1082" s="25" t="s">
        <v>12818</v>
      </c>
      <c r="C1082" s="26" t="s">
        <v>19428</v>
      </c>
      <c r="D1082" s="26" t="s">
        <v>4638</v>
      </c>
      <c r="F1082" s="26" t="s">
        <v>4639</v>
      </c>
      <c r="G1082" s="27" t="s">
        <v>19737</v>
      </c>
      <c r="H1082" s="11" t="s">
        <v>1694</v>
      </c>
    </row>
    <row r="1083" spans="1:8" ht="25.5" x14ac:dyDescent="0.2">
      <c r="A1083" s="24">
        <v>22</v>
      </c>
      <c r="B1083" s="25" t="s">
        <v>12818</v>
      </c>
      <c r="C1083" s="26" t="s">
        <v>14927</v>
      </c>
      <c r="F1083" s="26" t="s">
        <v>494</v>
      </c>
      <c r="G1083" s="27" t="s">
        <v>365</v>
      </c>
      <c r="H1083" s="11" t="s">
        <v>233</v>
      </c>
    </row>
    <row r="1084" spans="1:8" ht="15" x14ac:dyDescent="0.2">
      <c r="A1084" s="24">
        <v>16</v>
      </c>
      <c r="B1084" s="25" t="s">
        <v>12818</v>
      </c>
      <c r="C1084" s="26" t="s">
        <v>13063</v>
      </c>
      <c r="D1084" s="26" t="s">
        <v>4184</v>
      </c>
      <c r="H1084" s="11" t="s">
        <v>5033</v>
      </c>
    </row>
    <row r="1085" spans="1:8" ht="25.5" x14ac:dyDescent="0.2">
      <c r="A1085" s="24">
        <v>7</v>
      </c>
      <c r="B1085" s="25" t="s">
        <v>12818</v>
      </c>
      <c r="C1085" s="26" t="s">
        <v>1552</v>
      </c>
      <c r="D1085" s="26" t="s">
        <v>4242</v>
      </c>
      <c r="E1085" s="26" t="s">
        <v>12817</v>
      </c>
      <c r="H1085" s="11" t="s">
        <v>5033</v>
      </c>
    </row>
    <row r="1086" spans="1:8" ht="25.5" x14ac:dyDescent="0.2">
      <c r="A1086" s="24">
        <v>3</v>
      </c>
      <c r="B1086" s="25" t="s">
        <v>12818</v>
      </c>
      <c r="C1086" s="26" t="s">
        <v>19428</v>
      </c>
      <c r="D1086" s="26" t="s">
        <v>4205</v>
      </c>
      <c r="F1086" s="26" t="s">
        <v>9177</v>
      </c>
      <c r="H1086" s="11" t="s">
        <v>5033</v>
      </c>
    </row>
    <row r="1087" spans="1:8" ht="15" x14ac:dyDescent="0.2">
      <c r="A1087" s="24">
        <v>23</v>
      </c>
      <c r="B1087" s="25" t="s">
        <v>12818</v>
      </c>
      <c r="F1087" s="26" t="s">
        <v>15420</v>
      </c>
      <c r="H1087" s="11" t="s">
        <v>5033</v>
      </c>
    </row>
    <row r="1088" spans="1:8" ht="15" x14ac:dyDescent="0.2">
      <c r="A1088" s="24">
        <v>1</v>
      </c>
      <c r="B1088" s="25" t="s">
        <v>12161</v>
      </c>
      <c r="C1088" s="26" t="s">
        <v>12162</v>
      </c>
      <c r="D1088" s="26" t="s">
        <v>12163</v>
      </c>
      <c r="H1088" s="11" t="s">
        <v>12150</v>
      </c>
    </row>
    <row r="1089" spans="1:8" ht="15" x14ac:dyDescent="0.2">
      <c r="A1089" s="24">
        <v>11</v>
      </c>
      <c r="B1089" s="25" t="s">
        <v>20285</v>
      </c>
      <c r="C1089" s="26" t="s">
        <v>12167</v>
      </c>
      <c r="D1089" s="26" t="s">
        <v>15126</v>
      </c>
      <c r="E1089" s="26" t="s">
        <v>16605</v>
      </c>
      <c r="H1089" s="11" t="s">
        <v>12150</v>
      </c>
    </row>
    <row r="1090" spans="1:8" ht="15" x14ac:dyDescent="0.2">
      <c r="A1090" s="24">
        <v>10</v>
      </c>
      <c r="B1090" s="25" t="s">
        <v>20986</v>
      </c>
      <c r="C1090" s="26" t="s">
        <v>19450</v>
      </c>
      <c r="H1090" s="11" t="s">
        <v>5033</v>
      </c>
    </row>
    <row r="1091" spans="1:8" ht="22.5" x14ac:dyDescent="0.2">
      <c r="A1091" s="24">
        <v>12</v>
      </c>
      <c r="B1091" s="25" t="s">
        <v>20172</v>
      </c>
      <c r="C1091" s="26" t="s">
        <v>19428</v>
      </c>
      <c r="F1091" s="26" t="s">
        <v>11551</v>
      </c>
      <c r="G1091" s="27" t="s">
        <v>19736</v>
      </c>
      <c r="H1091" s="11" t="s">
        <v>1694</v>
      </c>
    </row>
    <row r="1092" spans="1:8" ht="25.5" x14ac:dyDescent="0.2">
      <c r="A1092" s="24">
        <v>8</v>
      </c>
      <c r="B1092" s="25" t="s">
        <v>8435</v>
      </c>
      <c r="C1092" s="26" t="s">
        <v>1552</v>
      </c>
      <c r="D1092" s="26" t="s">
        <v>9620</v>
      </c>
      <c r="G1092" s="27" t="s">
        <v>10117</v>
      </c>
      <c r="H1092" s="11" t="s">
        <v>5033</v>
      </c>
    </row>
    <row r="1093" spans="1:8" ht="25.5" x14ac:dyDescent="0.2">
      <c r="A1093" s="24">
        <v>6</v>
      </c>
      <c r="B1093" s="25" t="s">
        <v>17346</v>
      </c>
      <c r="C1093" s="26" t="s">
        <v>1552</v>
      </c>
      <c r="D1093" s="26" t="s">
        <v>4242</v>
      </c>
      <c r="E1093" s="26" t="s">
        <v>9961</v>
      </c>
      <c r="H1093" s="11" t="s">
        <v>5033</v>
      </c>
    </row>
    <row r="1094" spans="1:8" ht="15" x14ac:dyDescent="0.2">
      <c r="A1094" s="24">
        <v>9</v>
      </c>
      <c r="B1094" s="25" t="s">
        <v>12634</v>
      </c>
      <c r="C1094" s="26" t="s">
        <v>1553</v>
      </c>
      <c r="D1094" s="26" t="s">
        <v>4246</v>
      </c>
      <c r="H1094" s="11" t="s">
        <v>12150</v>
      </c>
    </row>
    <row r="1095" spans="1:8" ht="22.5" x14ac:dyDescent="0.2">
      <c r="A1095" s="24">
        <v>6</v>
      </c>
      <c r="B1095" s="25" t="s">
        <v>20615</v>
      </c>
      <c r="C1095" s="26" t="s">
        <v>13850</v>
      </c>
      <c r="D1095" s="26" t="s">
        <v>16858</v>
      </c>
      <c r="F1095" s="26" t="s">
        <v>16859</v>
      </c>
      <c r="G1095" s="27" t="s">
        <v>19736</v>
      </c>
      <c r="H1095" s="11" t="s">
        <v>16855</v>
      </c>
    </row>
    <row r="1096" spans="1:8" ht="22.5" x14ac:dyDescent="0.2">
      <c r="A1096" s="24">
        <v>15</v>
      </c>
      <c r="B1096" s="25" t="s">
        <v>5161</v>
      </c>
      <c r="C1096" s="26" t="s">
        <v>16842</v>
      </c>
      <c r="F1096" s="26" t="s">
        <v>1238</v>
      </c>
      <c r="G1096" s="27" t="s">
        <v>19736</v>
      </c>
      <c r="H1096" s="11" t="s">
        <v>2568</v>
      </c>
    </row>
    <row r="1097" spans="1:8" ht="15" x14ac:dyDescent="0.2">
      <c r="A1097" s="24">
        <v>19</v>
      </c>
      <c r="B1097" s="25" t="s">
        <v>11952</v>
      </c>
      <c r="C1097" s="26" t="s">
        <v>19880</v>
      </c>
      <c r="F1097" s="26" t="s">
        <v>2523</v>
      </c>
      <c r="H1097" s="11" t="s">
        <v>12150</v>
      </c>
    </row>
    <row r="1098" spans="1:8" ht="25.5" x14ac:dyDescent="0.2">
      <c r="A1098" s="24">
        <v>7</v>
      </c>
      <c r="B1098" s="25" t="s">
        <v>17092</v>
      </c>
      <c r="C1098" s="26" t="s">
        <v>6535</v>
      </c>
      <c r="D1098" s="26" t="s">
        <v>17087</v>
      </c>
      <c r="E1098" s="26" t="s">
        <v>17088</v>
      </c>
      <c r="F1098" s="26" t="s">
        <v>13824</v>
      </c>
      <c r="G1098" s="27" t="s">
        <v>19736</v>
      </c>
      <c r="H1098" s="11" t="s">
        <v>1694</v>
      </c>
    </row>
    <row r="1099" spans="1:8" ht="25.5" x14ac:dyDescent="0.2">
      <c r="A1099" s="24">
        <v>17</v>
      </c>
      <c r="B1099" s="25" t="s">
        <v>18248</v>
      </c>
      <c r="C1099" s="26" t="s">
        <v>12167</v>
      </c>
      <c r="D1099" s="26" t="s">
        <v>12181</v>
      </c>
      <c r="E1099" s="26" t="s">
        <v>10134</v>
      </c>
      <c r="H1099" s="11" t="s">
        <v>12150</v>
      </c>
    </row>
    <row r="1100" spans="1:8" ht="22.5" x14ac:dyDescent="0.2">
      <c r="A1100" s="24">
        <v>9</v>
      </c>
      <c r="B1100" s="25" t="s">
        <v>20831</v>
      </c>
      <c r="C1100" s="26" t="s">
        <v>6552</v>
      </c>
      <c r="F1100" s="26" t="s">
        <v>19593</v>
      </c>
      <c r="G1100" s="27" t="s">
        <v>2450</v>
      </c>
      <c r="H1100" s="11" t="s">
        <v>13565</v>
      </c>
    </row>
    <row r="1101" spans="1:8" ht="15" x14ac:dyDescent="0.2">
      <c r="A1101" s="24">
        <v>16</v>
      </c>
      <c r="B1101" s="25" t="s">
        <v>8434</v>
      </c>
      <c r="H1101" s="11" t="s">
        <v>5033</v>
      </c>
    </row>
    <row r="1102" spans="1:8" ht="25.5" x14ac:dyDescent="0.2">
      <c r="A1102" s="24">
        <v>3</v>
      </c>
      <c r="B1102" s="25" t="s">
        <v>18111</v>
      </c>
      <c r="C1102" s="26" t="s">
        <v>12038</v>
      </c>
      <c r="D1102" s="26" t="s">
        <v>9370</v>
      </c>
      <c r="E1102" s="26" t="s">
        <v>17518</v>
      </c>
      <c r="F1102" s="26" t="s">
        <v>12077</v>
      </c>
      <c r="G1102" s="27" t="s">
        <v>3578</v>
      </c>
      <c r="H1102" s="11" t="s">
        <v>13565</v>
      </c>
    </row>
    <row r="1103" spans="1:8" ht="15" x14ac:dyDescent="0.2">
      <c r="A1103" s="24">
        <v>12</v>
      </c>
      <c r="B1103" s="25" t="s">
        <v>11515</v>
      </c>
      <c r="C1103" s="26" t="s">
        <v>19427</v>
      </c>
      <c r="F1103" s="26" t="s">
        <v>11514</v>
      </c>
      <c r="H1103" s="11" t="s">
        <v>5033</v>
      </c>
    </row>
    <row r="1104" spans="1:8" ht="22.5" x14ac:dyDescent="0.2">
      <c r="A1104" s="24">
        <v>24</v>
      </c>
      <c r="B1104" s="25" t="s">
        <v>20616</v>
      </c>
      <c r="C1104" s="26" t="s">
        <v>20577</v>
      </c>
      <c r="F1104" s="26" t="s">
        <v>13750</v>
      </c>
      <c r="G1104" s="27" t="s">
        <v>19736</v>
      </c>
      <c r="H1104" s="11" t="s">
        <v>16855</v>
      </c>
    </row>
    <row r="1105" spans="1:8" ht="15" x14ac:dyDescent="0.2">
      <c r="A1105" s="24">
        <v>14</v>
      </c>
      <c r="B1105" s="25" t="s">
        <v>7069</v>
      </c>
      <c r="C1105" s="26" t="s">
        <v>7172</v>
      </c>
      <c r="D1105" s="26" t="s">
        <v>7012</v>
      </c>
      <c r="G1105" s="27" t="s">
        <v>7070</v>
      </c>
      <c r="H1105" s="11" t="s">
        <v>5033</v>
      </c>
    </row>
    <row r="1106" spans="1:8" ht="22.5" x14ac:dyDescent="0.2">
      <c r="A1106" s="24">
        <v>15</v>
      </c>
      <c r="B1106" s="25" t="s">
        <v>23005</v>
      </c>
      <c r="C1106" s="26" t="s">
        <v>22995</v>
      </c>
      <c r="D1106" s="26" t="s">
        <v>22996</v>
      </c>
      <c r="F1106" s="26" t="s">
        <v>22997</v>
      </c>
      <c r="G1106" s="27" t="s">
        <v>22998</v>
      </c>
      <c r="H1106" s="11" t="s">
        <v>23068</v>
      </c>
    </row>
    <row r="1107" spans="1:8" ht="22.5" x14ac:dyDescent="0.2">
      <c r="A1107" s="24">
        <v>23</v>
      </c>
      <c r="B1107" s="25" t="s">
        <v>7288</v>
      </c>
      <c r="C1107" s="26" t="s">
        <v>7243</v>
      </c>
      <c r="D1107" s="26" t="s">
        <v>12416</v>
      </c>
      <c r="F1107" s="26" t="s">
        <v>7289</v>
      </c>
      <c r="G1107" s="27" t="s">
        <v>7245</v>
      </c>
      <c r="H1107" s="11" t="s">
        <v>10451</v>
      </c>
    </row>
    <row r="1108" spans="1:8" ht="22.5" x14ac:dyDescent="0.2">
      <c r="A1108" s="24">
        <v>25</v>
      </c>
      <c r="B1108" s="25" t="s">
        <v>22137</v>
      </c>
      <c r="C1108" s="26" t="s">
        <v>19428</v>
      </c>
      <c r="D1108" s="26" t="s">
        <v>4885</v>
      </c>
      <c r="F1108" s="26" t="s">
        <v>22138</v>
      </c>
      <c r="G1108" s="27" t="s">
        <v>3712</v>
      </c>
      <c r="H1108" s="11" t="s">
        <v>22125</v>
      </c>
    </row>
    <row r="1109" spans="1:8" ht="15" x14ac:dyDescent="0.2">
      <c r="A1109" s="24">
        <v>19</v>
      </c>
      <c r="B1109" s="25" t="s">
        <v>13996</v>
      </c>
      <c r="C1109" s="26" t="s">
        <v>12167</v>
      </c>
      <c r="D1109" s="26" t="s">
        <v>4253</v>
      </c>
      <c r="F1109" s="26" t="s">
        <v>6836</v>
      </c>
      <c r="H1109" s="11" t="s">
        <v>12150</v>
      </c>
    </row>
    <row r="1110" spans="1:8" ht="25.5" x14ac:dyDescent="0.2">
      <c r="A1110" s="24">
        <v>13</v>
      </c>
      <c r="B1110" s="25" t="s">
        <v>11926</v>
      </c>
      <c r="C1110" s="26" t="s">
        <v>19168</v>
      </c>
      <c r="D1110" s="26" t="s">
        <v>4254</v>
      </c>
      <c r="H1110" s="11" t="s">
        <v>5033</v>
      </c>
    </row>
    <row r="1111" spans="1:8" ht="22.5" x14ac:dyDescent="0.2">
      <c r="A1111" s="24" t="s">
        <v>2195</v>
      </c>
      <c r="B1111" s="25" t="s">
        <v>5173</v>
      </c>
      <c r="C1111" s="26" t="s">
        <v>19428</v>
      </c>
      <c r="D1111" s="26" t="s">
        <v>4751</v>
      </c>
      <c r="F1111" s="26" t="s">
        <v>1427</v>
      </c>
      <c r="G1111" s="27" t="s">
        <v>540</v>
      </c>
      <c r="H1111" s="11" t="s">
        <v>233</v>
      </c>
    </row>
    <row r="1112" spans="1:8" ht="25.5" x14ac:dyDescent="0.2">
      <c r="A1112" s="24">
        <v>16</v>
      </c>
      <c r="B1112" s="25" t="s">
        <v>4640</v>
      </c>
      <c r="C1112" s="26" t="s">
        <v>19428</v>
      </c>
      <c r="D1112" s="26" t="s">
        <v>15</v>
      </c>
      <c r="F1112" s="26" t="s">
        <v>4641</v>
      </c>
      <c r="G1112" s="27" t="s">
        <v>19737</v>
      </c>
      <c r="H1112" s="11" t="s">
        <v>1694</v>
      </c>
    </row>
    <row r="1113" spans="1:8" ht="25.5" x14ac:dyDescent="0.2">
      <c r="A1113" s="24">
        <v>5</v>
      </c>
      <c r="B1113" s="25" t="s">
        <v>7638</v>
      </c>
      <c r="C1113" s="26" t="s">
        <v>19428</v>
      </c>
      <c r="D1113" s="26" t="s">
        <v>7639</v>
      </c>
      <c r="F1113" s="26" t="s">
        <v>9404</v>
      </c>
      <c r="G1113" s="27" t="s">
        <v>19737</v>
      </c>
      <c r="H1113" s="11" t="s">
        <v>10451</v>
      </c>
    </row>
    <row r="1114" spans="1:8" ht="25.5" x14ac:dyDescent="0.2">
      <c r="A1114" s="24">
        <v>2</v>
      </c>
      <c r="B1114" s="25" t="s">
        <v>21174</v>
      </c>
      <c r="C1114" s="26" t="s">
        <v>19428</v>
      </c>
      <c r="D1114" s="26" t="s">
        <v>21153</v>
      </c>
      <c r="E1114" s="26" t="s">
        <v>13318</v>
      </c>
      <c r="F1114" s="26" t="s">
        <v>866</v>
      </c>
      <c r="G1114" s="27" t="s">
        <v>3712</v>
      </c>
      <c r="H1114" s="11" t="s">
        <v>23654</v>
      </c>
    </row>
    <row r="1115" spans="1:8" ht="25.5" x14ac:dyDescent="0.2">
      <c r="A1115" s="24">
        <v>14</v>
      </c>
      <c r="B1115" s="25" t="s">
        <v>4953</v>
      </c>
      <c r="C1115" s="26" t="s">
        <v>1552</v>
      </c>
      <c r="D1115" s="26" t="s">
        <v>4241</v>
      </c>
      <c r="E1115" s="26" t="s">
        <v>13701</v>
      </c>
      <c r="H1115" s="11" t="s">
        <v>5033</v>
      </c>
    </row>
    <row r="1116" spans="1:8" ht="22.5" x14ac:dyDescent="0.2">
      <c r="A1116" s="24">
        <v>15</v>
      </c>
      <c r="B1116" s="25" t="s">
        <v>20961</v>
      </c>
      <c r="C1116" s="26" t="s">
        <v>14531</v>
      </c>
      <c r="G1116" s="27" t="s">
        <v>3715</v>
      </c>
      <c r="H1116" s="11" t="s">
        <v>23654</v>
      </c>
    </row>
    <row r="1117" spans="1:8" ht="25.5" x14ac:dyDescent="0.2">
      <c r="A1117" s="24">
        <v>23</v>
      </c>
      <c r="B1117" s="25" t="s">
        <v>14848</v>
      </c>
      <c r="C1117" s="26" t="s">
        <v>16759</v>
      </c>
      <c r="D1117" s="26" t="s">
        <v>16760</v>
      </c>
      <c r="F1117" s="26" t="s">
        <v>14264</v>
      </c>
      <c r="H1117" s="11" t="s">
        <v>13565</v>
      </c>
    </row>
    <row r="1118" spans="1:8" ht="15" x14ac:dyDescent="0.2">
      <c r="A1118" s="24">
        <v>21</v>
      </c>
      <c r="B1118" s="25" t="s">
        <v>20961</v>
      </c>
      <c r="C1118" s="26" t="s">
        <v>14927</v>
      </c>
      <c r="D1118" s="26" t="s">
        <v>18722</v>
      </c>
      <c r="F1118" s="26" t="s">
        <v>419</v>
      </c>
      <c r="G1118" s="27" t="s">
        <v>19736</v>
      </c>
      <c r="H1118" s="11" t="s">
        <v>233</v>
      </c>
    </row>
    <row r="1119" spans="1:8" ht="25.5" x14ac:dyDescent="0.2">
      <c r="A1119" s="24">
        <v>17</v>
      </c>
      <c r="B1119" s="25" t="s">
        <v>14848</v>
      </c>
      <c r="D1119" s="26" t="s">
        <v>6777</v>
      </c>
      <c r="E1119" s="26" t="s">
        <v>14847</v>
      </c>
      <c r="H1119" s="11" t="s">
        <v>5033</v>
      </c>
    </row>
    <row r="1120" spans="1:8" ht="25.5" x14ac:dyDescent="0.2">
      <c r="A1120" s="24">
        <v>17</v>
      </c>
      <c r="B1120" s="25" t="s">
        <v>20961</v>
      </c>
      <c r="C1120" s="26" t="s">
        <v>12167</v>
      </c>
      <c r="D1120" s="26" t="s">
        <v>52</v>
      </c>
      <c r="H1120" s="11" t="s">
        <v>12150</v>
      </c>
    </row>
    <row r="1121" spans="1:8" ht="15" x14ac:dyDescent="0.2">
      <c r="A1121" s="24">
        <v>21</v>
      </c>
      <c r="B1121" s="25" t="s">
        <v>15064</v>
      </c>
      <c r="C1121" s="26" t="s">
        <v>7172</v>
      </c>
      <c r="D1121" s="26" t="s">
        <v>10637</v>
      </c>
      <c r="E1121" s="26" t="s">
        <v>15065</v>
      </c>
      <c r="G1121" s="27" t="s">
        <v>4584</v>
      </c>
      <c r="H1121" s="11" t="s">
        <v>12150</v>
      </c>
    </row>
    <row r="1122" spans="1:8" ht="22.5" x14ac:dyDescent="0.2">
      <c r="A1122" s="24">
        <v>16</v>
      </c>
      <c r="B1122" s="25" t="s">
        <v>4476</v>
      </c>
      <c r="C1122" s="26" t="s">
        <v>5909</v>
      </c>
      <c r="D1122" s="26" t="s">
        <v>4243</v>
      </c>
      <c r="F1122" s="26" t="s">
        <v>4477</v>
      </c>
      <c r="G1122" s="27" t="s">
        <v>19737</v>
      </c>
      <c r="H1122" s="11" t="s">
        <v>10451</v>
      </c>
    </row>
    <row r="1123" spans="1:8" ht="25.5" x14ac:dyDescent="0.2">
      <c r="A1123" s="24">
        <v>22</v>
      </c>
      <c r="B1123" s="25" t="s">
        <v>4642</v>
      </c>
      <c r="C1123" s="26" t="s">
        <v>19428</v>
      </c>
      <c r="D1123" s="26" t="s">
        <v>4643</v>
      </c>
      <c r="F1123" s="26" t="s">
        <v>4644</v>
      </c>
      <c r="G1123" s="27" t="s">
        <v>4645</v>
      </c>
      <c r="H1123" s="11" t="s">
        <v>1694</v>
      </c>
    </row>
    <row r="1124" spans="1:8" ht="25.5" x14ac:dyDescent="0.2">
      <c r="A1124" s="24">
        <v>17</v>
      </c>
      <c r="B1124" s="25" t="s">
        <v>5613</v>
      </c>
      <c r="C1124" s="26" t="s">
        <v>19428</v>
      </c>
      <c r="F1124" s="26" t="s">
        <v>14523</v>
      </c>
      <c r="H1124" s="11" t="s">
        <v>5033</v>
      </c>
    </row>
    <row r="1125" spans="1:8" ht="15" x14ac:dyDescent="0.2">
      <c r="A1125" s="24">
        <v>5</v>
      </c>
      <c r="B1125" s="25" t="s">
        <v>21696</v>
      </c>
      <c r="C1125" s="26" t="s">
        <v>21652</v>
      </c>
      <c r="E1125" s="26" t="s">
        <v>21686</v>
      </c>
      <c r="F1125" s="26" t="s">
        <v>20613</v>
      </c>
      <c r="G1125" s="27" t="s">
        <v>3715</v>
      </c>
      <c r="H1125" s="11">
        <v>41395</v>
      </c>
    </row>
    <row r="1126" spans="1:8" ht="15" x14ac:dyDescent="0.2">
      <c r="A1126" s="24">
        <v>14</v>
      </c>
      <c r="B1126" s="25" t="s">
        <v>16615</v>
      </c>
      <c r="C1126" s="26" t="s">
        <v>13850</v>
      </c>
      <c r="D1126" s="26" t="s">
        <v>4221</v>
      </c>
      <c r="H1126" s="11" t="s">
        <v>12150</v>
      </c>
    </row>
    <row r="1127" spans="1:8" ht="15" x14ac:dyDescent="0.2">
      <c r="A1127" s="24">
        <v>19</v>
      </c>
      <c r="B1127" s="25" t="s">
        <v>16615</v>
      </c>
      <c r="C1127" s="26" t="s">
        <v>13850</v>
      </c>
      <c r="F1127" s="26" t="s">
        <v>13165</v>
      </c>
      <c r="G1127" s="27" t="s">
        <v>8044</v>
      </c>
      <c r="H1127" s="11" t="s">
        <v>12150</v>
      </c>
    </row>
    <row r="1128" spans="1:8" ht="25.5" x14ac:dyDescent="0.2">
      <c r="A1128" s="24">
        <v>9</v>
      </c>
      <c r="B1128" s="25" t="s">
        <v>16011</v>
      </c>
      <c r="C1128" s="26" t="s">
        <v>13850</v>
      </c>
      <c r="D1128" s="26" t="s">
        <v>12151</v>
      </c>
      <c r="E1128" s="26" t="s">
        <v>16012</v>
      </c>
      <c r="H1128" s="11" t="s">
        <v>12150</v>
      </c>
    </row>
    <row r="1129" spans="1:8" ht="22.5" x14ac:dyDescent="0.2">
      <c r="A1129" s="24">
        <v>22</v>
      </c>
      <c r="B1129" s="25" t="s">
        <v>5295</v>
      </c>
      <c r="C1129" s="26" t="s">
        <v>18888</v>
      </c>
      <c r="D1129" s="26" t="s">
        <v>19538</v>
      </c>
      <c r="F1129" s="26" t="s">
        <v>20517</v>
      </c>
      <c r="H1129" s="11" t="s">
        <v>13565</v>
      </c>
    </row>
    <row r="1130" spans="1:8" ht="56.25" x14ac:dyDescent="0.2">
      <c r="A1130" s="24">
        <v>9</v>
      </c>
      <c r="B1130" s="25" t="s">
        <v>5295</v>
      </c>
      <c r="C1130" s="26" t="s">
        <v>12038</v>
      </c>
      <c r="D1130" s="26" t="s">
        <v>9370</v>
      </c>
      <c r="E1130" s="26" t="s">
        <v>19716</v>
      </c>
      <c r="F1130" s="26" t="s">
        <v>4272</v>
      </c>
      <c r="G1130" s="27" t="s">
        <v>6416</v>
      </c>
      <c r="H1130" s="11" t="s">
        <v>10451</v>
      </c>
    </row>
    <row r="1131" spans="1:8" ht="25.5" x14ac:dyDescent="0.2">
      <c r="A1131" s="24">
        <v>16</v>
      </c>
      <c r="B1131" s="25" t="s">
        <v>5295</v>
      </c>
      <c r="C1131" s="26" t="s">
        <v>12167</v>
      </c>
      <c r="D1131" s="26" t="s">
        <v>18191</v>
      </c>
      <c r="E1131" s="26" t="s">
        <v>18192</v>
      </c>
      <c r="H1131" s="11" t="s">
        <v>12150</v>
      </c>
    </row>
    <row r="1132" spans="1:8" ht="25.5" x14ac:dyDescent="0.2">
      <c r="A1132" s="24">
        <v>17</v>
      </c>
      <c r="B1132" s="25" t="s">
        <v>5295</v>
      </c>
      <c r="C1132" s="26" t="s">
        <v>1551</v>
      </c>
      <c r="D1132" s="26" t="s">
        <v>18007</v>
      </c>
      <c r="F1132" s="26" t="s">
        <v>11681</v>
      </c>
      <c r="H1132" s="11" t="s">
        <v>12150</v>
      </c>
    </row>
    <row r="1133" spans="1:8" ht="25.5" x14ac:dyDescent="0.2">
      <c r="A1133" s="24">
        <v>16</v>
      </c>
      <c r="B1133" s="25" t="s">
        <v>18130</v>
      </c>
      <c r="C1133" s="26" t="s">
        <v>13726</v>
      </c>
      <c r="D1133" s="26" t="s">
        <v>4187</v>
      </c>
      <c r="H1133" s="11" t="s">
        <v>5033</v>
      </c>
    </row>
    <row r="1134" spans="1:8" ht="15" x14ac:dyDescent="0.2">
      <c r="A1134" s="24">
        <v>13</v>
      </c>
      <c r="B1134" s="25" t="s">
        <v>12915</v>
      </c>
      <c r="C1134" s="26" t="s">
        <v>13063</v>
      </c>
      <c r="D1134" s="26" t="s">
        <v>4249</v>
      </c>
      <c r="H1134" s="11" t="s">
        <v>5033</v>
      </c>
    </row>
    <row r="1135" spans="1:8" ht="15" x14ac:dyDescent="0.2">
      <c r="A1135" s="24">
        <v>13</v>
      </c>
      <c r="B1135" s="25" t="s">
        <v>12916</v>
      </c>
      <c r="C1135" s="26" t="s">
        <v>13063</v>
      </c>
      <c r="D1135" s="26" t="s">
        <v>4249</v>
      </c>
      <c r="H1135" s="11" t="s">
        <v>5033</v>
      </c>
    </row>
    <row r="1136" spans="1:8" ht="22.5" x14ac:dyDescent="0.2">
      <c r="A1136" s="24">
        <v>19</v>
      </c>
      <c r="B1136" s="25" t="s">
        <v>17788</v>
      </c>
      <c r="C1136" s="26" t="s">
        <v>19428</v>
      </c>
      <c r="F1136" s="26" t="s">
        <v>7974</v>
      </c>
      <c r="H1136" s="11" t="s">
        <v>13565</v>
      </c>
    </row>
    <row r="1137" spans="1:8" ht="22.5" x14ac:dyDescent="0.2">
      <c r="A1137" s="24">
        <v>23</v>
      </c>
      <c r="B1137" s="25" t="s">
        <v>14265</v>
      </c>
      <c r="C1137" s="26" t="s">
        <v>19428</v>
      </c>
      <c r="F1137" s="26" t="s">
        <v>16912</v>
      </c>
      <c r="G1137" s="27" t="s">
        <v>19736</v>
      </c>
      <c r="H1137" s="11" t="s">
        <v>13565</v>
      </c>
    </row>
    <row r="1138" spans="1:8" ht="25.5" x14ac:dyDescent="0.2">
      <c r="A1138" s="24">
        <v>12</v>
      </c>
      <c r="B1138" s="25" t="s">
        <v>21175</v>
      </c>
      <c r="C1138" s="26" t="s">
        <v>19428</v>
      </c>
      <c r="D1138" s="26" t="s">
        <v>21171</v>
      </c>
      <c r="F1138" s="26" t="s">
        <v>4641</v>
      </c>
      <c r="G1138" s="27" t="s">
        <v>3715</v>
      </c>
      <c r="H1138" s="11" t="s">
        <v>23654</v>
      </c>
    </row>
    <row r="1139" spans="1:8" ht="33.75" x14ac:dyDescent="0.2">
      <c r="A1139" s="24" t="s">
        <v>19958</v>
      </c>
      <c r="B1139" s="25" t="s">
        <v>20173</v>
      </c>
      <c r="C1139" s="26" t="s">
        <v>17135</v>
      </c>
      <c r="F1139" s="26" t="s">
        <v>20256</v>
      </c>
      <c r="G1139" s="27" t="s">
        <v>15509</v>
      </c>
      <c r="H1139" s="11" t="s">
        <v>1694</v>
      </c>
    </row>
    <row r="1140" spans="1:8" ht="25.5" x14ac:dyDescent="0.2">
      <c r="A1140" s="24">
        <v>24</v>
      </c>
      <c r="B1140" s="25" t="s">
        <v>16618</v>
      </c>
      <c r="F1140" s="26" t="s">
        <v>16617</v>
      </c>
      <c r="H1140" s="11" t="s">
        <v>5033</v>
      </c>
    </row>
    <row r="1141" spans="1:8" ht="25.5" x14ac:dyDescent="0.2">
      <c r="A1141" s="24">
        <v>25</v>
      </c>
      <c r="B1141" s="25" t="s">
        <v>6122</v>
      </c>
      <c r="F1141" s="26" t="s">
        <v>6121</v>
      </c>
      <c r="H1141" s="11" t="s">
        <v>5033</v>
      </c>
    </row>
    <row r="1142" spans="1:8" ht="15" x14ac:dyDescent="0.2">
      <c r="A1142" s="24">
        <v>8</v>
      </c>
      <c r="B1142" s="25" t="s">
        <v>3979</v>
      </c>
      <c r="C1142" s="26" t="s">
        <v>1553</v>
      </c>
      <c r="D1142" s="26" t="s">
        <v>12190</v>
      </c>
      <c r="E1142" s="26" t="s">
        <v>3890</v>
      </c>
      <c r="F1142" s="26" t="s">
        <v>11730</v>
      </c>
      <c r="H1142" s="11" t="s">
        <v>12150</v>
      </c>
    </row>
    <row r="1143" spans="1:8" ht="15" x14ac:dyDescent="0.2">
      <c r="A1143" s="24">
        <v>5</v>
      </c>
      <c r="B1143" s="25" t="s">
        <v>8277</v>
      </c>
      <c r="C1143" s="26" t="s">
        <v>1552</v>
      </c>
      <c r="D1143" s="26" t="s">
        <v>6757</v>
      </c>
      <c r="H1143" s="11" t="s">
        <v>5033</v>
      </c>
    </row>
    <row r="1144" spans="1:8" ht="22.5" x14ac:dyDescent="0.2">
      <c r="A1144" s="24">
        <v>12</v>
      </c>
      <c r="B1144" s="25" t="s">
        <v>22139</v>
      </c>
      <c r="C1144" s="26" t="s">
        <v>21712</v>
      </c>
      <c r="D1144" s="26" t="s">
        <v>21465</v>
      </c>
      <c r="F1144" s="26" t="s">
        <v>21018</v>
      </c>
      <c r="G1144" s="27" t="s">
        <v>3715</v>
      </c>
      <c r="H1144" s="11" t="s">
        <v>22125</v>
      </c>
    </row>
    <row r="1145" spans="1:8" ht="15" x14ac:dyDescent="0.2">
      <c r="A1145" s="24">
        <v>4</v>
      </c>
      <c r="B1145" s="25" t="s">
        <v>7068</v>
      </c>
      <c r="C1145" s="26" t="s">
        <v>1552</v>
      </c>
      <c r="D1145" s="26" t="s">
        <v>4233</v>
      </c>
      <c r="G1145" s="27" t="s">
        <v>5599</v>
      </c>
      <c r="H1145" s="11" t="s">
        <v>5033</v>
      </c>
    </row>
    <row r="1146" spans="1:8" ht="15" x14ac:dyDescent="0.2">
      <c r="A1146" s="24">
        <v>7</v>
      </c>
      <c r="B1146" s="25" t="s">
        <v>6496</v>
      </c>
      <c r="C1146" s="26" t="s">
        <v>12167</v>
      </c>
      <c r="D1146" s="26" t="s">
        <v>15126</v>
      </c>
      <c r="E1146" s="26" t="s">
        <v>10009</v>
      </c>
      <c r="H1146" s="11" t="s">
        <v>12150</v>
      </c>
    </row>
    <row r="1147" spans="1:8" ht="15" x14ac:dyDescent="0.2">
      <c r="A1147" s="24">
        <v>11</v>
      </c>
      <c r="B1147" s="25" t="s">
        <v>15761</v>
      </c>
      <c r="C1147" s="26" t="s">
        <v>1552</v>
      </c>
      <c r="D1147" s="26" t="s">
        <v>9642</v>
      </c>
      <c r="E1147" s="26" t="s">
        <v>19163</v>
      </c>
      <c r="H1147" s="11" t="s">
        <v>5033</v>
      </c>
    </row>
    <row r="1148" spans="1:8" ht="15" x14ac:dyDescent="0.2">
      <c r="A1148" s="24">
        <v>7</v>
      </c>
      <c r="B1148" s="25" t="s">
        <v>14574</v>
      </c>
      <c r="C1148" s="26" t="s">
        <v>1542</v>
      </c>
      <c r="H1148" s="11" t="s">
        <v>5033</v>
      </c>
    </row>
    <row r="1149" spans="1:8" ht="25.5" x14ac:dyDescent="0.2">
      <c r="A1149" s="24">
        <v>17</v>
      </c>
      <c r="B1149" s="25" t="s">
        <v>14817</v>
      </c>
      <c r="C1149" s="26" t="s">
        <v>19428</v>
      </c>
      <c r="D1149" s="26" t="s">
        <v>4205</v>
      </c>
      <c r="H1149" s="11" t="s">
        <v>5033</v>
      </c>
    </row>
    <row r="1150" spans="1:8" ht="15" x14ac:dyDescent="0.2">
      <c r="A1150" s="24">
        <v>14</v>
      </c>
      <c r="B1150" s="25" t="s">
        <v>13332</v>
      </c>
      <c r="C1150" s="26" t="s">
        <v>19428</v>
      </c>
      <c r="D1150" s="26" t="s">
        <v>1642</v>
      </c>
      <c r="H1150" s="11" t="s">
        <v>5033</v>
      </c>
    </row>
    <row r="1151" spans="1:8" ht="33.75" x14ac:dyDescent="0.2">
      <c r="A1151" s="24">
        <v>26</v>
      </c>
      <c r="B1151" s="25" t="s">
        <v>15944</v>
      </c>
      <c r="C1151" s="26" t="s">
        <v>17753</v>
      </c>
      <c r="F1151" s="26" t="s">
        <v>10745</v>
      </c>
      <c r="G1151" s="27" t="s">
        <v>13265</v>
      </c>
      <c r="H1151" s="11" t="s">
        <v>12150</v>
      </c>
    </row>
    <row r="1152" spans="1:8" ht="33.75" x14ac:dyDescent="0.2">
      <c r="A1152" s="24" t="s">
        <v>7419</v>
      </c>
      <c r="B1152" s="25" t="s">
        <v>2273</v>
      </c>
      <c r="C1152" s="26" t="s">
        <v>19428</v>
      </c>
      <c r="D1152" s="26" t="s">
        <v>2271</v>
      </c>
      <c r="F1152" s="26" t="s">
        <v>2272</v>
      </c>
      <c r="G1152" s="27" t="s">
        <v>1156</v>
      </c>
      <c r="H1152" s="11" t="s">
        <v>2568</v>
      </c>
    </row>
    <row r="1153" spans="1:8" ht="25.5" x14ac:dyDescent="0.2">
      <c r="A1153" s="24">
        <v>6</v>
      </c>
      <c r="B1153" s="25" t="s">
        <v>19795</v>
      </c>
      <c r="C1153" s="26" t="s">
        <v>14171</v>
      </c>
      <c r="D1153" s="26" t="s">
        <v>4221</v>
      </c>
      <c r="F1153" s="26" t="s">
        <v>19796</v>
      </c>
      <c r="H1153" s="11" t="s">
        <v>13565</v>
      </c>
    </row>
    <row r="1154" spans="1:8" ht="25.5" x14ac:dyDescent="0.2">
      <c r="A1154" s="24">
        <v>5</v>
      </c>
      <c r="B1154" s="25" t="s">
        <v>5444</v>
      </c>
      <c r="C1154" s="26" t="s">
        <v>1552</v>
      </c>
      <c r="D1154" s="26" t="s">
        <v>4242</v>
      </c>
      <c r="E1154" s="26" t="s">
        <v>9961</v>
      </c>
      <c r="H1154" s="11" t="s">
        <v>5033</v>
      </c>
    </row>
    <row r="1155" spans="1:8" ht="25.5" x14ac:dyDescent="0.2">
      <c r="A1155" s="24">
        <v>17</v>
      </c>
      <c r="B1155" s="25" t="s">
        <v>8628</v>
      </c>
      <c r="C1155" s="26" t="s">
        <v>12085</v>
      </c>
      <c r="D1155" s="26" t="s">
        <v>8629</v>
      </c>
      <c r="F1155" s="26" t="s">
        <v>9528</v>
      </c>
      <c r="G1155" s="27" t="s">
        <v>19736</v>
      </c>
      <c r="H1155" s="11" t="s">
        <v>10451</v>
      </c>
    </row>
    <row r="1156" spans="1:8" ht="33.75" x14ac:dyDescent="0.2">
      <c r="A1156" s="24">
        <v>14</v>
      </c>
      <c r="B1156" s="25" t="s">
        <v>7905</v>
      </c>
      <c r="C1156" s="26" t="s">
        <v>12038</v>
      </c>
      <c r="D1156" s="26" t="s">
        <v>9370</v>
      </c>
      <c r="E1156" s="26" t="s">
        <v>19722</v>
      </c>
      <c r="F1156" s="26" t="s">
        <v>8074</v>
      </c>
      <c r="G1156" s="27" t="s">
        <v>2891</v>
      </c>
      <c r="H1156" s="11" t="s">
        <v>10451</v>
      </c>
    </row>
    <row r="1157" spans="1:8" ht="25.5" x14ac:dyDescent="0.2">
      <c r="A1157" s="24">
        <v>3</v>
      </c>
      <c r="B1157" s="25" t="s">
        <v>5614</v>
      </c>
      <c r="C1157" s="26" t="s">
        <v>1552</v>
      </c>
      <c r="D1157" s="26" t="s">
        <v>6759</v>
      </c>
      <c r="E1157" s="26" t="s">
        <v>7468</v>
      </c>
      <c r="G1157" s="27" t="s">
        <v>7475</v>
      </c>
      <c r="H1157" s="11" t="s">
        <v>5033</v>
      </c>
    </row>
    <row r="1158" spans="1:8" ht="15" x14ac:dyDescent="0.2">
      <c r="A1158" s="24">
        <v>10</v>
      </c>
      <c r="B1158" s="25" t="s">
        <v>20989</v>
      </c>
      <c r="C1158" s="26" t="s">
        <v>19450</v>
      </c>
      <c r="D1158" s="26" t="s">
        <v>6758</v>
      </c>
      <c r="H1158" s="11" t="s">
        <v>5033</v>
      </c>
    </row>
    <row r="1159" spans="1:8" ht="15" x14ac:dyDescent="0.2">
      <c r="A1159" s="24">
        <v>16</v>
      </c>
      <c r="B1159" s="25" t="s">
        <v>5615</v>
      </c>
      <c r="C1159" s="26" t="s">
        <v>1552</v>
      </c>
      <c r="D1159" s="26" t="s">
        <v>4241</v>
      </c>
      <c r="E1159" s="26" t="s">
        <v>19163</v>
      </c>
      <c r="H1159" s="11" t="s">
        <v>5033</v>
      </c>
    </row>
    <row r="1160" spans="1:8" ht="25.5" x14ac:dyDescent="0.2">
      <c r="A1160" s="24">
        <v>16</v>
      </c>
      <c r="B1160" s="25" t="s">
        <v>5615</v>
      </c>
      <c r="C1160" s="26" t="s">
        <v>1552</v>
      </c>
      <c r="D1160" s="26" t="s">
        <v>4242</v>
      </c>
      <c r="E1160" s="26" t="s">
        <v>15873</v>
      </c>
      <c r="H1160" s="11" t="s">
        <v>5033</v>
      </c>
    </row>
    <row r="1161" spans="1:8" ht="38.25" x14ac:dyDescent="0.2">
      <c r="A1161" s="24">
        <v>13</v>
      </c>
      <c r="B1161" s="25" t="s">
        <v>1585</v>
      </c>
      <c r="C1161" s="26" t="s">
        <v>12038</v>
      </c>
      <c r="D1161" s="26" t="s">
        <v>9370</v>
      </c>
      <c r="E1161" s="26" t="s">
        <v>1576</v>
      </c>
      <c r="F1161" s="26" t="s">
        <v>21018</v>
      </c>
      <c r="G1161" s="27" t="s">
        <v>2879</v>
      </c>
      <c r="H1161" s="11" t="s">
        <v>10451</v>
      </c>
    </row>
    <row r="1162" spans="1:8" ht="33.75" x14ac:dyDescent="0.2">
      <c r="A1162" s="24">
        <v>8</v>
      </c>
      <c r="B1162" s="25" t="s">
        <v>5778</v>
      </c>
      <c r="C1162" s="26" t="s">
        <v>12038</v>
      </c>
      <c r="D1162" s="26" t="s">
        <v>9370</v>
      </c>
      <c r="E1162" s="26" t="s">
        <v>7420</v>
      </c>
      <c r="F1162" s="26" t="s">
        <v>21018</v>
      </c>
      <c r="G1162" s="27" t="s">
        <v>4341</v>
      </c>
      <c r="H1162" s="11" t="s">
        <v>10451</v>
      </c>
    </row>
    <row r="1163" spans="1:8" ht="15" x14ac:dyDescent="0.2">
      <c r="A1163" s="24">
        <v>4</v>
      </c>
      <c r="B1163" s="25" t="s">
        <v>10171</v>
      </c>
      <c r="C1163" s="26" t="s">
        <v>16786</v>
      </c>
      <c r="D1163" s="26" t="s">
        <v>9697</v>
      </c>
      <c r="E1163" s="26" t="s">
        <v>11052</v>
      </c>
      <c r="H1163" s="11" t="s">
        <v>5033</v>
      </c>
    </row>
    <row r="1164" spans="1:8" ht="25.5" x14ac:dyDescent="0.2">
      <c r="A1164" s="24">
        <v>6</v>
      </c>
      <c r="B1164" s="25" t="s">
        <v>11544</v>
      </c>
      <c r="C1164" s="26" t="s">
        <v>13850</v>
      </c>
      <c r="D1164" s="26" t="s">
        <v>4221</v>
      </c>
      <c r="E1164" s="26" t="s">
        <v>17719</v>
      </c>
      <c r="H1164" s="11" t="s">
        <v>5033</v>
      </c>
    </row>
    <row r="1165" spans="1:8" ht="25.5" x14ac:dyDescent="0.2">
      <c r="A1165" s="24">
        <v>8</v>
      </c>
      <c r="B1165" s="25" t="s">
        <v>11984</v>
      </c>
      <c r="C1165" s="26" t="s">
        <v>19428</v>
      </c>
      <c r="D1165" s="26" t="s">
        <v>762</v>
      </c>
      <c r="F1165" s="26" t="s">
        <v>3137</v>
      </c>
      <c r="G1165" s="27" t="s">
        <v>3712</v>
      </c>
      <c r="H1165" s="11" t="s">
        <v>751</v>
      </c>
    </row>
    <row r="1166" spans="1:8" ht="25.5" x14ac:dyDescent="0.2">
      <c r="A1166" s="24">
        <v>16</v>
      </c>
      <c r="B1166" s="25" t="s">
        <v>11984</v>
      </c>
      <c r="C1166" s="26" t="s">
        <v>1551</v>
      </c>
      <c r="D1166" s="26" t="s">
        <v>9695</v>
      </c>
      <c r="H1166" s="11" t="s">
        <v>5033</v>
      </c>
    </row>
    <row r="1167" spans="1:8" ht="15" x14ac:dyDescent="0.2">
      <c r="A1167" s="24">
        <v>12</v>
      </c>
      <c r="B1167" s="25" t="s">
        <v>11984</v>
      </c>
      <c r="C1167" s="26" t="s">
        <v>1552</v>
      </c>
      <c r="D1167" s="26" t="s">
        <v>6767</v>
      </c>
      <c r="E1167" s="26" t="s">
        <v>9811</v>
      </c>
      <c r="H1167" s="11" t="s">
        <v>5033</v>
      </c>
    </row>
    <row r="1168" spans="1:8" ht="15" x14ac:dyDescent="0.2">
      <c r="A1168" s="24">
        <v>13</v>
      </c>
      <c r="B1168" s="25" t="s">
        <v>12917</v>
      </c>
      <c r="C1168" s="26" t="s">
        <v>13063</v>
      </c>
      <c r="D1168" s="26" t="s">
        <v>4249</v>
      </c>
      <c r="H1168" s="11" t="s">
        <v>5033</v>
      </c>
    </row>
    <row r="1169" spans="1:8" ht="25.5" x14ac:dyDescent="0.2">
      <c r="A1169" s="24">
        <v>6</v>
      </c>
      <c r="B1169" s="25" t="s">
        <v>1389</v>
      </c>
      <c r="C1169" s="26" t="s">
        <v>1551</v>
      </c>
      <c r="D1169" s="26" t="s">
        <v>12200</v>
      </c>
      <c r="E1169" s="26" t="s">
        <v>16268</v>
      </c>
      <c r="H1169" s="11" t="s">
        <v>12150</v>
      </c>
    </row>
    <row r="1170" spans="1:8" ht="25.5" x14ac:dyDescent="0.2">
      <c r="A1170" s="24">
        <v>6</v>
      </c>
      <c r="B1170" s="25" t="s">
        <v>20617</v>
      </c>
      <c r="C1170" s="26" t="s">
        <v>19428</v>
      </c>
      <c r="F1170" s="26" t="s">
        <v>3137</v>
      </c>
      <c r="G1170" s="27" t="s">
        <v>19737</v>
      </c>
      <c r="H1170" s="11" t="s">
        <v>16855</v>
      </c>
    </row>
    <row r="1171" spans="1:8" ht="22.5" x14ac:dyDescent="0.2">
      <c r="A1171" s="24">
        <v>19</v>
      </c>
      <c r="B1171" s="25" t="s">
        <v>775</v>
      </c>
      <c r="C1171" s="26" t="s">
        <v>19428</v>
      </c>
      <c r="F1171" s="26" t="s">
        <v>776</v>
      </c>
      <c r="G1171" s="27" t="s">
        <v>3715</v>
      </c>
      <c r="H1171" s="11" t="s">
        <v>751</v>
      </c>
    </row>
    <row r="1172" spans="1:8" ht="15" x14ac:dyDescent="0.2">
      <c r="A1172" s="24">
        <v>23</v>
      </c>
      <c r="B1172" s="25" t="s">
        <v>12505</v>
      </c>
      <c r="C1172" s="26" t="s">
        <v>19428</v>
      </c>
      <c r="F1172" s="26" t="s">
        <v>12504</v>
      </c>
      <c r="H1172" s="11" t="s">
        <v>5033</v>
      </c>
    </row>
    <row r="1173" spans="1:8" ht="45" x14ac:dyDescent="0.2">
      <c r="A1173" s="24">
        <v>7</v>
      </c>
      <c r="B1173" s="25" t="s">
        <v>3869</v>
      </c>
      <c r="C1173" s="26" t="s">
        <v>12038</v>
      </c>
      <c r="D1173" s="26" t="s">
        <v>9370</v>
      </c>
      <c r="E1173" s="26" t="s">
        <v>7420</v>
      </c>
      <c r="F1173" s="26" t="s">
        <v>18108</v>
      </c>
      <c r="G1173" s="27" t="s">
        <v>4342</v>
      </c>
      <c r="H1173" s="11" t="s">
        <v>10451</v>
      </c>
    </row>
    <row r="1174" spans="1:8" ht="25.5" x14ac:dyDescent="0.2">
      <c r="A1174" s="24">
        <v>5</v>
      </c>
      <c r="B1174" s="25" t="s">
        <v>3869</v>
      </c>
      <c r="C1174" s="26" t="s">
        <v>12208</v>
      </c>
      <c r="D1174" s="26" t="s">
        <v>12200</v>
      </c>
      <c r="E1174" s="26" t="s">
        <v>3870</v>
      </c>
      <c r="H1174" s="11" t="s">
        <v>12150</v>
      </c>
    </row>
    <row r="1175" spans="1:8" ht="15" x14ac:dyDescent="0.2">
      <c r="A1175" s="24">
        <v>22</v>
      </c>
      <c r="B1175" s="25" t="s">
        <v>9357</v>
      </c>
      <c r="C1175" s="26" t="s">
        <v>19428</v>
      </c>
      <c r="F1175" s="26" t="s">
        <v>11215</v>
      </c>
      <c r="H1175" s="11" t="s">
        <v>12150</v>
      </c>
    </row>
    <row r="1176" spans="1:8" ht="22.5" x14ac:dyDescent="0.2">
      <c r="A1176" s="24">
        <v>13</v>
      </c>
      <c r="B1176" s="25" t="s">
        <v>23637</v>
      </c>
      <c r="C1176" s="26" t="s">
        <v>12167</v>
      </c>
      <c r="D1176" s="26" t="s">
        <v>18689</v>
      </c>
      <c r="E1176" s="26" t="s">
        <v>23645</v>
      </c>
      <c r="F1176" s="26" t="s">
        <v>23638</v>
      </c>
      <c r="G1176" s="27" t="s">
        <v>3712</v>
      </c>
      <c r="H1176" s="11" t="s">
        <v>23217</v>
      </c>
    </row>
    <row r="1177" spans="1:8" ht="22.5" x14ac:dyDescent="0.2">
      <c r="A1177" s="24">
        <v>27</v>
      </c>
      <c r="B1177" s="25" t="s">
        <v>20174</v>
      </c>
      <c r="C1177" s="26" t="s">
        <v>17135</v>
      </c>
      <c r="F1177" s="26" t="s">
        <v>79</v>
      </c>
      <c r="G1177" s="27" t="s">
        <v>19736</v>
      </c>
      <c r="H1177" s="11" t="s">
        <v>1694</v>
      </c>
    </row>
    <row r="1178" spans="1:8" ht="25.5" x14ac:dyDescent="0.2">
      <c r="A1178" s="24">
        <v>22</v>
      </c>
      <c r="B1178" s="25" t="s">
        <v>20342</v>
      </c>
      <c r="C1178" s="26" t="s">
        <v>3880</v>
      </c>
      <c r="D1178" s="26" t="s">
        <v>15332</v>
      </c>
      <c r="E1178" s="26" t="s">
        <v>16707</v>
      </c>
      <c r="F1178" s="26" t="s">
        <v>20343</v>
      </c>
      <c r="G1178" s="27" t="s">
        <v>19737</v>
      </c>
      <c r="H1178" s="11" t="s">
        <v>10451</v>
      </c>
    </row>
    <row r="1179" spans="1:8" ht="22.5" x14ac:dyDescent="0.2">
      <c r="A1179" s="24">
        <v>21</v>
      </c>
      <c r="B1179" s="25" t="s">
        <v>2325</v>
      </c>
      <c r="C1179" s="26" t="s">
        <v>20631</v>
      </c>
      <c r="F1179" s="26" t="s">
        <v>2326</v>
      </c>
      <c r="G1179" s="27" t="s">
        <v>19736</v>
      </c>
      <c r="H1179" s="11" t="s">
        <v>2568</v>
      </c>
    </row>
    <row r="1180" spans="1:8" ht="15" x14ac:dyDescent="0.2">
      <c r="A1180" s="24">
        <v>7</v>
      </c>
      <c r="B1180" s="25" t="s">
        <v>12793</v>
      </c>
      <c r="C1180" s="26" t="s">
        <v>19428</v>
      </c>
      <c r="D1180" s="26" t="s">
        <v>9691</v>
      </c>
      <c r="H1180" s="11" t="s">
        <v>5033</v>
      </c>
    </row>
    <row r="1181" spans="1:8" ht="22.5" x14ac:dyDescent="0.2">
      <c r="A1181" s="24">
        <v>22</v>
      </c>
      <c r="B1181" s="25" t="s">
        <v>20518</v>
      </c>
      <c r="C1181" s="26" t="s">
        <v>9892</v>
      </c>
      <c r="D1181" s="26" t="s">
        <v>4241</v>
      </c>
      <c r="F1181" s="26" t="s">
        <v>9376</v>
      </c>
      <c r="H1181" s="11" t="s">
        <v>13565</v>
      </c>
    </row>
    <row r="1182" spans="1:8" ht="15" x14ac:dyDescent="0.2">
      <c r="A1182" s="24">
        <v>16</v>
      </c>
      <c r="B1182" s="25" t="s">
        <v>18126</v>
      </c>
      <c r="C1182" s="26" t="s">
        <v>6552</v>
      </c>
      <c r="D1182" s="26" t="s">
        <v>4243</v>
      </c>
      <c r="E1182" s="26" t="s">
        <v>9791</v>
      </c>
      <c r="H1182" s="11" t="s">
        <v>5033</v>
      </c>
    </row>
    <row r="1183" spans="1:8" ht="22.5" x14ac:dyDescent="0.2">
      <c r="A1183" s="24">
        <v>8</v>
      </c>
      <c r="B1183" s="25" t="s">
        <v>16909</v>
      </c>
      <c r="C1183" s="26" t="s">
        <v>19428</v>
      </c>
      <c r="D1183" s="26" t="s">
        <v>9458</v>
      </c>
      <c r="E1183" s="26" t="s">
        <v>20360</v>
      </c>
      <c r="F1183" s="26" t="s">
        <v>4123</v>
      </c>
      <c r="G1183" s="27" t="s">
        <v>19737</v>
      </c>
      <c r="H1183" s="11" t="s">
        <v>10451</v>
      </c>
    </row>
    <row r="1184" spans="1:8" ht="25.5" x14ac:dyDescent="0.2">
      <c r="A1184" s="24">
        <v>16</v>
      </c>
      <c r="B1184" s="25" t="s">
        <v>4485</v>
      </c>
      <c r="C1184" s="26" t="s">
        <v>19428</v>
      </c>
      <c r="D1184" s="26" t="s">
        <v>9458</v>
      </c>
      <c r="F1184" s="26" t="s">
        <v>4484</v>
      </c>
      <c r="G1184" s="27" t="s">
        <v>19737</v>
      </c>
      <c r="H1184" s="11" t="s">
        <v>10451</v>
      </c>
    </row>
    <row r="1185" spans="1:8" ht="22.5" x14ac:dyDescent="0.2">
      <c r="A1185" s="24">
        <v>27</v>
      </c>
      <c r="B1185" s="25" t="s">
        <v>20618</v>
      </c>
      <c r="C1185" s="26" t="s">
        <v>10711</v>
      </c>
      <c r="F1185" s="26" t="s">
        <v>20619</v>
      </c>
      <c r="G1185" s="27" t="s">
        <v>19736</v>
      </c>
      <c r="H1185" s="11" t="s">
        <v>16855</v>
      </c>
    </row>
    <row r="1186" spans="1:8" ht="15" x14ac:dyDescent="0.2">
      <c r="A1186" s="24">
        <v>25</v>
      </c>
      <c r="B1186" s="25" t="s">
        <v>21697</v>
      </c>
      <c r="C1186" s="26" t="s">
        <v>21698</v>
      </c>
      <c r="F1186" s="26" t="s">
        <v>218</v>
      </c>
      <c r="G1186" s="27" t="s">
        <v>3715</v>
      </c>
      <c r="H1186" s="11">
        <v>41395</v>
      </c>
    </row>
    <row r="1187" spans="1:8" ht="22.5" x14ac:dyDescent="0.2">
      <c r="A1187" s="24">
        <v>23</v>
      </c>
      <c r="B1187" s="25" t="s">
        <v>22140</v>
      </c>
      <c r="C1187" s="26" t="s">
        <v>21283</v>
      </c>
      <c r="D1187" s="26" t="s">
        <v>22141</v>
      </c>
      <c r="F1187" s="26" t="s">
        <v>22142</v>
      </c>
      <c r="G1187" s="27" t="s">
        <v>3715</v>
      </c>
      <c r="H1187" s="11" t="s">
        <v>22125</v>
      </c>
    </row>
    <row r="1188" spans="1:8" ht="25.5" x14ac:dyDescent="0.2">
      <c r="A1188" s="24">
        <v>24</v>
      </c>
      <c r="B1188" s="25" t="s">
        <v>15309</v>
      </c>
      <c r="C1188" s="26" t="s">
        <v>12085</v>
      </c>
      <c r="D1188" s="26" t="s">
        <v>15310</v>
      </c>
      <c r="F1188" s="26" t="s">
        <v>15311</v>
      </c>
      <c r="G1188" s="27" t="s">
        <v>19736</v>
      </c>
      <c r="H1188" s="11" t="s">
        <v>10451</v>
      </c>
    </row>
    <row r="1189" spans="1:8" ht="25.5" x14ac:dyDescent="0.2">
      <c r="A1189" s="24">
        <v>24</v>
      </c>
      <c r="B1189" s="25" t="s">
        <v>10758</v>
      </c>
      <c r="C1189" s="26" t="s">
        <v>11261</v>
      </c>
      <c r="F1189" s="26" t="s">
        <v>10757</v>
      </c>
      <c r="H1189" s="11" t="s">
        <v>5033</v>
      </c>
    </row>
    <row r="1190" spans="1:8" ht="22.5" x14ac:dyDescent="0.2">
      <c r="A1190" s="24">
        <v>23</v>
      </c>
      <c r="B1190" s="25" t="s">
        <v>3757</v>
      </c>
      <c r="C1190" s="26" t="s">
        <v>19428</v>
      </c>
      <c r="D1190" s="26" t="s">
        <v>3758</v>
      </c>
      <c r="F1190" s="26" t="s">
        <v>3759</v>
      </c>
      <c r="G1190" s="27" t="s">
        <v>3715</v>
      </c>
      <c r="H1190" s="11" t="s">
        <v>19957</v>
      </c>
    </row>
    <row r="1191" spans="1:8" ht="25.5" x14ac:dyDescent="0.2">
      <c r="A1191" s="24">
        <v>15</v>
      </c>
      <c r="B1191" s="25" t="s">
        <v>21176</v>
      </c>
      <c r="C1191" s="26" t="s">
        <v>2261</v>
      </c>
      <c r="D1191" s="26" t="s">
        <v>899</v>
      </c>
      <c r="F1191" s="26" t="s">
        <v>900</v>
      </c>
      <c r="G1191" s="27" t="s">
        <v>3712</v>
      </c>
      <c r="H1191" s="11" t="s">
        <v>23654</v>
      </c>
    </row>
    <row r="1192" spans="1:8" ht="25.5" x14ac:dyDescent="0.2">
      <c r="A1192" s="24">
        <v>6</v>
      </c>
      <c r="B1192" s="25" t="s">
        <v>4646</v>
      </c>
      <c r="C1192" s="26" t="s">
        <v>19428</v>
      </c>
      <c r="D1192" s="26" t="s">
        <v>4647</v>
      </c>
      <c r="F1192" s="26" t="s">
        <v>4648</v>
      </c>
      <c r="G1192" s="27" t="s">
        <v>19736</v>
      </c>
      <c r="H1192" s="11" t="s">
        <v>1694</v>
      </c>
    </row>
    <row r="1193" spans="1:8" ht="25.5" x14ac:dyDescent="0.2">
      <c r="A1193" s="24">
        <v>5</v>
      </c>
      <c r="B1193" s="25" t="s">
        <v>4649</v>
      </c>
      <c r="C1193" s="26" t="s">
        <v>19428</v>
      </c>
      <c r="D1193" s="26" t="s">
        <v>4647</v>
      </c>
      <c r="F1193" s="26" t="s">
        <v>4648</v>
      </c>
      <c r="G1193" s="27" t="s">
        <v>19736</v>
      </c>
      <c r="H1193" s="11" t="s">
        <v>1694</v>
      </c>
    </row>
    <row r="1194" spans="1:8" ht="25.5" x14ac:dyDescent="0.2">
      <c r="A1194" s="24">
        <v>6</v>
      </c>
      <c r="B1194" s="25" t="s">
        <v>4650</v>
      </c>
      <c r="C1194" s="26" t="s">
        <v>19428</v>
      </c>
      <c r="D1194" s="26" t="s">
        <v>4647</v>
      </c>
      <c r="F1194" s="26" t="s">
        <v>4648</v>
      </c>
      <c r="G1194" s="27" t="s">
        <v>19736</v>
      </c>
      <c r="H1194" s="11" t="s">
        <v>1694</v>
      </c>
    </row>
    <row r="1195" spans="1:8" ht="25.5" x14ac:dyDescent="0.2">
      <c r="A1195" s="24">
        <v>5</v>
      </c>
      <c r="B1195" s="25" t="s">
        <v>4651</v>
      </c>
      <c r="C1195" s="26" t="s">
        <v>19428</v>
      </c>
      <c r="D1195" s="26" t="s">
        <v>4647</v>
      </c>
      <c r="F1195" s="26" t="s">
        <v>4648</v>
      </c>
      <c r="G1195" s="27" t="s">
        <v>19736</v>
      </c>
      <c r="H1195" s="11" t="s">
        <v>1694</v>
      </c>
    </row>
    <row r="1196" spans="1:8" ht="25.5" x14ac:dyDescent="0.2">
      <c r="A1196" s="24">
        <v>5</v>
      </c>
      <c r="B1196" s="25" t="s">
        <v>5438</v>
      </c>
      <c r="C1196" s="26" t="s">
        <v>1552</v>
      </c>
      <c r="D1196" s="26" t="s">
        <v>4241</v>
      </c>
      <c r="E1196" s="26" t="s">
        <v>11298</v>
      </c>
      <c r="H1196" s="11" t="s">
        <v>5033</v>
      </c>
    </row>
    <row r="1197" spans="1:8" ht="25.5" x14ac:dyDescent="0.2">
      <c r="A1197" s="24">
        <v>5</v>
      </c>
      <c r="B1197" s="25" t="s">
        <v>5438</v>
      </c>
      <c r="C1197" s="26" t="s">
        <v>1552</v>
      </c>
      <c r="D1197" s="26" t="s">
        <v>4242</v>
      </c>
      <c r="E1197" s="26" t="s">
        <v>9169</v>
      </c>
      <c r="H1197" s="11" t="s">
        <v>5033</v>
      </c>
    </row>
    <row r="1198" spans="1:8" ht="15" x14ac:dyDescent="0.2">
      <c r="A1198" s="24">
        <v>15</v>
      </c>
      <c r="B1198" s="25" t="s">
        <v>13304</v>
      </c>
      <c r="C1198" s="26" t="s">
        <v>19428</v>
      </c>
      <c r="H1198" s="11" t="s">
        <v>5033</v>
      </c>
    </row>
    <row r="1199" spans="1:8" ht="22.5" x14ac:dyDescent="0.2">
      <c r="A1199" s="24">
        <v>13</v>
      </c>
      <c r="B1199" s="25" t="s">
        <v>3760</v>
      </c>
      <c r="C1199" s="26" t="s">
        <v>19428</v>
      </c>
      <c r="D1199" s="26" t="s">
        <v>3761</v>
      </c>
      <c r="F1199" s="26" t="s">
        <v>20343</v>
      </c>
      <c r="G1199" s="27" t="s">
        <v>3712</v>
      </c>
      <c r="H1199" s="11" t="s">
        <v>19957</v>
      </c>
    </row>
    <row r="1200" spans="1:8" ht="15" x14ac:dyDescent="0.2">
      <c r="A1200" s="24">
        <v>13</v>
      </c>
      <c r="B1200" s="25" t="s">
        <v>10570</v>
      </c>
      <c r="C1200" s="26" t="s">
        <v>12167</v>
      </c>
      <c r="D1200" s="26" t="s">
        <v>15126</v>
      </c>
      <c r="E1200" s="26" t="s">
        <v>8181</v>
      </c>
      <c r="F1200" s="26" t="s">
        <v>6964</v>
      </c>
      <c r="H1200" s="11" t="s">
        <v>12150</v>
      </c>
    </row>
    <row r="1201" spans="1:8" ht="22.5" x14ac:dyDescent="0.2">
      <c r="A1201" s="24">
        <v>23</v>
      </c>
      <c r="B1201" s="25" t="s">
        <v>3762</v>
      </c>
      <c r="C1201" s="26" t="s">
        <v>3880</v>
      </c>
      <c r="F1201" s="26" t="s">
        <v>4300</v>
      </c>
      <c r="G1201" s="27" t="s">
        <v>3712</v>
      </c>
      <c r="H1201" s="11" t="s">
        <v>19957</v>
      </c>
    </row>
    <row r="1202" spans="1:8" ht="22.5" x14ac:dyDescent="0.2">
      <c r="A1202" s="24">
        <v>14</v>
      </c>
      <c r="B1202" s="25" t="s">
        <v>17033</v>
      </c>
      <c r="C1202" s="26" t="s">
        <v>9369</v>
      </c>
      <c r="D1202" s="26" t="s">
        <v>17034</v>
      </c>
      <c r="F1202" s="26" t="s">
        <v>12057</v>
      </c>
      <c r="G1202" s="27" t="s">
        <v>19737</v>
      </c>
      <c r="H1202" s="11" t="s">
        <v>1694</v>
      </c>
    </row>
    <row r="1203" spans="1:8" ht="25.5" x14ac:dyDescent="0.2">
      <c r="A1203" s="24">
        <v>8</v>
      </c>
      <c r="B1203" s="25" t="s">
        <v>13907</v>
      </c>
      <c r="C1203" s="26" t="s">
        <v>16759</v>
      </c>
      <c r="D1203" s="26" t="s">
        <v>16760</v>
      </c>
      <c r="F1203" s="26" t="s">
        <v>13908</v>
      </c>
      <c r="H1203" s="11" t="s">
        <v>13565</v>
      </c>
    </row>
    <row r="1204" spans="1:8" ht="25.5" x14ac:dyDescent="0.2">
      <c r="A1204" s="24">
        <v>21</v>
      </c>
      <c r="B1204" s="25" t="s">
        <v>9070</v>
      </c>
      <c r="C1204" s="26" t="s">
        <v>19428</v>
      </c>
      <c r="F1204" s="26" t="s">
        <v>11518</v>
      </c>
      <c r="H1204" s="11" t="s">
        <v>12150</v>
      </c>
    </row>
    <row r="1205" spans="1:8" ht="15" x14ac:dyDescent="0.2">
      <c r="A1205" s="24">
        <v>4</v>
      </c>
      <c r="B1205" s="25" t="s">
        <v>12317</v>
      </c>
      <c r="C1205" s="26" t="s">
        <v>12208</v>
      </c>
      <c r="D1205" s="26" t="s">
        <v>12209</v>
      </c>
      <c r="H1205" s="11" t="s">
        <v>12150</v>
      </c>
    </row>
    <row r="1206" spans="1:8" ht="15" x14ac:dyDescent="0.2">
      <c r="A1206" s="24">
        <v>15</v>
      </c>
      <c r="B1206" s="25" t="s">
        <v>5290</v>
      </c>
      <c r="C1206" s="26" t="s">
        <v>19428</v>
      </c>
      <c r="D1206" s="26" t="s">
        <v>12172</v>
      </c>
      <c r="E1206" s="26" t="s">
        <v>8121</v>
      </c>
      <c r="F1206" s="26" t="s">
        <v>11713</v>
      </c>
      <c r="H1206" s="11" t="s">
        <v>12150</v>
      </c>
    </row>
    <row r="1207" spans="1:8" ht="15" x14ac:dyDescent="0.2">
      <c r="A1207" s="24">
        <v>14</v>
      </c>
      <c r="B1207" s="25" t="s">
        <v>10764</v>
      </c>
      <c r="C1207" s="26" t="s">
        <v>9179</v>
      </c>
      <c r="F1207" s="26" t="s">
        <v>20906</v>
      </c>
      <c r="H1207" s="11" t="s">
        <v>5033</v>
      </c>
    </row>
    <row r="1208" spans="1:8" ht="15" x14ac:dyDescent="0.2">
      <c r="A1208" s="24">
        <v>7</v>
      </c>
      <c r="B1208" s="25" t="s">
        <v>12798</v>
      </c>
      <c r="C1208" s="26" t="s">
        <v>16786</v>
      </c>
      <c r="D1208" s="26" t="s">
        <v>9697</v>
      </c>
      <c r="E1208" s="26" t="s">
        <v>12729</v>
      </c>
      <c r="H1208" s="11" t="s">
        <v>5033</v>
      </c>
    </row>
    <row r="1209" spans="1:8" ht="25.5" x14ac:dyDescent="0.2">
      <c r="A1209" s="24">
        <v>5</v>
      </c>
      <c r="B1209" s="25" t="s">
        <v>4652</v>
      </c>
      <c r="C1209" s="26" t="s">
        <v>19428</v>
      </c>
      <c r="D1209" s="26" t="s">
        <v>4647</v>
      </c>
      <c r="F1209" s="26" t="s">
        <v>4648</v>
      </c>
      <c r="G1209" s="27" t="s">
        <v>19736</v>
      </c>
      <c r="H1209" s="11" t="s">
        <v>1694</v>
      </c>
    </row>
    <row r="1210" spans="1:8" ht="25.5" x14ac:dyDescent="0.2">
      <c r="A1210" s="24">
        <v>6</v>
      </c>
      <c r="B1210" s="25" t="s">
        <v>14542</v>
      </c>
      <c r="C1210" s="26" t="s">
        <v>13850</v>
      </c>
      <c r="D1210" s="26" t="s">
        <v>4221</v>
      </c>
      <c r="E1210" s="26" t="s">
        <v>17719</v>
      </c>
      <c r="H1210" s="11" t="s">
        <v>5033</v>
      </c>
    </row>
    <row r="1211" spans="1:8" ht="15" x14ac:dyDescent="0.2">
      <c r="A1211" s="24">
        <v>6</v>
      </c>
      <c r="B1211" s="25" t="s">
        <v>18353</v>
      </c>
      <c r="C1211" s="26" t="s">
        <v>19428</v>
      </c>
      <c r="D1211" s="26" t="s">
        <v>4262</v>
      </c>
      <c r="E1211" s="26" t="s">
        <v>16268</v>
      </c>
      <c r="H1211" s="11" t="s">
        <v>5033</v>
      </c>
    </row>
    <row r="1212" spans="1:8" ht="25.5" x14ac:dyDescent="0.2">
      <c r="A1212" s="24">
        <v>5</v>
      </c>
      <c r="B1212" s="25" t="s">
        <v>4653</v>
      </c>
      <c r="C1212" s="26" t="s">
        <v>19428</v>
      </c>
      <c r="D1212" s="26" t="s">
        <v>4647</v>
      </c>
      <c r="F1212" s="26" t="s">
        <v>4648</v>
      </c>
      <c r="G1212" s="27" t="s">
        <v>19736</v>
      </c>
      <c r="H1212" s="11" t="s">
        <v>1694</v>
      </c>
    </row>
    <row r="1213" spans="1:8" ht="25.5" x14ac:dyDescent="0.2">
      <c r="A1213" s="24">
        <v>5</v>
      </c>
      <c r="B1213" s="25" t="s">
        <v>4654</v>
      </c>
      <c r="C1213" s="26" t="s">
        <v>19428</v>
      </c>
      <c r="D1213" s="26" t="s">
        <v>4647</v>
      </c>
      <c r="F1213" s="26" t="s">
        <v>4648</v>
      </c>
      <c r="G1213" s="27" t="s">
        <v>19736</v>
      </c>
      <c r="H1213" s="11" t="s">
        <v>1694</v>
      </c>
    </row>
    <row r="1214" spans="1:8" ht="15" x14ac:dyDescent="0.2">
      <c r="A1214" s="24">
        <v>11</v>
      </c>
      <c r="B1214" s="25" t="s">
        <v>13793</v>
      </c>
      <c r="C1214" s="26" t="s">
        <v>16567</v>
      </c>
      <c r="F1214" s="26" t="s">
        <v>6829</v>
      </c>
      <c r="H1214" s="11" t="s">
        <v>12150</v>
      </c>
    </row>
    <row r="1215" spans="1:8" ht="25.5" x14ac:dyDescent="0.2">
      <c r="A1215" s="24">
        <v>7</v>
      </c>
      <c r="B1215" s="25" t="s">
        <v>2831</v>
      </c>
      <c r="C1215" s="26" t="s">
        <v>3880</v>
      </c>
      <c r="D1215" s="26" t="s">
        <v>19684</v>
      </c>
      <c r="F1215" s="26" t="s">
        <v>2832</v>
      </c>
      <c r="G1215" s="27" t="s">
        <v>19737</v>
      </c>
      <c r="H1215" s="11" t="s">
        <v>10451</v>
      </c>
    </row>
    <row r="1216" spans="1:8" ht="15" x14ac:dyDescent="0.2">
      <c r="A1216" s="24">
        <v>9</v>
      </c>
      <c r="B1216" s="25" t="s">
        <v>10510</v>
      </c>
      <c r="C1216" s="26" t="s">
        <v>1552</v>
      </c>
      <c r="D1216" s="26" t="s">
        <v>9642</v>
      </c>
      <c r="E1216" s="26" t="s">
        <v>19161</v>
      </c>
      <c r="H1216" s="11" t="s">
        <v>5033</v>
      </c>
    </row>
    <row r="1217" spans="1:8" ht="15" x14ac:dyDescent="0.2">
      <c r="A1217" s="24">
        <v>4</v>
      </c>
      <c r="B1217" s="25" t="s">
        <v>7578</v>
      </c>
      <c r="C1217" s="26" t="s">
        <v>1552</v>
      </c>
      <c r="D1217" s="26" t="s">
        <v>9642</v>
      </c>
      <c r="E1217" s="26" t="s">
        <v>13964</v>
      </c>
      <c r="H1217" s="11" t="s">
        <v>5033</v>
      </c>
    </row>
    <row r="1218" spans="1:8" ht="25.5" x14ac:dyDescent="0.2">
      <c r="A1218" s="24">
        <v>6</v>
      </c>
      <c r="B1218" s="25" t="s">
        <v>4655</v>
      </c>
      <c r="C1218" s="26" t="s">
        <v>19428</v>
      </c>
      <c r="D1218" s="26" t="s">
        <v>4647</v>
      </c>
      <c r="F1218" s="26" t="s">
        <v>4648</v>
      </c>
      <c r="G1218" s="27" t="s">
        <v>19736</v>
      </c>
      <c r="H1218" s="11" t="s">
        <v>1694</v>
      </c>
    </row>
    <row r="1219" spans="1:8" ht="15" x14ac:dyDescent="0.2">
      <c r="A1219" s="24">
        <v>6</v>
      </c>
      <c r="B1219" s="25" t="s">
        <v>12853</v>
      </c>
      <c r="C1219" s="26" t="s">
        <v>19428</v>
      </c>
      <c r="D1219" s="26" t="s">
        <v>4261</v>
      </c>
      <c r="E1219" s="26" t="s">
        <v>10149</v>
      </c>
      <c r="H1219" s="11" t="s">
        <v>5033</v>
      </c>
    </row>
    <row r="1220" spans="1:8" ht="22.5" x14ac:dyDescent="0.2">
      <c r="A1220" s="24">
        <v>15</v>
      </c>
      <c r="B1220" s="25" t="s">
        <v>20250</v>
      </c>
      <c r="C1220" s="26" t="s">
        <v>7006</v>
      </c>
      <c r="F1220" s="26" t="s">
        <v>4151</v>
      </c>
      <c r="G1220" s="27" t="s">
        <v>19736</v>
      </c>
      <c r="H1220" s="11" t="s">
        <v>1694</v>
      </c>
    </row>
    <row r="1221" spans="1:8" ht="15" x14ac:dyDescent="0.2">
      <c r="A1221" s="24">
        <v>6</v>
      </c>
      <c r="B1221" s="25" t="s">
        <v>12855</v>
      </c>
      <c r="C1221" s="26" t="s">
        <v>19428</v>
      </c>
      <c r="D1221" s="26" t="s">
        <v>4262</v>
      </c>
      <c r="E1221" s="26" t="s">
        <v>12740</v>
      </c>
      <c r="H1221" s="11" t="s">
        <v>5033</v>
      </c>
    </row>
    <row r="1222" spans="1:8" ht="15" x14ac:dyDescent="0.2">
      <c r="A1222" s="24">
        <v>8</v>
      </c>
      <c r="B1222" s="25" t="s">
        <v>15886</v>
      </c>
      <c r="C1222" s="26" t="s">
        <v>19428</v>
      </c>
      <c r="D1222" s="26" t="s">
        <v>4262</v>
      </c>
      <c r="E1222" s="26" t="s">
        <v>17737</v>
      </c>
      <c r="H1222" s="11" t="s">
        <v>5033</v>
      </c>
    </row>
    <row r="1223" spans="1:8" ht="15" x14ac:dyDescent="0.2">
      <c r="A1223" s="24">
        <v>6</v>
      </c>
      <c r="B1223" s="25" t="s">
        <v>12856</v>
      </c>
      <c r="C1223" s="26" t="s">
        <v>19428</v>
      </c>
      <c r="D1223" s="26" t="s">
        <v>4262</v>
      </c>
      <c r="E1223" s="26" t="s">
        <v>12740</v>
      </c>
      <c r="H1223" s="11" t="s">
        <v>5033</v>
      </c>
    </row>
    <row r="1224" spans="1:8" ht="25.5" x14ac:dyDescent="0.2">
      <c r="A1224" s="24">
        <v>7</v>
      </c>
      <c r="B1224" s="25" t="s">
        <v>4656</v>
      </c>
      <c r="C1224" s="26" t="s">
        <v>19428</v>
      </c>
      <c r="D1224" s="26" t="s">
        <v>4647</v>
      </c>
      <c r="F1224" s="26" t="s">
        <v>4648</v>
      </c>
      <c r="G1224" s="27" t="s">
        <v>19736</v>
      </c>
      <c r="H1224" s="11" t="s">
        <v>1694</v>
      </c>
    </row>
    <row r="1225" spans="1:8" ht="15" x14ac:dyDescent="0.2">
      <c r="A1225" s="24">
        <v>17</v>
      </c>
      <c r="B1225" s="25" t="s">
        <v>14809</v>
      </c>
      <c r="C1225" s="26" t="s">
        <v>19428</v>
      </c>
      <c r="H1225" s="11" t="s">
        <v>5033</v>
      </c>
    </row>
    <row r="1226" spans="1:8" ht="28.5" x14ac:dyDescent="0.2">
      <c r="A1226" s="24">
        <v>12</v>
      </c>
      <c r="B1226" s="25" t="s">
        <v>11993</v>
      </c>
      <c r="C1226" s="26" t="s">
        <v>19450</v>
      </c>
      <c r="H1226" s="11" t="s">
        <v>5033</v>
      </c>
    </row>
    <row r="1227" spans="1:8" ht="25.5" x14ac:dyDescent="0.2">
      <c r="A1227" s="24">
        <v>15</v>
      </c>
      <c r="B1227" s="25" t="s">
        <v>5616</v>
      </c>
      <c r="C1227" s="26" t="s">
        <v>1560</v>
      </c>
      <c r="D1227" s="26" t="s">
        <v>4205</v>
      </c>
      <c r="F1227" s="26" t="s">
        <v>7926</v>
      </c>
      <c r="H1227" s="11" t="s">
        <v>5033</v>
      </c>
    </row>
    <row r="1228" spans="1:8" ht="15" x14ac:dyDescent="0.2">
      <c r="A1228" s="24">
        <v>16</v>
      </c>
      <c r="B1228" s="25" t="s">
        <v>4011</v>
      </c>
      <c r="C1228" s="26" t="s">
        <v>19428</v>
      </c>
      <c r="D1228" s="26" t="s">
        <v>9622</v>
      </c>
      <c r="F1228" s="26" t="s">
        <v>16507</v>
      </c>
      <c r="H1228" s="11" t="s">
        <v>5033</v>
      </c>
    </row>
    <row r="1229" spans="1:8" ht="15" x14ac:dyDescent="0.2">
      <c r="A1229" s="24">
        <v>4</v>
      </c>
      <c r="B1229" s="25" t="s">
        <v>1459</v>
      </c>
      <c r="C1229" s="26" t="s">
        <v>1553</v>
      </c>
      <c r="D1229" s="26" t="s">
        <v>12190</v>
      </c>
      <c r="E1229" s="26" t="s">
        <v>12184</v>
      </c>
      <c r="F1229" s="26" t="s">
        <v>4293</v>
      </c>
      <c r="H1229" s="11" t="s">
        <v>12150</v>
      </c>
    </row>
    <row r="1230" spans="1:8" ht="22.5" x14ac:dyDescent="0.2">
      <c r="A1230" s="24">
        <v>10</v>
      </c>
      <c r="B1230" s="25" t="s">
        <v>22407</v>
      </c>
      <c r="C1230" s="26" t="s">
        <v>12167</v>
      </c>
      <c r="D1230" s="26" t="s">
        <v>21840</v>
      </c>
      <c r="F1230" s="26" t="s">
        <v>22391</v>
      </c>
      <c r="G1230" s="27" t="s">
        <v>3715</v>
      </c>
      <c r="H1230" s="11" t="s">
        <v>22365</v>
      </c>
    </row>
    <row r="1231" spans="1:8" ht="15" x14ac:dyDescent="0.2">
      <c r="A1231" s="24">
        <v>8</v>
      </c>
      <c r="B1231" s="25" t="s">
        <v>9580</v>
      </c>
      <c r="C1231" s="26" t="s">
        <v>1553</v>
      </c>
      <c r="D1231" s="26" t="s">
        <v>12190</v>
      </c>
      <c r="E1231" s="26" t="s">
        <v>3890</v>
      </c>
      <c r="F1231" s="26" t="s">
        <v>4286</v>
      </c>
      <c r="H1231" s="11" t="s">
        <v>12150</v>
      </c>
    </row>
    <row r="1232" spans="1:8" ht="22.5" x14ac:dyDescent="0.2">
      <c r="A1232" s="24">
        <v>24</v>
      </c>
      <c r="B1232" s="25" t="s">
        <v>21177</v>
      </c>
      <c r="C1232" s="26" t="s">
        <v>19428</v>
      </c>
      <c r="F1232" s="26" t="s">
        <v>21178</v>
      </c>
      <c r="G1232" s="27" t="s">
        <v>3715</v>
      </c>
      <c r="H1232" s="11" t="s">
        <v>23654</v>
      </c>
    </row>
    <row r="1233" spans="1:9" ht="22.5" x14ac:dyDescent="0.2">
      <c r="A1233" s="24">
        <v>22</v>
      </c>
      <c r="B1233" s="25" t="s">
        <v>20519</v>
      </c>
      <c r="C1233" s="26" t="s">
        <v>19428</v>
      </c>
      <c r="F1233" s="26" t="s">
        <v>20520</v>
      </c>
      <c r="H1233" s="11" t="s">
        <v>13565</v>
      </c>
    </row>
    <row r="1234" spans="1:9" ht="15" x14ac:dyDescent="0.2">
      <c r="A1234" s="24">
        <v>10</v>
      </c>
      <c r="B1234" s="25" t="s">
        <v>5617</v>
      </c>
      <c r="C1234" s="26" t="s">
        <v>1552</v>
      </c>
      <c r="D1234" s="26" t="s">
        <v>9642</v>
      </c>
      <c r="E1234" s="26" t="s">
        <v>19161</v>
      </c>
      <c r="H1234" s="11" t="s">
        <v>5033</v>
      </c>
    </row>
    <row r="1235" spans="1:9" ht="51" x14ac:dyDescent="0.2">
      <c r="A1235" s="24">
        <v>15</v>
      </c>
      <c r="B1235" s="25" t="s">
        <v>5618</v>
      </c>
      <c r="C1235" s="26" t="s">
        <v>1552</v>
      </c>
      <c r="D1235" s="26" t="s">
        <v>4241</v>
      </c>
      <c r="E1235" s="26" t="s">
        <v>13703</v>
      </c>
      <c r="H1235" s="11" t="s">
        <v>5033</v>
      </c>
    </row>
    <row r="1236" spans="1:9" ht="25.5" x14ac:dyDescent="0.2">
      <c r="A1236" s="24">
        <v>15</v>
      </c>
      <c r="B1236" s="25" t="s">
        <v>5618</v>
      </c>
      <c r="C1236" s="26" t="s">
        <v>1552</v>
      </c>
      <c r="D1236" s="26" t="s">
        <v>4242</v>
      </c>
      <c r="E1236" s="26" t="s">
        <v>13706</v>
      </c>
      <c r="H1236" s="11" t="s">
        <v>5033</v>
      </c>
    </row>
    <row r="1237" spans="1:9" ht="15" x14ac:dyDescent="0.2">
      <c r="A1237" s="24">
        <v>15</v>
      </c>
      <c r="B1237" s="25" t="s">
        <v>8041</v>
      </c>
      <c r="C1237" s="26" t="s">
        <v>10628</v>
      </c>
      <c r="D1237" s="26" t="s">
        <v>10629</v>
      </c>
      <c r="F1237" s="26" t="s">
        <v>6967</v>
      </c>
      <c r="H1237" s="11" t="s">
        <v>12150</v>
      </c>
    </row>
    <row r="1238" spans="1:9" ht="38.25" x14ac:dyDescent="0.2">
      <c r="A1238" s="24">
        <v>13</v>
      </c>
      <c r="B1238" s="25" t="s">
        <v>5619</v>
      </c>
      <c r="C1238" s="26" t="s">
        <v>1552</v>
      </c>
      <c r="D1238" s="26" t="s">
        <v>4241</v>
      </c>
      <c r="E1238" s="26" t="s">
        <v>9806</v>
      </c>
      <c r="H1238" s="11" t="s">
        <v>5033</v>
      </c>
    </row>
    <row r="1239" spans="1:9" ht="22.5" x14ac:dyDescent="0.2">
      <c r="A1239" s="24">
        <v>9</v>
      </c>
      <c r="B1239" s="25" t="s">
        <v>13772</v>
      </c>
      <c r="C1239" s="26" t="s">
        <v>12194</v>
      </c>
      <c r="F1239" s="26" t="s">
        <v>14212</v>
      </c>
      <c r="G1239" s="27" t="s">
        <v>19737</v>
      </c>
      <c r="H1239" s="11" t="s">
        <v>10451</v>
      </c>
      <c r="I1239" t="s">
        <v>16979</v>
      </c>
    </row>
    <row r="1240" spans="1:9" ht="15" x14ac:dyDescent="0.2">
      <c r="A1240" s="24">
        <v>7</v>
      </c>
      <c r="B1240" s="25" t="s">
        <v>5620</v>
      </c>
      <c r="C1240" s="26" t="s">
        <v>19428</v>
      </c>
      <c r="D1240" s="26" t="s">
        <v>4262</v>
      </c>
      <c r="E1240" s="26" t="s">
        <v>17735</v>
      </c>
      <c r="H1240" s="11" t="s">
        <v>5033</v>
      </c>
    </row>
    <row r="1241" spans="1:9" ht="25.5" x14ac:dyDescent="0.2">
      <c r="A1241" s="24">
        <v>9</v>
      </c>
      <c r="B1241" s="25" t="s">
        <v>20098</v>
      </c>
      <c r="C1241" s="26" t="s">
        <v>12068</v>
      </c>
      <c r="D1241" s="26" t="s">
        <v>12069</v>
      </c>
      <c r="E1241" s="26" t="s">
        <v>20091</v>
      </c>
      <c r="F1241" s="26" t="s">
        <v>6653</v>
      </c>
      <c r="G1241" s="27" t="s">
        <v>19737</v>
      </c>
      <c r="H1241" s="11" t="s">
        <v>1694</v>
      </c>
    </row>
    <row r="1242" spans="1:9" ht="25.5" x14ac:dyDescent="0.2">
      <c r="A1242" s="24">
        <v>23</v>
      </c>
      <c r="B1242" s="25" t="s">
        <v>5621</v>
      </c>
      <c r="F1242" s="26" t="s">
        <v>11264</v>
      </c>
      <c r="H1242" s="11" t="s">
        <v>5033</v>
      </c>
    </row>
    <row r="1243" spans="1:9" ht="25.5" x14ac:dyDescent="0.2">
      <c r="A1243" s="24">
        <v>14</v>
      </c>
      <c r="B1243" s="25" t="s">
        <v>5622</v>
      </c>
      <c r="C1243" s="26" t="s">
        <v>1552</v>
      </c>
      <c r="D1243" s="26" t="s">
        <v>9704</v>
      </c>
      <c r="E1243" s="26" t="s">
        <v>9708</v>
      </c>
      <c r="H1243" s="11" t="s">
        <v>5033</v>
      </c>
    </row>
    <row r="1244" spans="1:9" ht="25.5" x14ac:dyDescent="0.2">
      <c r="A1244" s="24">
        <v>11</v>
      </c>
      <c r="B1244" s="25" t="s">
        <v>7711</v>
      </c>
      <c r="C1244" s="26" t="s">
        <v>12194</v>
      </c>
      <c r="F1244" s="26" t="s">
        <v>12297</v>
      </c>
      <c r="H1244" s="11" t="s">
        <v>13565</v>
      </c>
      <c r="I1244" t="s">
        <v>16979</v>
      </c>
    </row>
    <row r="1245" spans="1:9" ht="22.5" x14ac:dyDescent="0.2">
      <c r="A1245" s="24">
        <v>4</v>
      </c>
      <c r="B1245" s="25" t="s">
        <v>7711</v>
      </c>
      <c r="C1245" s="26" t="s">
        <v>19428</v>
      </c>
      <c r="D1245" s="26" t="s">
        <v>18105</v>
      </c>
      <c r="F1245" s="26" t="s">
        <v>18106</v>
      </c>
      <c r="H1245" s="11" t="s">
        <v>13565</v>
      </c>
    </row>
    <row r="1246" spans="1:9" ht="25.5" x14ac:dyDescent="0.2">
      <c r="A1246" s="24">
        <v>5</v>
      </c>
      <c r="B1246" s="25" t="s">
        <v>7711</v>
      </c>
      <c r="C1246" s="26" t="s">
        <v>18482</v>
      </c>
      <c r="D1246" s="26" t="s">
        <v>17209</v>
      </c>
      <c r="E1246" s="26" t="s">
        <v>17210</v>
      </c>
      <c r="F1246" s="26" t="s">
        <v>17214</v>
      </c>
      <c r="G1246" s="27" t="s">
        <v>19736</v>
      </c>
      <c r="H1246" s="11" t="s">
        <v>1694</v>
      </c>
    </row>
    <row r="1247" spans="1:9" ht="25.5" x14ac:dyDescent="0.2">
      <c r="A1247" s="24">
        <v>7</v>
      </c>
      <c r="B1247" s="25" t="s">
        <v>7711</v>
      </c>
      <c r="C1247" s="26" t="s">
        <v>6535</v>
      </c>
      <c r="F1247" s="26" t="s">
        <v>20860</v>
      </c>
      <c r="G1247" s="27" t="s">
        <v>3715</v>
      </c>
      <c r="H1247" s="11" t="s">
        <v>751</v>
      </c>
    </row>
    <row r="1248" spans="1:9" ht="15" x14ac:dyDescent="0.2">
      <c r="A1248" s="24">
        <v>16</v>
      </c>
      <c r="B1248" s="25" t="s">
        <v>4074</v>
      </c>
      <c r="C1248" s="26" t="s">
        <v>7178</v>
      </c>
      <c r="F1248" s="26" t="s">
        <v>7826</v>
      </c>
      <c r="H1248" s="11" t="s">
        <v>5033</v>
      </c>
    </row>
    <row r="1249" spans="1:8" ht="15" x14ac:dyDescent="0.2">
      <c r="A1249" s="24">
        <v>10</v>
      </c>
      <c r="B1249" s="25" t="s">
        <v>16552</v>
      </c>
      <c r="C1249" s="26" t="s">
        <v>19428</v>
      </c>
      <c r="D1249" s="26" t="s">
        <v>17321</v>
      </c>
      <c r="E1249" s="26" t="s">
        <v>12729</v>
      </c>
      <c r="F1249" s="26" t="s">
        <v>11720</v>
      </c>
      <c r="H1249" s="11" t="s">
        <v>12150</v>
      </c>
    </row>
    <row r="1250" spans="1:8" ht="15" x14ac:dyDescent="0.2">
      <c r="A1250" s="24">
        <v>10</v>
      </c>
      <c r="B1250" s="25" t="s">
        <v>5623</v>
      </c>
      <c r="C1250" s="26" t="s">
        <v>13850</v>
      </c>
      <c r="D1250" s="26" t="s">
        <v>4221</v>
      </c>
      <c r="E1250" s="26" t="s">
        <v>11023</v>
      </c>
      <c r="H1250" s="11" t="s">
        <v>5033</v>
      </c>
    </row>
    <row r="1251" spans="1:8" ht="15" x14ac:dyDescent="0.2">
      <c r="A1251" s="24">
        <v>11</v>
      </c>
      <c r="B1251" s="25" t="s">
        <v>19573</v>
      </c>
      <c r="C1251" s="26" t="s">
        <v>12167</v>
      </c>
      <c r="D1251" s="26" t="s">
        <v>15126</v>
      </c>
      <c r="E1251" s="26" t="s">
        <v>5003</v>
      </c>
      <c r="H1251" s="11" t="s">
        <v>12150</v>
      </c>
    </row>
    <row r="1252" spans="1:8" ht="15" x14ac:dyDescent="0.2">
      <c r="A1252" s="24">
        <v>15</v>
      </c>
      <c r="B1252" s="25" t="s">
        <v>5624</v>
      </c>
      <c r="C1252" s="26" t="s">
        <v>19450</v>
      </c>
      <c r="D1252" s="26" t="s">
        <v>6758</v>
      </c>
      <c r="H1252" s="11" t="s">
        <v>5033</v>
      </c>
    </row>
    <row r="1253" spans="1:8" ht="15" x14ac:dyDescent="0.2">
      <c r="A1253" s="24">
        <v>15</v>
      </c>
      <c r="B1253" s="25" t="s">
        <v>5625</v>
      </c>
      <c r="C1253" s="26" t="s">
        <v>19450</v>
      </c>
      <c r="D1253" s="26" t="s">
        <v>6758</v>
      </c>
      <c r="H1253" s="11" t="s">
        <v>5033</v>
      </c>
    </row>
    <row r="1254" spans="1:8" ht="22.5" x14ac:dyDescent="0.2">
      <c r="A1254" s="24">
        <v>9</v>
      </c>
      <c r="B1254" s="25" t="s">
        <v>4657</v>
      </c>
      <c r="C1254" s="26" t="s">
        <v>19428</v>
      </c>
      <c r="D1254" s="26" t="s">
        <v>14186</v>
      </c>
      <c r="F1254" s="26" t="s">
        <v>4658</v>
      </c>
      <c r="G1254" s="27" t="s">
        <v>19736</v>
      </c>
      <c r="H1254" s="11" t="s">
        <v>1694</v>
      </c>
    </row>
    <row r="1255" spans="1:8" ht="22.5" x14ac:dyDescent="0.2">
      <c r="A1255" s="24">
        <v>19</v>
      </c>
      <c r="B1255" s="25" t="s">
        <v>17789</v>
      </c>
      <c r="C1255" s="26" t="s">
        <v>19428</v>
      </c>
      <c r="F1255" s="26" t="s">
        <v>7974</v>
      </c>
      <c r="H1255" s="11" t="s">
        <v>13565</v>
      </c>
    </row>
    <row r="1256" spans="1:8" ht="22.5" x14ac:dyDescent="0.2">
      <c r="A1256" s="24">
        <v>14</v>
      </c>
      <c r="B1256" s="25" t="s">
        <v>317</v>
      </c>
      <c r="C1256" s="26" t="s">
        <v>19428</v>
      </c>
      <c r="D1256" s="26" t="s">
        <v>12172</v>
      </c>
      <c r="E1256" s="26" t="s">
        <v>4812</v>
      </c>
      <c r="F1256" s="26" t="s">
        <v>318</v>
      </c>
      <c r="G1256" s="27" t="s">
        <v>19736</v>
      </c>
      <c r="H1256" s="11" t="s">
        <v>10451</v>
      </c>
    </row>
    <row r="1257" spans="1:8" ht="25.5" x14ac:dyDescent="0.2">
      <c r="A1257" s="24">
        <v>11</v>
      </c>
      <c r="B1257" s="25" t="s">
        <v>5626</v>
      </c>
      <c r="C1257" s="26" t="s">
        <v>7021</v>
      </c>
      <c r="F1257" s="26" t="s">
        <v>13057</v>
      </c>
      <c r="H1257" s="11" t="s">
        <v>5033</v>
      </c>
    </row>
    <row r="1258" spans="1:8" ht="25.5" x14ac:dyDescent="0.2">
      <c r="A1258" s="24">
        <v>5</v>
      </c>
      <c r="B1258" s="25" t="s">
        <v>5627</v>
      </c>
      <c r="C1258" s="26" t="s">
        <v>6997</v>
      </c>
      <c r="D1258" s="26" t="s">
        <v>4222</v>
      </c>
      <c r="E1258" s="26" t="s">
        <v>12139</v>
      </c>
      <c r="H1258" s="11" t="s">
        <v>5033</v>
      </c>
    </row>
    <row r="1259" spans="1:8" ht="22.5" x14ac:dyDescent="0.2">
      <c r="A1259" s="24">
        <v>7</v>
      </c>
      <c r="B1259" s="25" t="s">
        <v>2817</v>
      </c>
      <c r="C1259" s="26" t="s">
        <v>19428</v>
      </c>
      <c r="D1259" s="26" t="s">
        <v>12172</v>
      </c>
      <c r="E1259" s="26" t="s">
        <v>4838</v>
      </c>
      <c r="F1259" s="26" t="s">
        <v>6931</v>
      </c>
      <c r="G1259" s="27" t="s">
        <v>19736</v>
      </c>
      <c r="H1259" s="11" t="s">
        <v>10451</v>
      </c>
    </row>
    <row r="1260" spans="1:8" ht="22.5" x14ac:dyDescent="0.2">
      <c r="A1260" s="24">
        <v>6</v>
      </c>
      <c r="B1260" s="25" t="s">
        <v>5628</v>
      </c>
      <c r="C1260" s="26" t="s">
        <v>1552</v>
      </c>
      <c r="D1260" s="26" t="s">
        <v>4241</v>
      </c>
      <c r="E1260" s="26" t="s">
        <v>17758</v>
      </c>
      <c r="G1260" s="27" t="s">
        <v>5584</v>
      </c>
      <c r="H1260" s="11" t="s">
        <v>5033</v>
      </c>
    </row>
    <row r="1261" spans="1:8" ht="15" x14ac:dyDescent="0.2">
      <c r="A1261" s="24">
        <v>5</v>
      </c>
      <c r="B1261" s="25" t="s">
        <v>5629</v>
      </c>
      <c r="C1261" s="26" t="s">
        <v>1552</v>
      </c>
      <c r="D1261" s="26" t="s">
        <v>9642</v>
      </c>
      <c r="E1261" s="26" t="s">
        <v>17758</v>
      </c>
      <c r="H1261" s="11" t="s">
        <v>5033</v>
      </c>
    </row>
    <row r="1262" spans="1:8" ht="45" x14ac:dyDescent="0.2">
      <c r="A1262" s="24">
        <v>26</v>
      </c>
      <c r="B1262" s="25" t="s">
        <v>19296</v>
      </c>
      <c r="C1262" s="26" t="s">
        <v>19428</v>
      </c>
      <c r="F1262" s="26" t="s">
        <v>19297</v>
      </c>
      <c r="G1262" s="27" t="s">
        <v>20620</v>
      </c>
      <c r="H1262" s="11" t="s">
        <v>13565</v>
      </c>
    </row>
    <row r="1263" spans="1:8" ht="25.5" x14ac:dyDescent="0.2">
      <c r="A1263" s="24">
        <v>23</v>
      </c>
      <c r="B1263" s="25" t="s">
        <v>21179</v>
      </c>
      <c r="C1263" s="26" t="s">
        <v>19428</v>
      </c>
      <c r="F1263" s="26" t="s">
        <v>11264</v>
      </c>
      <c r="G1263" s="27" t="s">
        <v>3715</v>
      </c>
      <c r="H1263" s="11" t="s">
        <v>23654</v>
      </c>
    </row>
    <row r="1264" spans="1:8" ht="15" x14ac:dyDescent="0.2">
      <c r="A1264" s="24">
        <v>8</v>
      </c>
      <c r="B1264" s="25" t="s">
        <v>5630</v>
      </c>
      <c r="C1264" s="26" t="s">
        <v>1552</v>
      </c>
      <c r="D1264" s="26" t="s">
        <v>4242</v>
      </c>
      <c r="E1264" s="26" t="s">
        <v>14490</v>
      </c>
      <c r="H1264" s="11" t="s">
        <v>5033</v>
      </c>
    </row>
    <row r="1265" spans="1:8" ht="15" x14ac:dyDescent="0.2">
      <c r="A1265" s="24">
        <v>8</v>
      </c>
      <c r="B1265" s="25" t="s">
        <v>6716</v>
      </c>
      <c r="C1265" s="26" t="s">
        <v>13850</v>
      </c>
      <c r="D1265" s="26" t="s">
        <v>12151</v>
      </c>
      <c r="E1265" s="26" t="s">
        <v>9583</v>
      </c>
      <c r="H1265" s="11" t="s">
        <v>12150</v>
      </c>
    </row>
    <row r="1266" spans="1:8" ht="25.5" x14ac:dyDescent="0.2">
      <c r="A1266" s="24">
        <v>13</v>
      </c>
      <c r="B1266" s="25" t="s">
        <v>5631</v>
      </c>
      <c r="C1266" s="26" t="s">
        <v>19168</v>
      </c>
      <c r="D1266" s="26" t="s">
        <v>4252</v>
      </c>
      <c r="H1266" s="11" t="s">
        <v>5033</v>
      </c>
    </row>
    <row r="1267" spans="1:8" ht="15" x14ac:dyDescent="0.2">
      <c r="A1267" s="24">
        <v>13</v>
      </c>
      <c r="B1267" s="25" t="s">
        <v>5632</v>
      </c>
      <c r="C1267" s="26" t="s">
        <v>15492</v>
      </c>
      <c r="F1267" s="26" t="s">
        <v>15491</v>
      </c>
      <c r="H1267" s="11" t="s">
        <v>5033</v>
      </c>
    </row>
    <row r="1268" spans="1:8" ht="15" x14ac:dyDescent="0.2">
      <c r="A1268" s="24">
        <v>21</v>
      </c>
      <c r="B1268" s="25" t="s">
        <v>9077</v>
      </c>
      <c r="C1268" s="26" t="s">
        <v>16811</v>
      </c>
      <c r="F1268" s="26" t="s">
        <v>2524</v>
      </c>
      <c r="G1268" s="27" t="s">
        <v>8044</v>
      </c>
      <c r="H1268" s="11" t="s">
        <v>12150</v>
      </c>
    </row>
    <row r="1269" spans="1:8" ht="38.25" x14ac:dyDescent="0.2">
      <c r="A1269" s="24">
        <v>17</v>
      </c>
      <c r="B1269" s="25" t="s">
        <v>4513</v>
      </c>
      <c r="C1269" s="26" t="s">
        <v>13071</v>
      </c>
      <c r="D1269" s="26" t="s">
        <v>18193</v>
      </c>
      <c r="E1269" s="26" t="s">
        <v>4514</v>
      </c>
      <c r="F1269" s="26" t="s">
        <v>6959</v>
      </c>
      <c r="G1269" s="27" t="s">
        <v>19736</v>
      </c>
      <c r="H1269" s="11" t="s">
        <v>10451</v>
      </c>
    </row>
    <row r="1270" spans="1:8" ht="25.5" x14ac:dyDescent="0.2">
      <c r="A1270" s="24">
        <v>11</v>
      </c>
      <c r="B1270" s="25" t="s">
        <v>63</v>
      </c>
      <c r="C1270" s="26" t="s">
        <v>1553</v>
      </c>
      <c r="D1270" s="26" t="s">
        <v>12160</v>
      </c>
      <c r="E1270" s="26" t="s">
        <v>64</v>
      </c>
      <c r="H1270" s="11" t="s">
        <v>12150</v>
      </c>
    </row>
    <row r="1271" spans="1:8" ht="15" x14ac:dyDescent="0.2">
      <c r="A1271" s="24">
        <v>10</v>
      </c>
      <c r="B1271" s="25" t="s">
        <v>16557</v>
      </c>
      <c r="C1271" s="26" t="s">
        <v>13850</v>
      </c>
      <c r="D1271" s="26" t="s">
        <v>17761</v>
      </c>
      <c r="H1271" s="11" t="s">
        <v>12150</v>
      </c>
    </row>
    <row r="1272" spans="1:8" ht="22.5" x14ac:dyDescent="0.2">
      <c r="A1272" s="24">
        <v>10</v>
      </c>
      <c r="B1272" s="25" t="s">
        <v>15333</v>
      </c>
      <c r="C1272" s="26" t="s">
        <v>12068</v>
      </c>
      <c r="D1272" s="26" t="s">
        <v>12069</v>
      </c>
      <c r="F1272" s="26" t="s">
        <v>15334</v>
      </c>
      <c r="G1272" s="27" t="s">
        <v>19737</v>
      </c>
      <c r="H1272" s="11" t="s">
        <v>13565</v>
      </c>
    </row>
    <row r="1273" spans="1:8" ht="25.5" x14ac:dyDescent="0.2">
      <c r="A1273" s="24">
        <v>14</v>
      </c>
      <c r="B1273" s="25" t="s">
        <v>7811</v>
      </c>
      <c r="C1273" s="26" t="s">
        <v>19428</v>
      </c>
      <c r="F1273" s="26" t="s">
        <v>7810</v>
      </c>
      <c r="H1273" s="11" t="s">
        <v>5033</v>
      </c>
    </row>
    <row r="1274" spans="1:8" ht="25.5" x14ac:dyDescent="0.2">
      <c r="A1274" s="24">
        <v>17</v>
      </c>
      <c r="B1274" s="25" t="s">
        <v>20099</v>
      </c>
      <c r="C1274" s="26" t="s">
        <v>12068</v>
      </c>
      <c r="D1274" s="26" t="s">
        <v>12069</v>
      </c>
      <c r="E1274" s="26" t="s">
        <v>20094</v>
      </c>
      <c r="F1274" s="26" t="s">
        <v>20100</v>
      </c>
      <c r="G1274" s="27" t="s">
        <v>19737</v>
      </c>
      <c r="H1274" s="11" t="s">
        <v>1694</v>
      </c>
    </row>
    <row r="1275" spans="1:8" ht="25.5" x14ac:dyDescent="0.2">
      <c r="A1275" s="24">
        <v>19</v>
      </c>
      <c r="B1275" s="25" t="s">
        <v>1206</v>
      </c>
      <c r="C1275" s="26" t="s">
        <v>1533</v>
      </c>
      <c r="F1275" s="26" t="s">
        <v>1207</v>
      </c>
      <c r="G1275" s="27" t="s">
        <v>19736</v>
      </c>
      <c r="H1275" s="11" t="s">
        <v>2568</v>
      </c>
    </row>
    <row r="1276" spans="1:8" ht="25.5" x14ac:dyDescent="0.2">
      <c r="A1276" s="24">
        <v>6</v>
      </c>
      <c r="B1276" s="25" t="s">
        <v>3763</v>
      </c>
      <c r="C1276" s="26" t="s">
        <v>2654</v>
      </c>
      <c r="F1276" s="26" t="s">
        <v>3764</v>
      </c>
      <c r="G1276" s="27" t="s">
        <v>3765</v>
      </c>
      <c r="H1276" s="11" t="s">
        <v>19957</v>
      </c>
    </row>
    <row r="1277" spans="1:8" ht="22.5" x14ac:dyDescent="0.2">
      <c r="A1277" s="24">
        <v>19</v>
      </c>
      <c r="B1277" s="25" t="s">
        <v>9287</v>
      </c>
      <c r="C1277" s="26" t="s">
        <v>3880</v>
      </c>
      <c r="D1277" s="26" t="s">
        <v>9285</v>
      </c>
      <c r="F1277" s="26" t="s">
        <v>6828</v>
      </c>
      <c r="G1277" s="27" t="s">
        <v>19736</v>
      </c>
      <c r="H1277" s="11" t="s">
        <v>10451</v>
      </c>
    </row>
    <row r="1278" spans="1:8" ht="15" x14ac:dyDescent="0.2">
      <c r="A1278" s="24">
        <v>9</v>
      </c>
      <c r="B1278" s="25" t="s">
        <v>12632</v>
      </c>
      <c r="C1278" s="26" t="s">
        <v>13850</v>
      </c>
      <c r="D1278" s="26" t="s">
        <v>9691</v>
      </c>
      <c r="H1278" s="11" t="s">
        <v>12150</v>
      </c>
    </row>
    <row r="1279" spans="1:8" ht="22.5" x14ac:dyDescent="0.2">
      <c r="A1279" s="24">
        <v>24</v>
      </c>
      <c r="B1279" s="25" t="s">
        <v>3766</v>
      </c>
      <c r="C1279" s="26" t="s">
        <v>19428</v>
      </c>
      <c r="D1279" s="26" t="s">
        <v>5195</v>
      </c>
      <c r="F1279" s="26" t="s">
        <v>529</v>
      </c>
      <c r="G1279" s="27" t="s">
        <v>3715</v>
      </c>
      <c r="H1279" s="11" t="s">
        <v>19957</v>
      </c>
    </row>
    <row r="1280" spans="1:8" ht="22.5" x14ac:dyDescent="0.2">
      <c r="A1280" s="24">
        <v>23</v>
      </c>
      <c r="B1280" s="25" t="s">
        <v>15590</v>
      </c>
      <c r="C1280" s="26" t="s">
        <v>15591</v>
      </c>
      <c r="D1280" s="26" t="s">
        <v>15592</v>
      </c>
      <c r="F1280" s="26" t="s">
        <v>15593</v>
      </c>
      <c r="G1280" s="27" t="s">
        <v>7245</v>
      </c>
      <c r="H1280" s="11" t="s">
        <v>10451</v>
      </c>
    </row>
    <row r="1281" spans="1:8" ht="25.5" x14ac:dyDescent="0.2">
      <c r="A1281" s="24">
        <v>22</v>
      </c>
      <c r="B1281" s="25" t="s">
        <v>9940</v>
      </c>
      <c r="C1281" s="26" t="s">
        <v>10628</v>
      </c>
      <c r="D1281" s="26" t="s">
        <v>8631</v>
      </c>
      <c r="F1281" s="26" t="s">
        <v>11673</v>
      </c>
      <c r="G1281" s="27" t="s">
        <v>19736</v>
      </c>
      <c r="H1281" s="11" t="s">
        <v>1694</v>
      </c>
    </row>
    <row r="1282" spans="1:8" ht="38.25" x14ac:dyDescent="0.2">
      <c r="A1282" s="24">
        <v>4</v>
      </c>
      <c r="B1282" s="25" t="s">
        <v>9940</v>
      </c>
      <c r="C1282" s="26" t="s">
        <v>1552</v>
      </c>
      <c r="D1282" s="26" t="s">
        <v>4241</v>
      </c>
      <c r="E1282" s="26" t="s">
        <v>9804</v>
      </c>
      <c r="H1282" s="11" t="s">
        <v>5033</v>
      </c>
    </row>
    <row r="1283" spans="1:8" ht="25.5" x14ac:dyDescent="0.2">
      <c r="A1283" s="24">
        <v>19</v>
      </c>
      <c r="B1283" s="25" t="s">
        <v>543</v>
      </c>
      <c r="C1283" s="26" t="s">
        <v>19428</v>
      </c>
      <c r="D1283" s="26" t="s">
        <v>372</v>
      </c>
      <c r="F1283" s="26" t="s">
        <v>373</v>
      </c>
      <c r="G1283" s="27" t="s">
        <v>19736</v>
      </c>
      <c r="H1283" s="11" t="s">
        <v>233</v>
      </c>
    </row>
    <row r="1284" spans="1:8" ht="22.5" x14ac:dyDescent="0.2">
      <c r="A1284" s="24">
        <v>25</v>
      </c>
      <c r="B1284" s="25" t="s">
        <v>6238</v>
      </c>
      <c r="C1284" s="26" t="s">
        <v>7243</v>
      </c>
      <c r="D1284" s="26" t="s">
        <v>12416</v>
      </c>
      <c r="F1284" s="26" t="s">
        <v>14673</v>
      </c>
      <c r="G1284" s="27" t="s">
        <v>7245</v>
      </c>
      <c r="H1284" s="11" t="s">
        <v>10451</v>
      </c>
    </row>
    <row r="1285" spans="1:8" ht="22.5" x14ac:dyDescent="0.2">
      <c r="A1285" s="24">
        <v>24</v>
      </c>
      <c r="B1285" s="25" t="s">
        <v>15965</v>
      </c>
      <c r="C1285" s="26" t="s">
        <v>16324</v>
      </c>
      <c r="D1285" s="26" t="s">
        <v>17787</v>
      </c>
      <c r="G1285" s="27" t="s">
        <v>2596</v>
      </c>
      <c r="H1285" s="11" t="s">
        <v>13565</v>
      </c>
    </row>
    <row r="1286" spans="1:8" ht="15" x14ac:dyDescent="0.2">
      <c r="A1286" s="24">
        <v>27</v>
      </c>
      <c r="B1286" s="25" t="s">
        <v>13038</v>
      </c>
      <c r="C1286" s="26" t="s">
        <v>11188</v>
      </c>
      <c r="F1286" s="26" t="s">
        <v>2549</v>
      </c>
      <c r="G1286" s="27" t="s">
        <v>18068</v>
      </c>
      <c r="H1286" s="11" t="s">
        <v>12150</v>
      </c>
    </row>
    <row r="1287" spans="1:8" ht="15" x14ac:dyDescent="0.2">
      <c r="A1287" s="24">
        <v>27</v>
      </c>
      <c r="B1287" s="25" t="s">
        <v>13037</v>
      </c>
      <c r="C1287" s="26" t="s">
        <v>11188</v>
      </c>
      <c r="F1287" s="26" t="s">
        <v>2549</v>
      </c>
      <c r="G1287" s="27" t="s">
        <v>18068</v>
      </c>
      <c r="H1287" s="11" t="s">
        <v>12150</v>
      </c>
    </row>
    <row r="1288" spans="1:8" ht="15" x14ac:dyDescent="0.2">
      <c r="A1288" s="24">
        <v>17</v>
      </c>
      <c r="B1288" s="25" t="s">
        <v>17314</v>
      </c>
      <c r="C1288" s="26" t="s">
        <v>19427</v>
      </c>
      <c r="H1288" s="11" t="s">
        <v>5033</v>
      </c>
    </row>
    <row r="1289" spans="1:8" ht="51" x14ac:dyDescent="0.2">
      <c r="A1289" s="24">
        <v>13</v>
      </c>
      <c r="B1289" s="25" t="s">
        <v>7145</v>
      </c>
      <c r="C1289" s="26" t="s">
        <v>1552</v>
      </c>
      <c r="D1289" s="26" t="s">
        <v>4241</v>
      </c>
      <c r="E1289" s="26" t="s">
        <v>5914</v>
      </c>
      <c r="H1289" s="11" t="s">
        <v>5033</v>
      </c>
    </row>
    <row r="1290" spans="1:8" ht="15" x14ac:dyDescent="0.2">
      <c r="A1290" s="24">
        <v>13</v>
      </c>
      <c r="B1290" s="25" t="s">
        <v>7179</v>
      </c>
      <c r="C1290" s="26" t="s">
        <v>1552</v>
      </c>
      <c r="D1290" s="26" t="s">
        <v>6759</v>
      </c>
      <c r="E1290" s="26" t="s">
        <v>17758</v>
      </c>
      <c r="H1290" s="11" t="s">
        <v>5033</v>
      </c>
    </row>
    <row r="1291" spans="1:8" ht="25.5" x14ac:dyDescent="0.2">
      <c r="A1291" s="24">
        <v>14</v>
      </c>
      <c r="B1291" s="25" t="s">
        <v>13333</v>
      </c>
      <c r="C1291" s="26" t="s">
        <v>19168</v>
      </c>
      <c r="D1291" s="26" t="s">
        <v>6755</v>
      </c>
      <c r="E1291" s="26" t="s">
        <v>16278</v>
      </c>
      <c r="H1291" s="11" t="s">
        <v>5033</v>
      </c>
    </row>
    <row r="1292" spans="1:8" ht="15" x14ac:dyDescent="0.2">
      <c r="A1292" s="24">
        <v>17</v>
      </c>
      <c r="B1292" s="25" t="s">
        <v>5634</v>
      </c>
      <c r="H1292" s="11" t="s">
        <v>5033</v>
      </c>
    </row>
    <row r="1293" spans="1:8" ht="15" x14ac:dyDescent="0.2">
      <c r="A1293" s="24">
        <v>22</v>
      </c>
      <c r="B1293" s="25" t="s">
        <v>6461</v>
      </c>
      <c r="C1293" s="26" t="s">
        <v>7172</v>
      </c>
      <c r="D1293" s="26" t="s">
        <v>10637</v>
      </c>
      <c r="E1293" s="26" t="s">
        <v>19698</v>
      </c>
      <c r="F1293" s="26" t="s">
        <v>7037</v>
      </c>
      <c r="H1293" s="11" t="s">
        <v>12150</v>
      </c>
    </row>
    <row r="1294" spans="1:8" ht="25.5" x14ac:dyDescent="0.2">
      <c r="A1294" s="24">
        <v>3</v>
      </c>
      <c r="B1294" s="25" t="s">
        <v>5633</v>
      </c>
      <c r="C1294" s="26" t="s">
        <v>1552</v>
      </c>
      <c r="D1294" s="26" t="s">
        <v>6759</v>
      </c>
      <c r="E1294" s="26" t="s">
        <v>12738</v>
      </c>
      <c r="G1294" s="27" t="s">
        <v>13107</v>
      </c>
      <c r="H1294" s="11" t="s">
        <v>5033</v>
      </c>
    </row>
    <row r="1295" spans="1:8" ht="15" x14ac:dyDescent="0.2">
      <c r="A1295" s="24">
        <v>3</v>
      </c>
      <c r="B1295" s="25" t="s">
        <v>5633</v>
      </c>
      <c r="C1295" s="26" t="s">
        <v>13850</v>
      </c>
      <c r="D1295" s="26" t="s">
        <v>12149</v>
      </c>
      <c r="H1295" s="11" t="s">
        <v>12150</v>
      </c>
    </row>
    <row r="1296" spans="1:8" ht="15" x14ac:dyDescent="0.2">
      <c r="A1296" s="24">
        <v>13</v>
      </c>
      <c r="B1296" s="25" t="s">
        <v>7706</v>
      </c>
      <c r="C1296" s="26" t="s">
        <v>13067</v>
      </c>
      <c r="F1296" s="26" t="s">
        <v>6825</v>
      </c>
      <c r="H1296" s="11" t="s">
        <v>12150</v>
      </c>
    </row>
    <row r="1297" spans="1:8" ht="22.5" x14ac:dyDescent="0.2">
      <c r="A1297" s="24">
        <v>24</v>
      </c>
      <c r="B1297" s="25" t="s">
        <v>15966</v>
      </c>
      <c r="C1297" s="26" t="s">
        <v>18888</v>
      </c>
      <c r="D1297" s="26" t="s">
        <v>15963</v>
      </c>
      <c r="F1297" s="26" t="s">
        <v>15967</v>
      </c>
      <c r="H1297" s="11" t="s">
        <v>13565</v>
      </c>
    </row>
    <row r="1298" spans="1:8" ht="22.5" x14ac:dyDescent="0.2">
      <c r="A1298" s="24">
        <v>5</v>
      </c>
      <c r="B1298" s="25" t="s">
        <v>8700</v>
      </c>
      <c r="C1298" s="26" t="s">
        <v>19428</v>
      </c>
      <c r="D1298" s="26" t="s">
        <v>18118</v>
      </c>
      <c r="F1298" s="26" t="s">
        <v>2490</v>
      </c>
      <c r="G1298" s="27" t="s">
        <v>19736</v>
      </c>
      <c r="H1298" s="11" t="s">
        <v>10451</v>
      </c>
    </row>
    <row r="1299" spans="1:8" ht="25.5" x14ac:dyDescent="0.2">
      <c r="A1299" s="24">
        <v>2</v>
      </c>
      <c r="B1299" s="25" t="s">
        <v>8700</v>
      </c>
      <c r="C1299" s="26" t="s">
        <v>14087</v>
      </c>
      <c r="D1299" s="26" t="s">
        <v>4183</v>
      </c>
      <c r="G1299" s="27" t="s">
        <v>3050</v>
      </c>
      <c r="H1299" s="11" t="s">
        <v>5033</v>
      </c>
    </row>
    <row r="1300" spans="1:8" ht="22.5" x14ac:dyDescent="0.2">
      <c r="A1300" s="24">
        <v>15</v>
      </c>
      <c r="B1300" s="25" t="s">
        <v>9506</v>
      </c>
      <c r="C1300" s="26" t="s">
        <v>19428</v>
      </c>
      <c r="F1300" s="26" t="s">
        <v>9507</v>
      </c>
      <c r="H1300" s="11" t="s">
        <v>13565</v>
      </c>
    </row>
    <row r="1301" spans="1:8" ht="25.5" x14ac:dyDescent="0.2">
      <c r="A1301" s="24">
        <v>14</v>
      </c>
      <c r="B1301" s="25" t="s">
        <v>21180</v>
      </c>
      <c r="C1301" s="26" t="s">
        <v>19428</v>
      </c>
      <c r="F1301" s="26" t="s">
        <v>2528</v>
      </c>
      <c r="G1301" s="27" t="s">
        <v>3715</v>
      </c>
      <c r="H1301" s="11" t="s">
        <v>23654</v>
      </c>
    </row>
    <row r="1302" spans="1:8" ht="15" x14ac:dyDescent="0.2">
      <c r="A1302" s="24">
        <v>1</v>
      </c>
      <c r="B1302" s="25" t="s">
        <v>17730</v>
      </c>
      <c r="C1302" s="26" t="s">
        <v>19428</v>
      </c>
      <c r="D1302" s="26" t="s">
        <v>9691</v>
      </c>
      <c r="H1302" s="11" t="s">
        <v>5033</v>
      </c>
    </row>
    <row r="1303" spans="1:8" ht="15" x14ac:dyDescent="0.2">
      <c r="A1303" s="24">
        <v>1</v>
      </c>
      <c r="B1303" s="25" t="s">
        <v>17730</v>
      </c>
      <c r="C1303" s="26" t="s">
        <v>13850</v>
      </c>
      <c r="D1303" s="26" t="s">
        <v>9691</v>
      </c>
      <c r="H1303" s="11" t="s">
        <v>12150</v>
      </c>
    </row>
    <row r="1304" spans="1:8" ht="22.5" x14ac:dyDescent="0.2">
      <c r="A1304" s="24">
        <v>2</v>
      </c>
      <c r="B1304" s="25" t="s">
        <v>19156</v>
      </c>
      <c r="C1304" s="26" t="s">
        <v>22695</v>
      </c>
      <c r="D1304" s="26" t="s">
        <v>22853</v>
      </c>
      <c r="E1304" s="26" t="s">
        <v>13318</v>
      </c>
      <c r="F1304" s="26" t="s">
        <v>22854</v>
      </c>
      <c r="G1304" s="27" t="s">
        <v>3712</v>
      </c>
      <c r="H1304" s="11" t="s">
        <v>23068</v>
      </c>
    </row>
    <row r="1305" spans="1:8" ht="15" x14ac:dyDescent="0.2">
      <c r="A1305" s="24">
        <v>6</v>
      </c>
      <c r="B1305" s="25" t="s">
        <v>19156</v>
      </c>
      <c r="C1305" s="26" t="s">
        <v>1552</v>
      </c>
      <c r="D1305" s="26" t="s">
        <v>17761</v>
      </c>
      <c r="E1305" s="26" t="s">
        <v>11052</v>
      </c>
      <c r="G1305" s="27" t="s">
        <v>16129</v>
      </c>
      <c r="H1305" s="11" t="s">
        <v>5033</v>
      </c>
    </row>
    <row r="1306" spans="1:8" ht="25.5" x14ac:dyDescent="0.2">
      <c r="A1306" s="24">
        <v>2</v>
      </c>
      <c r="B1306" s="25" t="s">
        <v>19156</v>
      </c>
      <c r="C1306" s="26" t="s">
        <v>13850</v>
      </c>
      <c r="D1306" s="26" t="s">
        <v>4221</v>
      </c>
      <c r="E1306" s="26" t="s">
        <v>19166</v>
      </c>
      <c r="H1306" s="11" t="s">
        <v>5033</v>
      </c>
    </row>
    <row r="1307" spans="1:8" ht="25.5" x14ac:dyDescent="0.2">
      <c r="A1307" s="24">
        <v>4</v>
      </c>
      <c r="B1307" s="25" t="s">
        <v>19156</v>
      </c>
      <c r="C1307" s="26" t="s">
        <v>12194</v>
      </c>
      <c r="F1307" s="26" t="s">
        <v>12297</v>
      </c>
      <c r="H1307" s="11" t="s">
        <v>12150</v>
      </c>
    </row>
    <row r="1308" spans="1:8" ht="25.5" x14ac:dyDescent="0.2">
      <c r="A1308" s="24">
        <v>5</v>
      </c>
      <c r="B1308" s="25" t="s">
        <v>19156</v>
      </c>
      <c r="C1308" s="26" t="s">
        <v>12167</v>
      </c>
      <c r="D1308" s="26" t="s">
        <v>12181</v>
      </c>
      <c r="E1308" s="26" t="s">
        <v>10135</v>
      </c>
      <c r="H1308" s="11" t="s">
        <v>12150</v>
      </c>
    </row>
    <row r="1309" spans="1:8" ht="15" x14ac:dyDescent="0.2">
      <c r="A1309" s="24">
        <v>5</v>
      </c>
      <c r="B1309" s="25" t="s">
        <v>19156</v>
      </c>
      <c r="C1309" s="26" t="s">
        <v>12167</v>
      </c>
      <c r="D1309" s="26" t="s">
        <v>15126</v>
      </c>
      <c r="E1309" s="26" t="s">
        <v>12729</v>
      </c>
      <c r="H1309" s="11" t="s">
        <v>12150</v>
      </c>
    </row>
    <row r="1310" spans="1:8" ht="22.5" x14ac:dyDescent="0.2">
      <c r="A1310" s="24">
        <v>6</v>
      </c>
      <c r="B1310" s="25" t="s">
        <v>8698</v>
      </c>
      <c r="C1310" s="26" t="s">
        <v>1543</v>
      </c>
      <c r="D1310" s="26" t="s">
        <v>4199</v>
      </c>
      <c r="G1310" s="27" t="s">
        <v>8699</v>
      </c>
      <c r="H1310" s="11" t="s">
        <v>5033</v>
      </c>
    </row>
    <row r="1311" spans="1:8" ht="15" x14ac:dyDescent="0.2">
      <c r="A1311" s="24">
        <v>7</v>
      </c>
      <c r="B1311" s="25" t="s">
        <v>8696</v>
      </c>
      <c r="C1311" s="26" t="s">
        <v>1552</v>
      </c>
      <c r="D1311" s="26" t="s">
        <v>9648</v>
      </c>
      <c r="G1311" s="27" t="s">
        <v>8697</v>
      </c>
      <c r="H1311" s="11" t="s">
        <v>5033</v>
      </c>
    </row>
    <row r="1312" spans="1:8" ht="25.5" x14ac:dyDescent="0.2">
      <c r="A1312" s="24">
        <v>3</v>
      </c>
      <c r="B1312" s="25" t="s">
        <v>4837</v>
      </c>
      <c r="C1312" s="26" t="s">
        <v>19428</v>
      </c>
      <c r="D1312" s="26" t="s">
        <v>12172</v>
      </c>
      <c r="E1312" s="26" t="s">
        <v>4838</v>
      </c>
      <c r="F1312" s="26" t="s">
        <v>7040</v>
      </c>
      <c r="G1312" s="27" t="s">
        <v>19737</v>
      </c>
      <c r="H1312" s="11" t="s">
        <v>10451</v>
      </c>
    </row>
    <row r="1313" spans="1:8" ht="45" x14ac:dyDescent="0.2">
      <c r="A1313" s="24">
        <v>3</v>
      </c>
      <c r="B1313" s="25" t="s">
        <v>18112</v>
      </c>
      <c r="C1313" s="26" t="s">
        <v>12038</v>
      </c>
      <c r="D1313" s="26" t="s">
        <v>9370</v>
      </c>
      <c r="E1313" s="26" t="s">
        <v>19719</v>
      </c>
      <c r="F1313" s="26" t="s">
        <v>18108</v>
      </c>
      <c r="G1313" s="27" t="s">
        <v>3466</v>
      </c>
      <c r="H1313" s="11" t="s">
        <v>13565</v>
      </c>
    </row>
    <row r="1314" spans="1:8" ht="45" x14ac:dyDescent="0.2">
      <c r="A1314" s="24">
        <v>6</v>
      </c>
      <c r="B1314" s="25" t="s">
        <v>19797</v>
      </c>
      <c r="C1314" s="26" t="s">
        <v>12038</v>
      </c>
      <c r="D1314" s="26" t="s">
        <v>9370</v>
      </c>
      <c r="E1314" s="26" t="s">
        <v>19717</v>
      </c>
      <c r="F1314" s="26" t="s">
        <v>19798</v>
      </c>
      <c r="G1314" s="27" t="s">
        <v>3475</v>
      </c>
      <c r="H1314" s="11" t="s">
        <v>13565</v>
      </c>
    </row>
    <row r="1315" spans="1:8" ht="15" x14ac:dyDescent="0.2">
      <c r="A1315" s="24">
        <v>9</v>
      </c>
      <c r="B1315" s="25" t="s">
        <v>5635</v>
      </c>
      <c r="C1315" s="26" t="s">
        <v>1552</v>
      </c>
      <c r="D1315" s="26" t="s">
        <v>9689</v>
      </c>
      <c r="H1315" s="11" t="s">
        <v>5033</v>
      </c>
    </row>
    <row r="1316" spans="1:8" ht="15" x14ac:dyDescent="0.2">
      <c r="A1316" s="24">
        <v>13</v>
      </c>
      <c r="B1316" s="25" t="s">
        <v>7681</v>
      </c>
      <c r="C1316" s="26" t="s">
        <v>12167</v>
      </c>
      <c r="D1316" s="26" t="s">
        <v>15126</v>
      </c>
      <c r="E1316" s="26" t="s">
        <v>5320</v>
      </c>
      <c r="H1316" s="11" t="s">
        <v>12150</v>
      </c>
    </row>
    <row r="1317" spans="1:8" ht="22.5" x14ac:dyDescent="0.2">
      <c r="A1317" s="24">
        <v>17</v>
      </c>
      <c r="B1317" s="25" t="s">
        <v>665</v>
      </c>
      <c r="C1317" s="26" t="s">
        <v>13073</v>
      </c>
      <c r="D1317" s="26" t="s">
        <v>12416</v>
      </c>
      <c r="E1317" s="26" t="s">
        <v>613</v>
      </c>
      <c r="F1317" s="26" t="s">
        <v>666</v>
      </c>
      <c r="G1317" s="27" t="s">
        <v>19736</v>
      </c>
      <c r="H1317" s="11" t="s">
        <v>2568</v>
      </c>
    </row>
    <row r="1318" spans="1:8" ht="15" x14ac:dyDescent="0.2">
      <c r="A1318" s="24">
        <v>11</v>
      </c>
      <c r="B1318" s="25" t="s">
        <v>18953</v>
      </c>
      <c r="C1318" s="26" t="s">
        <v>19428</v>
      </c>
      <c r="H1318" s="11" t="s">
        <v>5033</v>
      </c>
    </row>
    <row r="1319" spans="1:8" ht="25.5" x14ac:dyDescent="0.2">
      <c r="A1319" s="24">
        <v>10</v>
      </c>
      <c r="B1319" s="25" t="s">
        <v>15335</v>
      </c>
      <c r="C1319" s="26" t="s">
        <v>19168</v>
      </c>
      <c r="D1319" s="26" t="s">
        <v>4253</v>
      </c>
      <c r="E1319" s="26" t="s">
        <v>14590</v>
      </c>
      <c r="F1319" s="26" t="s">
        <v>6952</v>
      </c>
      <c r="H1319" s="11" t="s">
        <v>17380</v>
      </c>
    </row>
    <row r="1320" spans="1:8" ht="25.5" x14ac:dyDescent="0.2">
      <c r="A1320" s="24">
        <v>23</v>
      </c>
      <c r="B1320" s="25" t="s">
        <v>11269</v>
      </c>
      <c r="C1320" s="26" t="s">
        <v>19428</v>
      </c>
      <c r="F1320" s="26" t="s">
        <v>11268</v>
      </c>
      <c r="H1320" s="11" t="s">
        <v>5033</v>
      </c>
    </row>
    <row r="1321" spans="1:8" ht="22.5" x14ac:dyDescent="0.2">
      <c r="A1321" s="24">
        <v>15</v>
      </c>
      <c r="B1321" s="25" t="s">
        <v>3234</v>
      </c>
      <c r="C1321" s="26" t="s">
        <v>5909</v>
      </c>
      <c r="D1321" s="26" t="s">
        <v>4243</v>
      </c>
      <c r="F1321" s="26" t="s">
        <v>3235</v>
      </c>
      <c r="G1321" s="27" t="s">
        <v>19737</v>
      </c>
      <c r="H1321" s="11" t="s">
        <v>10451</v>
      </c>
    </row>
    <row r="1322" spans="1:8" ht="25.5" x14ac:dyDescent="0.2">
      <c r="A1322" s="24">
        <v>8</v>
      </c>
      <c r="B1322" s="25" t="s">
        <v>5779</v>
      </c>
      <c r="C1322" s="26" t="s">
        <v>12038</v>
      </c>
      <c r="D1322" s="26" t="s">
        <v>9370</v>
      </c>
      <c r="E1322" s="26" t="s">
        <v>7420</v>
      </c>
      <c r="F1322" s="26" t="s">
        <v>21018</v>
      </c>
      <c r="G1322" s="27" t="s">
        <v>3605</v>
      </c>
      <c r="H1322" s="11" t="s">
        <v>10451</v>
      </c>
    </row>
    <row r="1323" spans="1:8" ht="25.5" x14ac:dyDescent="0.2">
      <c r="A1323" s="24">
        <v>15</v>
      </c>
      <c r="B1323" s="25" t="s">
        <v>19985</v>
      </c>
      <c r="C1323" s="26" t="s">
        <v>12038</v>
      </c>
      <c r="D1323" s="26" t="s">
        <v>9370</v>
      </c>
      <c r="E1323" s="26" t="s">
        <v>19720</v>
      </c>
      <c r="F1323" s="26" t="s">
        <v>8074</v>
      </c>
      <c r="G1323" s="27" t="s">
        <v>19984</v>
      </c>
      <c r="H1323" s="11" t="s">
        <v>1694</v>
      </c>
    </row>
    <row r="1324" spans="1:8" ht="15" x14ac:dyDescent="0.2">
      <c r="A1324" s="24">
        <v>16</v>
      </c>
      <c r="B1324" s="25" t="s">
        <v>18132</v>
      </c>
      <c r="C1324" s="26" t="s">
        <v>19427</v>
      </c>
      <c r="H1324" s="11" t="s">
        <v>5033</v>
      </c>
    </row>
    <row r="1325" spans="1:8" ht="15" x14ac:dyDescent="0.2">
      <c r="A1325" s="24">
        <v>2</v>
      </c>
      <c r="B1325" s="25" t="s">
        <v>21699</v>
      </c>
      <c r="C1325" s="26" t="s">
        <v>21652</v>
      </c>
      <c r="E1325" s="26" t="s">
        <v>21700</v>
      </c>
      <c r="F1325" s="26" t="s">
        <v>21701</v>
      </c>
      <c r="G1325" s="27" t="s">
        <v>3712</v>
      </c>
      <c r="H1325" s="11">
        <v>41395</v>
      </c>
    </row>
    <row r="1326" spans="1:8" ht="22.5" x14ac:dyDescent="0.2">
      <c r="A1326" s="24">
        <v>7</v>
      </c>
      <c r="B1326" s="25" t="s">
        <v>17215</v>
      </c>
      <c r="C1326" s="26" t="s">
        <v>18482</v>
      </c>
      <c r="D1326" s="26" t="s">
        <v>17209</v>
      </c>
      <c r="E1326" s="26" t="s">
        <v>17210</v>
      </c>
      <c r="F1326" s="26" t="s">
        <v>17216</v>
      </c>
      <c r="G1326" s="27" t="s">
        <v>19737</v>
      </c>
      <c r="H1326" s="11" t="s">
        <v>1694</v>
      </c>
    </row>
    <row r="1327" spans="1:8" ht="25.5" x14ac:dyDescent="0.2">
      <c r="A1327" s="24">
        <v>12</v>
      </c>
      <c r="B1327" s="25" t="s">
        <v>5636</v>
      </c>
      <c r="C1327" s="26" t="s">
        <v>19428</v>
      </c>
      <c r="F1327" s="26" t="s">
        <v>12996</v>
      </c>
      <c r="H1327" s="11" t="s">
        <v>5033</v>
      </c>
    </row>
    <row r="1328" spans="1:8" ht="15" x14ac:dyDescent="0.2">
      <c r="A1328" s="24">
        <v>9</v>
      </c>
      <c r="B1328" s="25" t="s">
        <v>5637</v>
      </c>
      <c r="C1328" s="26" t="s">
        <v>1552</v>
      </c>
      <c r="D1328" s="26" t="s">
        <v>4242</v>
      </c>
      <c r="E1328" s="26" t="s">
        <v>14490</v>
      </c>
      <c r="H1328" s="11" t="s">
        <v>5033</v>
      </c>
    </row>
    <row r="1329" spans="1:8" ht="15" x14ac:dyDescent="0.2">
      <c r="A1329" s="24">
        <v>3</v>
      </c>
      <c r="B1329" s="25" t="s">
        <v>11465</v>
      </c>
      <c r="C1329" s="26" t="s">
        <v>14087</v>
      </c>
      <c r="D1329" s="26" t="s">
        <v>4203</v>
      </c>
      <c r="G1329" s="27" t="s">
        <v>2937</v>
      </c>
      <c r="H1329" s="11" t="s">
        <v>5033</v>
      </c>
    </row>
    <row r="1330" spans="1:8" ht="51" x14ac:dyDescent="0.2">
      <c r="A1330" s="24">
        <v>7</v>
      </c>
      <c r="B1330" s="25" t="s">
        <v>5638</v>
      </c>
      <c r="C1330" s="26" t="s">
        <v>19168</v>
      </c>
      <c r="D1330" s="26" t="s">
        <v>6786</v>
      </c>
      <c r="E1330" s="26" t="s">
        <v>5023</v>
      </c>
      <c r="H1330" s="11" t="s">
        <v>5033</v>
      </c>
    </row>
    <row r="1331" spans="1:8" ht="22.5" x14ac:dyDescent="0.2">
      <c r="A1331" s="24">
        <v>7</v>
      </c>
      <c r="B1331" s="25" t="s">
        <v>22408</v>
      </c>
      <c r="C1331" s="26" t="s">
        <v>21712</v>
      </c>
      <c r="D1331" s="26" t="s">
        <v>21465</v>
      </c>
      <c r="F1331" s="26" t="s">
        <v>22381</v>
      </c>
      <c r="G1331" s="27" t="s">
        <v>3712</v>
      </c>
      <c r="H1331" s="11" t="s">
        <v>22365</v>
      </c>
    </row>
    <row r="1332" spans="1:8" ht="22.5" x14ac:dyDescent="0.2">
      <c r="A1332" s="24">
        <v>9</v>
      </c>
      <c r="B1332" s="25" t="s">
        <v>22143</v>
      </c>
      <c r="C1332" s="26" t="s">
        <v>21712</v>
      </c>
      <c r="D1332" s="26" t="s">
        <v>21465</v>
      </c>
      <c r="F1332" s="26" t="s">
        <v>21018</v>
      </c>
      <c r="G1332" s="27" t="s">
        <v>3715</v>
      </c>
      <c r="H1332" s="11" t="s">
        <v>22125</v>
      </c>
    </row>
    <row r="1333" spans="1:8" ht="33.75" x14ac:dyDescent="0.2">
      <c r="A1333" s="24" t="s">
        <v>7419</v>
      </c>
      <c r="B1333" s="25" t="s">
        <v>23505</v>
      </c>
      <c r="C1333" s="26" t="s">
        <v>12253</v>
      </c>
      <c r="F1333" s="26" t="s">
        <v>221</v>
      </c>
      <c r="G1333" s="27" t="s">
        <v>23506</v>
      </c>
      <c r="H1333" s="11" t="s">
        <v>23217</v>
      </c>
    </row>
    <row r="1334" spans="1:8" ht="25.5" x14ac:dyDescent="0.2">
      <c r="A1334" s="24">
        <v>4</v>
      </c>
      <c r="B1334" s="25" t="s">
        <v>20621</v>
      </c>
      <c r="C1334" s="26" t="s">
        <v>12167</v>
      </c>
      <c r="D1334" s="26" t="s">
        <v>730</v>
      </c>
      <c r="F1334" s="26" t="s">
        <v>4153</v>
      </c>
      <c r="G1334" s="27" t="s">
        <v>19737</v>
      </c>
      <c r="H1334" s="11" t="s">
        <v>16855</v>
      </c>
    </row>
    <row r="1335" spans="1:8" ht="15" x14ac:dyDescent="0.2">
      <c r="A1335" s="24">
        <v>6</v>
      </c>
      <c r="B1335" s="25" t="s">
        <v>5639</v>
      </c>
      <c r="C1335" s="26" t="s">
        <v>1552</v>
      </c>
      <c r="D1335" s="26" t="s">
        <v>9642</v>
      </c>
      <c r="E1335" s="26" t="s">
        <v>17758</v>
      </c>
      <c r="H1335" s="11" t="s">
        <v>5033</v>
      </c>
    </row>
    <row r="1336" spans="1:8" ht="25.5" x14ac:dyDescent="0.2">
      <c r="A1336" s="24">
        <v>14</v>
      </c>
      <c r="B1336" s="25" t="s">
        <v>5640</v>
      </c>
      <c r="C1336" s="26" t="s">
        <v>1552</v>
      </c>
      <c r="D1336" s="26" t="s">
        <v>4242</v>
      </c>
      <c r="E1336" s="26" t="s">
        <v>8579</v>
      </c>
      <c r="H1336" s="11" t="s">
        <v>5033</v>
      </c>
    </row>
    <row r="1337" spans="1:8" ht="22.5" x14ac:dyDescent="0.2">
      <c r="A1337" s="24">
        <v>22</v>
      </c>
      <c r="B1337" s="25" t="s">
        <v>20521</v>
      </c>
      <c r="C1337" s="26" t="s">
        <v>16324</v>
      </c>
      <c r="D1337" s="26" t="s">
        <v>12416</v>
      </c>
      <c r="G1337" s="27" t="s">
        <v>2596</v>
      </c>
      <c r="H1337" s="11" t="s">
        <v>13565</v>
      </c>
    </row>
    <row r="1338" spans="1:8" ht="22.5" x14ac:dyDescent="0.2">
      <c r="A1338" s="24">
        <v>6</v>
      </c>
      <c r="B1338" s="25" t="s">
        <v>3767</v>
      </c>
      <c r="C1338" s="26" t="s">
        <v>9369</v>
      </c>
      <c r="D1338" s="26" t="s">
        <v>3768</v>
      </c>
      <c r="F1338" s="26" t="s">
        <v>3769</v>
      </c>
      <c r="G1338" s="27" t="s">
        <v>3712</v>
      </c>
      <c r="H1338" s="11" t="s">
        <v>19957</v>
      </c>
    </row>
    <row r="1339" spans="1:8" ht="25.5" x14ac:dyDescent="0.2">
      <c r="A1339" s="24">
        <v>1</v>
      </c>
      <c r="B1339" s="25" t="s">
        <v>5641</v>
      </c>
      <c r="C1339" s="26" t="s">
        <v>13850</v>
      </c>
      <c r="D1339" s="26" t="s">
        <v>4221</v>
      </c>
      <c r="E1339" s="26" t="s">
        <v>19165</v>
      </c>
      <c r="H1339" s="11" t="s">
        <v>5033</v>
      </c>
    </row>
    <row r="1340" spans="1:8" ht="22.5" x14ac:dyDescent="0.2">
      <c r="A1340" s="24" t="s">
        <v>7419</v>
      </c>
      <c r="B1340" s="25" t="s">
        <v>21181</v>
      </c>
      <c r="C1340" s="26" t="s">
        <v>19428</v>
      </c>
      <c r="F1340" s="26" t="s">
        <v>21182</v>
      </c>
      <c r="G1340" s="27" t="s">
        <v>21183</v>
      </c>
      <c r="H1340" s="11" t="s">
        <v>23654</v>
      </c>
    </row>
    <row r="1341" spans="1:8" ht="15" x14ac:dyDescent="0.2">
      <c r="A1341" s="24">
        <v>11</v>
      </c>
      <c r="B1341" s="25" t="s">
        <v>5642</v>
      </c>
      <c r="C1341" s="26" t="s">
        <v>6552</v>
      </c>
      <c r="D1341" s="26" t="s">
        <v>4243</v>
      </c>
      <c r="E1341" s="26" t="s">
        <v>9791</v>
      </c>
      <c r="H1341" s="11" t="s">
        <v>5033</v>
      </c>
    </row>
    <row r="1342" spans="1:8" ht="15" x14ac:dyDescent="0.2">
      <c r="A1342" s="24">
        <v>2</v>
      </c>
      <c r="B1342" s="25" t="s">
        <v>11464</v>
      </c>
      <c r="C1342" s="26" t="s">
        <v>1534</v>
      </c>
      <c r="D1342" s="26" t="s">
        <v>6778</v>
      </c>
      <c r="G1342" s="27" t="s">
        <v>4391</v>
      </c>
      <c r="H1342" s="11" t="s">
        <v>5033</v>
      </c>
    </row>
    <row r="1343" spans="1:8" ht="15" x14ac:dyDescent="0.2">
      <c r="A1343" s="24">
        <v>7</v>
      </c>
      <c r="B1343" s="25" t="s">
        <v>9672</v>
      </c>
      <c r="C1343" s="26" t="s">
        <v>19428</v>
      </c>
      <c r="D1343" s="26" t="s">
        <v>9673</v>
      </c>
      <c r="H1343" s="11" t="s">
        <v>12150</v>
      </c>
    </row>
    <row r="1344" spans="1:8" ht="38.25" x14ac:dyDescent="0.2">
      <c r="A1344" s="24">
        <v>14</v>
      </c>
      <c r="B1344" s="25" t="s">
        <v>4064</v>
      </c>
      <c r="C1344" s="26" t="s">
        <v>19428</v>
      </c>
      <c r="D1344" s="26" t="s">
        <v>4205</v>
      </c>
      <c r="F1344" s="26" t="s">
        <v>10255</v>
      </c>
      <c r="H1344" s="11" t="s">
        <v>5033</v>
      </c>
    </row>
    <row r="1345" spans="1:8" ht="15" x14ac:dyDescent="0.2">
      <c r="A1345" s="24">
        <v>14</v>
      </c>
      <c r="B1345" s="25" t="s">
        <v>5643</v>
      </c>
      <c r="C1345" s="26" t="s">
        <v>1552</v>
      </c>
      <c r="D1345" s="26" t="s">
        <v>4233</v>
      </c>
      <c r="G1345" s="27" t="s">
        <v>8980</v>
      </c>
      <c r="H1345" s="11" t="s">
        <v>5033</v>
      </c>
    </row>
    <row r="1346" spans="1:8" ht="25.5" x14ac:dyDescent="0.2">
      <c r="A1346" s="24">
        <v>15</v>
      </c>
      <c r="B1346" s="25" t="s">
        <v>18425</v>
      </c>
      <c r="C1346" s="26" t="s">
        <v>19428</v>
      </c>
      <c r="D1346" s="26" t="s">
        <v>14161</v>
      </c>
      <c r="E1346" s="26" t="s">
        <v>12430</v>
      </c>
      <c r="F1346" s="26" t="s">
        <v>9528</v>
      </c>
      <c r="G1346" s="27" t="s">
        <v>18426</v>
      </c>
      <c r="H1346" s="11" t="s">
        <v>10451</v>
      </c>
    </row>
    <row r="1347" spans="1:8" ht="15" x14ac:dyDescent="0.2">
      <c r="A1347" s="24">
        <v>7</v>
      </c>
      <c r="B1347" s="25" t="s">
        <v>5644</v>
      </c>
      <c r="C1347" s="26" t="s">
        <v>6552</v>
      </c>
      <c r="D1347" s="26" t="s">
        <v>4243</v>
      </c>
      <c r="E1347" s="26" t="s">
        <v>2438</v>
      </c>
      <c r="H1347" s="11" t="s">
        <v>5033</v>
      </c>
    </row>
    <row r="1348" spans="1:8" ht="15" x14ac:dyDescent="0.2">
      <c r="A1348" s="24">
        <v>21</v>
      </c>
      <c r="B1348" s="25" t="s">
        <v>21702</v>
      </c>
      <c r="C1348" s="26" t="s">
        <v>3880</v>
      </c>
      <c r="D1348" s="26" t="s">
        <v>1299</v>
      </c>
      <c r="F1348" s="26" t="s">
        <v>14514</v>
      </c>
      <c r="G1348" s="27" t="s">
        <v>3715</v>
      </c>
      <c r="H1348" s="11">
        <v>41334</v>
      </c>
    </row>
    <row r="1349" spans="1:8" ht="22.5" x14ac:dyDescent="0.2">
      <c r="A1349" s="24" t="s">
        <v>777</v>
      </c>
      <c r="B1349" s="25" t="s">
        <v>22822</v>
      </c>
      <c r="C1349" s="26" t="s">
        <v>22823</v>
      </c>
      <c r="F1349" s="26" t="s">
        <v>22824</v>
      </c>
      <c r="G1349" s="27" t="s">
        <v>22821</v>
      </c>
      <c r="H1349" s="11" t="s">
        <v>23653</v>
      </c>
    </row>
    <row r="1350" spans="1:8" ht="15" x14ac:dyDescent="0.2">
      <c r="A1350" s="24">
        <v>8</v>
      </c>
      <c r="B1350" s="25" t="s">
        <v>9542</v>
      </c>
      <c r="C1350" s="26" t="s">
        <v>12167</v>
      </c>
      <c r="D1350" s="26" t="s">
        <v>9350</v>
      </c>
      <c r="E1350" s="26" t="s">
        <v>15130</v>
      </c>
      <c r="H1350" s="11" t="s">
        <v>12150</v>
      </c>
    </row>
    <row r="1351" spans="1:8" ht="22.5" x14ac:dyDescent="0.2">
      <c r="A1351" s="24">
        <v>8</v>
      </c>
      <c r="B1351" s="25" t="s">
        <v>22667</v>
      </c>
      <c r="C1351" s="26" t="s">
        <v>21712</v>
      </c>
      <c r="D1351" s="26" t="s">
        <v>21465</v>
      </c>
      <c r="E1351" s="26" t="s">
        <v>9951</v>
      </c>
      <c r="F1351" s="26" t="s">
        <v>21018</v>
      </c>
      <c r="G1351" s="27" t="s">
        <v>3715</v>
      </c>
      <c r="H1351" s="11" t="s">
        <v>23653</v>
      </c>
    </row>
    <row r="1352" spans="1:8" ht="45" x14ac:dyDescent="0.2">
      <c r="A1352" s="24">
        <v>4</v>
      </c>
      <c r="B1352" s="25" t="s">
        <v>14181</v>
      </c>
      <c r="C1352" s="26" t="s">
        <v>12038</v>
      </c>
      <c r="D1352" s="26" t="s">
        <v>9370</v>
      </c>
      <c r="E1352" s="26" t="s">
        <v>19719</v>
      </c>
      <c r="F1352" s="26" t="s">
        <v>18108</v>
      </c>
      <c r="G1352" s="27" t="s">
        <v>6398</v>
      </c>
      <c r="H1352" s="11" t="s">
        <v>13565</v>
      </c>
    </row>
    <row r="1353" spans="1:8" ht="22.5" x14ac:dyDescent="0.2">
      <c r="A1353" s="24">
        <v>10</v>
      </c>
      <c r="B1353" s="25" t="s">
        <v>22144</v>
      </c>
      <c r="C1353" s="26" t="s">
        <v>21712</v>
      </c>
      <c r="D1353" s="26" t="s">
        <v>21465</v>
      </c>
      <c r="F1353" s="26" t="s">
        <v>21018</v>
      </c>
      <c r="G1353" s="27" t="s">
        <v>3712</v>
      </c>
      <c r="H1353" s="11" t="s">
        <v>22125</v>
      </c>
    </row>
    <row r="1354" spans="1:8" ht="25.5" x14ac:dyDescent="0.2">
      <c r="A1354" s="24">
        <v>2</v>
      </c>
      <c r="B1354" s="25" t="s">
        <v>3770</v>
      </c>
      <c r="C1354" s="26" t="s">
        <v>6058</v>
      </c>
      <c r="D1354" s="26" t="s">
        <v>5140</v>
      </c>
      <c r="E1354" s="26" t="s">
        <v>19736</v>
      </c>
      <c r="F1354" s="26" t="s">
        <v>3771</v>
      </c>
      <c r="G1354" s="27" t="s">
        <v>3715</v>
      </c>
      <c r="H1354" s="11" t="s">
        <v>19957</v>
      </c>
    </row>
    <row r="1355" spans="1:8" ht="15" x14ac:dyDescent="0.2">
      <c r="A1355" s="24">
        <v>13</v>
      </c>
      <c r="B1355" s="25" t="s">
        <v>5645</v>
      </c>
      <c r="C1355" s="26" t="s">
        <v>1552</v>
      </c>
      <c r="D1355" s="26" t="s">
        <v>6770</v>
      </c>
      <c r="E1355" s="26" t="s">
        <v>16278</v>
      </c>
      <c r="G1355" s="27" t="s">
        <v>13136</v>
      </c>
      <c r="H1355" s="11" t="s">
        <v>5033</v>
      </c>
    </row>
    <row r="1356" spans="1:8" ht="33.75" x14ac:dyDescent="0.2">
      <c r="A1356" s="24">
        <v>5</v>
      </c>
      <c r="B1356" s="25" t="s">
        <v>9394</v>
      </c>
      <c r="C1356" s="26" t="s">
        <v>12038</v>
      </c>
      <c r="D1356" s="26" t="s">
        <v>9370</v>
      </c>
      <c r="E1356" s="26" t="s">
        <v>19719</v>
      </c>
      <c r="F1356" s="26" t="s">
        <v>21018</v>
      </c>
      <c r="G1356" s="27" t="s">
        <v>3641</v>
      </c>
      <c r="H1356" s="11" t="s">
        <v>13565</v>
      </c>
    </row>
    <row r="1357" spans="1:8" ht="22.5" x14ac:dyDescent="0.2">
      <c r="A1357" s="24">
        <v>7</v>
      </c>
      <c r="B1357" s="25" t="s">
        <v>22648</v>
      </c>
      <c r="C1357" s="26" t="s">
        <v>21712</v>
      </c>
      <c r="D1357" s="26" t="s">
        <v>21465</v>
      </c>
      <c r="E1357" s="26" t="s">
        <v>163</v>
      </c>
      <c r="F1357" s="26" t="s">
        <v>21018</v>
      </c>
      <c r="G1357" s="27" t="s">
        <v>3712</v>
      </c>
      <c r="H1357" s="11" t="s">
        <v>23653</v>
      </c>
    </row>
    <row r="1358" spans="1:8" ht="25.5" x14ac:dyDescent="0.2">
      <c r="A1358" s="24">
        <v>10</v>
      </c>
      <c r="B1358" s="25" t="s">
        <v>5646</v>
      </c>
      <c r="C1358" s="26" t="s">
        <v>1552</v>
      </c>
      <c r="D1358" s="26" t="s">
        <v>4241</v>
      </c>
      <c r="E1358" s="26" t="s">
        <v>11301</v>
      </c>
      <c r="H1358" s="11" t="s">
        <v>5033</v>
      </c>
    </row>
    <row r="1359" spans="1:8" ht="22.5" x14ac:dyDescent="0.2">
      <c r="A1359" s="24">
        <v>8</v>
      </c>
      <c r="B1359" s="25" t="s">
        <v>7498</v>
      </c>
      <c r="C1359" s="26" t="s">
        <v>16324</v>
      </c>
      <c r="D1359" s="26" t="s">
        <v>4869</v>
      </c>
      <c r="F1359" s="26" t="s">
        <v>2544</v>
      </c>
      <c r="G1359" s="27" t="s">
        <v>19736</v>
      </c>
      <c r="H1359" s="11" t="s">
        <v>10451</v>
      </c>
    </row>
    <row r="1360" spans="1:8" ht="25.5" x14ac:dyDescent="0.2">
      <c r="A1360" s="24">
        <v>7</v>
      </c>
      <c r="B1360" s="25" t="s">
        <v>5121</v>
      </c>
      <c r="C1360" s="26" t="s">
        <v>7172</v>
      </c>
      <c r="D1360" s="26" t="s">
        <v>3861</v>
      </c>
      <c r="F1360" s="26" t="s">
        <v>5122</v>
      </c>
      <c r="G1360" s="27" t="s">
        <v>19736</v>
      </c>
      <c r="H1360" s="11" t="s">
        <v>2568</v>
      </c>
    </row>
    <row r="1361" spans="1:8" ht="15" x14ac:dyDescent="0.2">
      <c r="A1361" s="24">
        <v>11</v>
      </c>
      <c r="B1361" s="25" t="s">
        <v>20268</v>
      </c>
      <c r="C1361" s="26" t="s">
        <v>1553</v>
      </c>
      <c r="D1361" s="26" t="s">
        <v>12190</v>
      </c>
      <c r="E1361" s="26" t="s">
        <v>10874</v>
      </c>
      <c r="F1361" s="26" t="s">
        <v>4286</v>
      </c>
      <c r="H1361" s="11" t="s">
        <v>12150</v>
      </c>
    </row>
    <row r="1362" spans="1:8" ht="25.5" x14ac:dyDescent="0.2">
      <c r="A1362" s="24">
        <v>3</v>
      </c>
      <c r="B1362" s="25" t="s">
        <v>5647</v>
      </c>
      <c r="C1362" s="26" t="s">
        <v>1552</v>
      </c>
      <c r="D1362" s="26" t="s">
        <v>6759</v>
      </c>
      <c r="E1362" s="26" t="s">
        <v>3920</v>
      </c>
      <c r="G1362" s="27" t="s">
        <v>3919</v>
      </c>
      <c r="H1362" s="11" t="s">
        <v>5033</v>
      </c>
    </row>
    <row r="1363" spans="1:8" ht="15" x14ac:dyDescent="0.2">
      <c r="A1363" s="24">
        <v>7</v>
      </c>
      <c r="B1363" s="25" t="s">
        <v>5647</v>
      </c>
      <c r="C1363" s="26" t="s">
        <v>12167</v>
      </c>
      <c r="D1363" s="26" t="s">
        <v>15126</v>
      </c>
      <c r="E1363" s="26" t="s">
        <v>16278</v>
      </c>
      <c r="H1363" s="11" t="s">
        <v>12150</v>
      </c>
    </row>
    <row r="1364" spans="1:8" ht="15" x14ac:dyDescent="0.2">
      <c r="A1364" s="24">
        <v>9</v>
      </c>
      <c r="B1364" s="25" t="s">
        <v>12567</v>
      </c>
      <c r="C1364" s="26" t="s">
        <v>12167</v>
      </c>
      <c r="D1364" s="26" t="s">
        <v>15126</v>
      </c>
      <c r="E1364" s="26" t="s">
        <v>11293</v>
      </c>
      <c r="H1364" s="11" t="s">
        <v>12150</v>
      </c>
    </row>
    <row r="1365" spans="1:8" ht="15" x14ac:dyDescent="0.2">
      <c r="A1365" s="24">
        <v>13</v>
      </c>
      <c r="B1365" s="25" t="s">
        <v>13494</v>
      </c>
      <c r="C1365" s="26" t="s">
        <v>13850</v>
      </c>
      <c r="D1365" s="26" t="s">
        <v>12149</v>
      </c>
      <c r="H1365" s="11" t="s">
        <v>12150</v>
      </c>
    </row>
    <row r="1366" spans="1:8" ht="15" x14ac:dyDescent="0.2">
      <c r="A1366" s="24">
        <v>6</v>
      </c>
      <c r="B1366" s="25" t="s">
        <v>5648</v>
      </c>
      <c r="C1366" s="26" t="s">
        <v>19428</v>
      </c>
      <c r="D1366" s="26" t="s">
        <v>4262</v>
      </c>
      <c r="E1366" s="26" t="s">
        <v>12740</v>
      </c>
      <c r="H1366" s="11" t="s">
        <v>5033</v>
      </c>
    </row>
    <row r="1367" spans="1:8" ht="33.75" x14ac:dyDescent="0.2">
      <c r="A1367" s="24" t="s">
        <v>7419</v>
      </c>
      <c r="B1367" s="25" t="s">
        <v>1239</v>
      </c>
      <c r="C1367" s="26" t="s">
        <v>19428</v>
      </c>
      <c r="D1367" s="26" t="s">
        <v>2612</v>
      </c>
      <c r="F1367" s="26" t="s">
        <v>14157</v>
      </c>
      <c r="G1367" s="27" t="s">
        <v>1156</v>
      </c>
      <c r="H1367" s="11" t="s">
        <v>2568</v>
      </c>
    </row>
    <row r="1368" spans="1:8" ht="25.5" x14ac:dyDescent="0.2">
      <c r="A1368" s="24">
        <v>9</v>
      </c>
      <c r="B1368" s="25" t="s">
        <v>6423</v>
      </c>
      <c r="C1368" s="26" t="s">
        <v>12038</v>
      </c>
      <c r="D1368" s="26" t="s">
        <v>9370</v>
      </c>
      <c r="E1368" s="26" t="s">
        <v>19718</v>
      </c>
      <c r="F1368" s="26" t="s">
        <v>21018</v>
      </c>
      <c r="G1368" s="27" t="s">
        <v>2706</v>
      </c>
      <c r="H1368" s="11" t="s">
        <v>1694</v>
      </c>
    </row>
    <row r="1369" spans="1:8" ht="22.5" x14ac:dyDescent="0.2">
      <c r="A1369" s="24">
        <v>23</v>
      </c>
      <c r="B1369" s="25" t="s">
        <v>16913</v>
      </c>
      <c r="C1369" s="26" t="s">
        <v>19428</v>
      </c>
      <c r="F1369" s="26" t="s">
        <v>16914</v>
      </c>
      <c r="G1369" s="27" t="s">
        <v>19737</v>
      </c>
      <c r="H1369" s="11" t="s">
        <v>13565</v>
      </c>
    </row>
    <row r="1370" spans="1:8" ht="15" x14ac:dyDescent="0.2">
      <c r="A1370" s="24">
        <v>2</v>
      </c>
      <c r="B1370" s="25" t="s">
        <v>11463</v>
      </c>
      <c r="C1370" s="26" t="s">
        <v>1539</v>
      </c>
      <c r="D1370" s="26" t="s">
        <v>6776</v>
      </c>
      <c r="G1370" s="27" t="s">
        <v>13205</v>
      </c>
      <c r="H1370" s="11" t="s">
        <v>5033</v>
      </c>
    </row>
    <row r="1371" spans="1:8" ht="22.5" x14ac:dyDescent="0.2">
      <c r="A1371" s="24">
        <v>19</v>
      </c>
      <c r="B1371" s="25" t="s">
        <v>17790</v>
      </c>
      <c r="C1371" s="26" t="s">
        <v>17791</v>
      </c>
      <c r="F1371" s="26" t="s">
        <v>17792</v>
      </c>
      <c r="H1371" s="11" t="s">
        <v>13565</v>
      </c>
    </row>
    <row r="1372" spans="1:8" ht="15" x14ac:dyDescent="0.2">
      <c r="A1372" s="24">
        <v>4</v>
      </c>
      <c r="B1372" s="25" t="s">
        <v>10675</v>
      </c>
      <c r="C1372" s="26" t="s">
        <v>6552</v>
      </c>
      <c r="D1372" s="26" t="s">
        <v>4243</v>
      </c>
      <c r="E1372" s="26" t="s">
        <v>10673</v>
      </c>
      <c r="H1372" s="11" t="s">
        <v>5033</v>
      </c>
    </row>
    <row r="1373" spans="1:8" ht="15" x14ac:dyDescent="0.2">
      <c r="A1373" s="24">
        <v>4</v>
      </c>
      <c r="B1373" s="25" t="s">
        <v>10675</v>
      </c>
      <c r="C1373" s="26" t="s">
        <v>7178</v>
      </c>
      <c r="D1373" s="26" t="s">
        <v>4240</v>
      </c>
      <c r="E1373" s="26" t="s">
        <v>17732</v>
      </c>
      <c r="H1373" s="11" t="s">
        <v>5033</v>
      </c>
    </row>
    <row r="1374" spans="1:8" ht="15" x14ac:dyDescent="0.2">
      <c r="A1374" s="24">
        <v>13</v>
      </c>
      <c r="B1374" s="25" t="s">
        <v>4590</v>
      </c>
      <c r="C1374" s="26" t="s">
        <v>19428</v>
      </c>
      <c r="H1374" s="11" t="s">
        <v>5033</v>
      </c>
    </row>
    <row r="1375" spans="1:8" ht="45" x14ac:dyDescent="0.2">
      <c r="A1375" s="24">
        <v>4</v>
      </c>
      <c r="B1375" s="25" t="s">
        <v>14182</v>
      </c>
      <c r="C1375" s="26" t="s">
        <v>12038</v>
      </c>
      <c r="D1375" s="26" t="s">
        <v>9370</v>
      </c>
      <c r="E1375" s="26" t="s">
        <v>19719</v>
      </c>
      <c r="F1375" s="26" t="s">
        <v>18108</v>
      </c>
      <c r="G1375" s="27" t="s">
        <v>6398</v>
      </c>
      <c r="H1375" s="11" t="s">
        <v>13565</v>
      </c>
    </row>
    <row r="1376" spans="1:8" ht="25.5" x14ac:dyDescent="0.2">
      <c r="A1376" s="24">
        <v>10</v>
      </c>
      <c r="B1376" s="25" t="s">
        <v>15336</v>
      </c>
      <c r="C1376" s="26" t="s">
        <v>13834</v>
      </c>
      <c r="D1376" s="26" t="s">
        <v>13835</v>
      </c>
      <c r="F1376" s="26" t="s">
        <v>13836</v>
      </c>
      <c r="H1376" s="11" t="s">
        <v>13565</v>
      </c>
    </row>
    <row r="1377" spans="1:8" ht="25.5" x14ac:dyDescent="0.2">
      <c r="A1377" s="24">
        <v>13</v>
      </c>
      <c r="B1377" s="25" t="s">
        <v>5649</v>
      </c>
      <c r="C1377" s="26" t="s">
        <v>19428</v>
      </c>
      <c r="D1377" s="26" t="s">
        <v>4205</v>
      </c>
      <c r="F1377" s="26" t="s">
        <v>20992</v>
      </c>
      <c r="H1377" s="11" t="s">
        <v>5033</v>
      </c>
    </row>
    <row r="1378" spans="1:8" ht="25.5" x14ac:dyDescent="0.2">
      <c r="A1378" s="24">
        <v>4</v>
      </c>
      <c r="B1378" s="25" t="s">
        <v>1232</v>
      </c>
      <c r="C1378" s="26" t="s">
        <v>19428</v>
      </c>
      <c r="D1378" s="26" t="s">
        <v>1230</v>
      </c>
      <c r="F1378" s="26" t="s">
        <v>1231</v>
      </c>
      <c r="G1378" s="27" t="s">
        <v>19736</v>
      </c>
      <c r="H1378" s="11" t="s">
        <v>2568</v>
      </c>
    </row>
    <row r="1379" spans="1:8" ht="15" x14ac:dyDescent="0.2">
      <c r="A1379" s="24">
        <v>6</v>
      </c>
      <c r="B1379" s="25" t="s">
        <v>11319</v>
      </c>
      <c r="C1379" s="26" t="s">
        <v>6552</v>
      </c>
      <c r="D1379" s="26" t="s">
        <v>4243</v>
      </c>
      <c r="E1379" s="26" t="s">
        <v>13967</v>
      </c>
      <c r="H1379" s="11" t="s">
        <v>5033</v>
      </c>
    </row>
    <row r="1380" spans="1:8" ht="15" x14ac:dyDescent="0.2">
      <c r="A1380" s="24">
        <v>7</v>
      </c>
      <c r="B1380" s="25" t="s">
        <v>1445</v>
      </c>
      <c r="C1380" s="26" t="s">
        <v>1551</v>
      </c>
      <c r="D1380" s="26" t="s">
        <v>12209</v>
      </c>
      <c r="E1380" s="26" t="s">
        <v>15229</v>
      </c>
      <c r="H1380" s="11" t="s">
        <v>12150</v>
      </c>
    </row>
    <row r="1381" spans="1:8" ht="15" x14ac:dyDescent="0.2">
      <c r="A1381" s="24">
        <v>4</v>
      </c>
      <c r="B1381" s="25" t="s">
        <v>10001</v>
      </c>
      <c r="C1381" s="26" t="s">
        <v>1552</v>
      </c>
      <c r="D1381" s="26" t="s">
        <v>4260</v>
      </c>
      <c r="E1381" s="26" t="s">
        <v>12729</v>
      </c>
      <c r="H1381" s="11" t="s">
        <v>5033</v>
      </c>
    </row>
    <row r="1382" spans="1:8" ht="22.5" x14ac:dyDescent="0.2">
      <c r="A1382" s="24">
        <v>6</v>
      </c>
      <c r="B1382" s="25" t="s">
        <v>4659</v>
      </c>
      <c r="C1382" s="26" t="s">
        <v>12194</v>
      </c>
      <c r="F1382" s="26" t="s">
        <v>2625</v>
      </c>
      <c r="G1382" s="27" t="s">
        <v>19736</v>
      </c>
      <c r="H1382" s="11" t="s">
        <v>1694</v>
      </c>
    </row>
    <row r="1383" spans="1:8" ht="15" x14ac:dyDescent="0.2">
      <c r="A1383" s="24">
        <v>21</v>
      </c>
      <c r="B1383" s="25" t="s">
        <v>12029</v>
      </c>
      <c r="C1383" s="26" t="s">
        <v>19428</v>
      </c>
      <c r="F1383" s="26" t="s">
        <v>11130</v>
      </c>
      <c r="H1383" s="11" t="s">
        <v>12150</v>
      </c>
    </row>
    <row r="1384" spans="1:8" ht="15" x14ac:dyDescent="0.2">
      <c r="A1384" s="24">
        <v>4</v>
      </c>
      <c r="B1384" s="25" t="s">
        <v>5650</v>
      </c>
      <c r="C1384" s="26" t="s">
        <v>1552</v>
      </c>
      <c r="D1384" s="26" t="s">
        <v>6767</v>
      </c>
      <c r="E1384" s="26" t="s">
        <v>13965</v>
      </c>
      <c r="H1384" s="11" t="s">
        <v>5033</v>
      </c>
    </row>
    <row r="1385" spans="1:8" ht="15" x14ac:dyDescent="0.2">
      <c r="A1385" s="24">
        <v>21</v>
      </c>
      <c r="B1385" s="25" t="s">
        <v>5650</v>
      </c>
      <c r="C1385" s="26" t="s">
        <v>12167</v>
      </c>
      <c r="D1385" s="26" t="s">
        <v>5292</v>
      </c>
      <c r="E1385" s="26" t="s">
        <v>5293</v>
      </c>
      <c r="F1385" s="26" t="s">
        <v>10182</v>
      </c>
      <c r="G1385" s="27" t="s">
        <v>17824</v>
      </c>
      <c r="H1385" s="11" t="s">
        <v>12150</v>
      </c>
    </row>
    <row r="1386" spans="1:8" ht="22.5" x14ac:dyDescent="0.2">
      <c r="A1386" s="24">
        <v>25</v>
      </c>
      <c r="B1386" s="25" t="s">
        <v>4660</v>
      </c>
      <c r="C1386" s="26" t="s">
        <v>4661</v>
      </c>
      <c r="F1386" s="26" t="s">
        <v>4662</v>
      </c>
      <c r="G1386" s="27" t="s">
        <v>19736</v>
      </c>
      <c r="H1386" s="11" t="s">
        <v>1694</v>
      </c>
    </row>
    <row r="1387" spans="1:8" ht="25.5" x14ac:dyDescent="0.2">
      <c r="A1387" s="24">
        <v>9</v>
      </c>
      <c r="B1387" s="25" t="s">
        <v>6417</v>
      </c>
      <c r="C1387" s="26" t="s">
        <v>12038</v>
      </c>
      <c r="D1387" s="26" t="s">
        <v>9370</v>
      </c>
      <c r="E1387" s="26" t="s">
        <v>19716</v>
      </c>
      <c r="F1387" s="26" t="s">
        <v>21018</v>
      </c>
      <c r="G1387" s="27" t="s">
        <v>191</v>
      </c>
      <c r="H1387" s="11" t="s">
        <v>10451</v>
      </c>
    </row>
    <row r="1388" spans="1:8" ht="33.75" x14ac:dyDescent="0.2">
      <c r="A1388" s="24">
        <v>9</v>
      </c>
      <c r="B1388" s="25" t="s">
        <v>5871</v>
      </c>
      <c r="C1388" s="26" t="s">
        <v>12038</v>
      </c>
      <c r="D1388" s="26" t="s">
        <v>9370</v>
      </c>
      <c r="E1388" s="26" t="s">
        <v>19715</v>
      </c>
      <c r="F1388" s="26" t="s">
        <v>2508</v>
      </c>
      <c r="G1388" s="27" t="s">
        <v>2788</v>
      </c>
      <c r="H1388" s="11" t="s">
        <v>10451</v>
      </c>
    </row>
    <row r="1389" spans="1:8" ht="15" x14ac:dyDescent="0.2">
      <c r="A1389" s="24">
        <v>8</v>
      </c>
      <c r="B1389" s="25" t="s">
        <v>5651</v>
      </c>
      <c r="C1389" s="26" t="s">
        <v>19428</v>
      </c>
      <c r="D1389" s="26" t="s">
        <v>9691</v>
      </c>
      <c r="H1389" s="11" t="s">
        <v>5033</v>
      </c>
    </row>
    <row r="1390" spans="1:8" ht="25.5" x14ac:dyDescent="0.2">
      <c r="A1390" s="24">
        <v>13</v>
      </c>
      <c r="B1390" s="25" t="s">
        <v>15486</v>
      </c>
      <c r="C1390" s="26" t="s">
        <v>7169</v>
      </c>
      <c r="F1390" s="26" t="s">
        <v>15485</v>
      </c>
      <c r="H1390" s="11" t="s">
        <v>5033</v>
      </c>
    </row>
    <row r="1391" spans="1:8" ht="15" x14ac:dyDescent="0.2">
      <c r="A1391" s="24">
        <v>6</v>
      </c>
      <c r="B1391" s="25" t="s">
        <v>1390</v>
      </c>
      <c r="C1391" s="26" t="s">
        <v>12167</v>
      </c>
      <c r="D1391" s="26" t="s">
        <v>15126</v>
      </c>
      <c r="E1391" s="26" t="s">
        <v>12729</v>
      </c>
      <c r="H1391" s="11" t="s">
        <v>12150</v>
      </c>
    </row>
    <row r="1392" spans="1:8" ht="25.5" x14ac:dyDescent="0.2">
      <c r="A1392" s="24">
        <v>17</v>
      </c>
      <c r="B1392" s="25" t="s">
        <v>20960</v>
      </c>
      <c r="C1392" s="26" t="s">
        <v>13071</v>
      </c>
      <c r="D1392" s="26" t="s">
        <v>18193</v>
      </c>
      <c r="E1392" s="26" t="s">
        <v>17977</v>
      </c>
      <c r="F1392" s="26" t="s">
        <v>13164</v>
      </c>
      <c r="H1392" s="11" t="s">
        <v>12150</v>
      </c>
    </row>
    <row r="1393" spans="1:8" ht="15" x14ac:dyDescent="0.2">
      <c r="A1393" s="24">
        <v>12</v>
      </c>
      <c r="B1393" s="25" t="s">
        <v>5652</v>
      </c>
      <c r="C1393" s="26" t="s">
        <v>1552</v>
      </c>
      <c r="D1393" s="26" t="s">
        <v>4235</v>
      </c>
      <c r="H1393" s="11" t="s">
        <v>5033</v>
      </c>
    </row>
    <row r="1394" spans="1:8" ht="15" x14ac:dyDescent="0.2">
      <c r="A1394" s="24">
        <v>3</v>
      </c>
      <c r="B1394" s="25" t="s">
        <v>11461</v>
      </c>
      <c r="C1394" s="26" t="s">
        <v>14087</v>
      </c>
      <c r="D1394" s="26" t="s">
        <v>4203</v>
      </c>
      <c r="G1394" s="27" t="s">
        <v>8873</v>
      </c>
      <c r="H1394" s="11" t="s">
        <v>5033</v>
      </c>
    </row>
    <row r="1395" spans="1:8" ht="15" x14ac:dyDescent="0.2">
      <c r="A1395" s="24">
        <v>16</v>
      </c>
      <c r="B1395" s="25" t="s">
        <v>16852</v>
      </c>
      <c r="C1395" s="26" t="s">
        <v>1553</v>
      </c>
      <c r="D1395" s="26" t="s">
        <v>12190</v>
      </c>
      <c r="H1395" s="11" t="s">
        <v>12150</v>
      </c>
    </row>
    <row r="1396" spans="1:8" ht="25.5" x14ac:dyDescent="0.2">
      <c r="A1396" s="24">
        <v>22</v>
      </c>
      <c r="B1396" s="25" t="s">
        <v>7263</v>
      </c>
      <c r="C1396" s="26" t="s">
        <v>12085</v>
      </c>
      <c r="D1396" s="26" t="s">
        <v>7230</v>
      </c>
      <c r="F1396" s="26" t="s">
        <v>7264</v>
      </c>
      <c r="G1396" s="27" t="s">
        <v>19736</v>
      </c>
      <c r="H1396" s="11" t="s">
        <v>10451</v>
      </c>
    </row>
    <row r="1397" spans="1:8" ht="25.5" x14ac:dyDescent="0.2">
      <c r="A1397" s="24">
        <v>16</v>
      </c>
      <c r="B1397" s="25" t="s">
        <v>5653</v>
      </c>
      <c r="C1397" s="26" t="s">
        <v>6048</v>
      </c>
      <c r="F1397" s="26" t="s">
        <v>9871</v>
      </c>
      <c r="H1397" s="11" t="s">
        <v>5033</v>
      </c>
    </row>
    <row r="1398" spans="1:8" ht="15" x14ac:dyDescent="0.2">
      <c r="A1398" s="24">
        <v>7</v>
      </c>
      <c r="B1398" s="25" t="s">
        <v>5653</v>
      </c>
      <c r="C1398" s="26" t="s">
        <v>13850</v>
      </c>
      <c r="D1398" s="26" t="s">
        <v>4221</v>
      </c>
      <c r="E1398" s="26" t="s">
        <v>19425</v>
      </c>
      <c r="H1398" s="11" t="s">
        <v>5033</v>
      </c>
    </row>
    <row r="1399" spans="1:8" ht="22.5" x14ac:dyDescent="0.2">
      <c r="A1399" s="24" t="s">
        <v>777</v>
      </c>
      <c r="B1399" s="25" t="s">
        <v>22825</v>
      </c>
      <c r="C1399" s="26" t="s">
        <v>3880</v>
      </c>
      <c r="D1399" s="26" t="s">
        <v>9370</v>
      </c>
      <c r="E1399" s="26" t="s">
        <v>5679</v>
      </c>
      <c r="F1399" s="26" t="s">
        <v>18108</v>
      </c>
      <c r="G1399" s="27" t="s">
        <v>22821</v>
      </c>
      <c r="H1399" s="11" t="s">
        <v>23653</v>
      </c>
    </row>
    <row r="1400" spans="1:8" ht="25.5" x14ac:dyDescent="0.2">
      <c r="A1400" s="24">
        <v>9</v>
      </c>
      <c r="B1400" s="25" t="s">
        <v>8473</v>
      </c>
      <c r="C1400" s="26" t="s">
        <v>1533</v>
      </c>
      <c r="H1400" s="11" t="s">
        <v>5033</v>
      </c>
    </row>
    <row r="1401" spans="1:8" ht="15" x14ac:dyDescent="0.2">
      <c r="A1401" s="24">
        <v>15</v>
      </c>
      <c r="B1401" s="25" t="s">
        <v>8473</v>
      </c>
      <c r="C1401" s="26" t="s">
        <v>7169</v>
      </c>
      <c r="F1401" s="26" t="s">
        <v>13058</v>
      </c>
      <c r="H1401" s="11" t="s">
        <v>5033</v>
      </c>
    </row>
    <row r="1402" spans="1:8" ht="25.5" x14ac:dyDescent="0.2">
      <c r="A1402" s="24">
        <v>10</v>
      </c>
      <c r="B1402" s="25" t="s">
        <v>8474</v>
      </c>
      <c r="C1402" s="26" t="s">
        <v>19168</v>
      </c>
      <c r="D1402" s="26" t="s">
        <v>4253</v>
      </c>
      <c r="E1402" s="26" t="s">
        <v>19469</v>
      </c>
      <c r="H1402" s="11" t="s">
        <v>17380</v>
      </c>
    </row>
    <row r="1403" spans="1:8" ht="15" x14ac:dyDescent="0.2">
      <c r="A1403" s="24">
        <v>14</v>
      </c>
      <c r="B1403" s="25" t="s">
        <v>8475</v>
      </c>
      <c r="C1403" s="26" t="s">
        <v>1552</v>
      </c>
      <c r="D1403" s="26" t="s">
        <v>6759</v>
      </c>
      <c r="E1403" s="26" t="s">
        <v>9802</v>
      </c>
      <c r="F1403" s="26" t="s">
        <v>6952</v>
      </c>
      <c r="G1403" s="27" t="s">
        <v>19736</v>
      </c>
      <c r="H1403" s="11" t="s">
        <v>5033</v>
      </c>
    </row>
    <row r="1404" spans="1:8" ht="22.5" x14ac:dyDescent="0.2">
      <c r="A1404" s="24">
        <v>6</v>
      </c>
      <c r="B1404" s="25" t="s">
        <v>19799</v>
      </c>
      <c r="C1404" s="26" t="s">
        <v>15216</v>
      </c>
      <c r="D1404" s="26" t="s">
        <v>19712</v>
      </c>
      <c r="F1404" s="26" t="s">
        <v>12401</v>
      </c>
      <c r="H1404" s="11" t="s">
        <v>13565</v>
      </c>
    </row>
    <row r="1405" spans="1:8" ht="45" x14ac:dyDescent="0.2">
      <c r="A1405" s="24">
        <v>7</v>
      </c>
      <c r="B1405" s="25" t="s">
        <v>16754</v>
      </c>
      <c r="C1405" s="26" t="s">
        <v>12038</v>
      </c>
      <c r="D1405" s="26" t="s">
        <v>9370</v>
      </c>
      <c r="E1405" s="26" t="s">
        <v>19717</v>
      </c>
      <c r="F1405" s="26" t="s">
        <v>9385</v>
      </c>
      <c r="G1405" s="27" t="s">
        <v>3475</v>
      </c>
      <c r="H1405" s="11" t="s">
        <v>13565</v>
      </c>
    </row>
    <row r="1406" spans="1:8" ht="25.5" x14ac:dyDescent="0.2">
      <c r="A1406" s="24">
        <v>5</v>
      </c>
      <c r="B1406" s="25" t="s">
        <v>13468</v>
      </c>
      <c r="C1406" s="26" t="s">
        <v>12038</v>
      </c>
      <c r="D1406" s="26" t="s">
        <v>9370</v>
      </c>
      <c r="E1406" s="26" t="s">
        <v>19717</v>
      </c>
      <c r="F1406" s="26" t="s">
        <v>18108</v>
      </c>
      <c r="G1406" s="27" t="s">
        <v>5425</v>
      </c>
      <c r="H1406" s="11" t="s">
        <v>10451</v>
      </c>
    </row>
    <row r="1407" spans="1:8" ht="15" x14ac:dyDescent="0.2">
      <c r="A1407" s="24">
        <v>3</v>
      </c>
      <c r="B1407" s="25" t="s">
        <v>13468</v>
      </c>
      <c r="C1407" s="26" t="s">
        <v>19428</v>
      </c>
      <c r="D1407" s="26" t="s">
        <v>4261</v>
      </c>
      <c r="E1407" s="26" t="s">
        <v>19146</v>
      </c>
      <c r="H1407" s="11" t="s">
        <v>5033</v>
      </c>
    </row>
    <row r="1408" spans="1:8" ht="33.75" x14ac:dyDescent="0.2">
      <c r="A1408" s="24">
        <v>9</v>
      </c>
      <c r="B1408" s="25" t="s">
        <v>8476</v>
      </c>
      <c r="C1408" s="26" t="s">
        <v>1552</v>
      </c>
      <c r="D1408" s="26" t="s">
        <v>6759</v>
      </c>
      <c r="E1408" s="26" t="s">
        <v>8284</v>
      </c>
      <c r="G1408" s="27" t="s">
        <v>5954</v>
      </c>
      <c r="H1408" s="11" t="s">
        <v>5033</v>
      </c>
    </row>
    <row r="1409" spans="1:9" ht="25.5" x14ac:dyDescent="0.2">
      <c r="A1409" s="24">
        <v>14</v>
      </c>
      <c r="B1409" s="25" t="s">
        <v>8477</v>
      </c>
      <c r="C1409" s="26" t="s">
        <v>16842</v>
      </c>
      <c r="F1409" s="26" t="s">
        <v>10792</v>
      </c>
      <c r="H1409" s="11" t="s">
        <v>5033</v>
      </c>
    </row>
    <row r="1410" spans="1:9" ht="22.5" x14ac:dyDescent="0.2">
      <c r="A1410" s="24">
        <v>19</v>
      </c>
      <c r="B1410" s="25" t="s">
        <v>8657</v>
      </c>
      <c r="C1410" s="26" t="s">
        <v>12085</v>
      </c>
      <c r="D1410" s="26" t="s">
        <v>8629</v>
      </c>
      <c r="F1410" s="26" t="s">
        <v>19447</v>
      </c>
      <c r="G1410" s="27" t="s">
        <v>19736</v>
      </c>
      <c r="H1410" s="11" t="s">
        <v>10451</v>
      </c>
    </row>
    <row r="1411" spans="1:9" ht="15" x14ac:dyDescent="0.2">
      <c r="A1411" s="24">
        <v>14</v>
      </c>
      <c r="B1411" s="25" t="s">
        <v>8478</v>
      </c>
      <c r="C1411" s="26" t="s">
        <v>1552</v>
      </c>
      <c r="D1411" s="26" t="s">
        <v>4233</v>
      </c>
      <c r="G1411" s="27" t="s">
        <v>6037</v>
      </c>
      <c r="H1411" s="11" t="s">
        <v>5033</v>
      </c>
    </row>
    <row r="1412" spans="1:9" ht="22.5" x14ac:dyDescent="0.2">
      <c r="A1412" s="24">
        <v>22</v>
      </c>
      <c r="B1412" s="25" t="s">
        <v>3772</v>
      </c>
      <c r="C1412" s="26" t="s">
        <v>19428</v>
      </c>
      <c r="F1412" s="26" t="s">
        <v>3773</v>
      </c>
      <c r="G1412" s="27" t="s">
        <v>3715</v>
      </c>
      <c r="H1412" s="11" t="s">
        <v>19957</v>
      </c>
    </row>
    <row r="1413" spans="1:9" ht="22.5" x14ac:dyDescent="0.2">
      <c r="A1413" s="24">
        <v>10</v>
      </c>
      <c r="B1413" s="25" t="s">
        <v>15337</v>
      </c>
      <c r="C1413" s="26" t="s">
        <v>16324</v>
      </c>
      <c r="D1413" s="26" t="s">
        <v>2504</v>
      </c>
      <c r="G1413" s="27" t="s">
        <v>2596</v>
      </c>
      <c r="H1413" s="11" t="s">
        <v>13565</v>
      </c>
    </row>
    <row r="1414" spans="1:9" ht="22.5" x14ac:dyDescent="0.2">
      <c r="A1414" s="24">
        <v>6</v>
      </c>
      <c r="B1414" s="25" t="s">
        <v>22409</v>
      </c>
      <c r="C1414" s="26" t="s">
        <v>12167</v>
      </c>
      <c r="D1414" s="26" t="s">
        <v>22402</v>
      </c>
      <c r="E1414" s="26" t="s">
        <v>22410</v>
      </c>
      <c r="F1414" s="26" t="s">
        <v>2544</v>
      </c>
      <c r="G1414" s="27" t="s">
        <v>3712</v>
      </c>
      <c r="H1414" s="11" t="s">
        <v>22365</v>
      </c>
    </row>
    <row r="1415" spans="1:9" ht="15" x14ac:dyDescent="0.2">
      <c r="A1415" s="24">
        <v>9</v>
      </c>
      <c r="B1415" s="25" t="s">
        <v>12546</v>
      </c>
      <c r="C1415" s="26" t="s">
        <v>12167</v>
      </c>
      <c r="D1415" s="26" t="s">
        <v>15126</v>
      </c>
      <c r="E1415" s="26" t="s">
        <v>11294</v>
      </c>
      <c r="H1415" s="11" t="s">
        <v>12150</v>
      </c>
    </row>
    <row r="1416" spans="1:9" ht="25.5" x14ac:dyDescent="0.2">
      <c r="A1416" s="24">
        <v>14</v>
      </c>
      <c r="B1416" s="25" t="s">
        <v>8483</v>
      </c>
      <c r="C1416" s="26" t="s">
        <v>1552</v>
      </c>
      <c r="D1416" s="26" t="s">
        <v>4242</v>
      </c>
      <c r="E1416" s="26" t="s">
        <v>12984</v>
      </c>
      <c r="H1416" s="11" t="s">
        <v>5033</v>
      </c>
    </row>
    <row r="1417" spans="1:9" ht="15" x14ac:dyDescent="0.2">
      <c r="A1417" s="24">
        <v>4</v>
      </c>
      <c r="B1417" s="25" t="s">
        <v>13334</v>
      </c>
      <c r="C1417" s="26" t="s">
        <v>1552</v>
      </c>
      <c r="D1417" s="26" t="s">
        <v>9642</v>
      </c>
      <c r="E1417" s="26" t="s">
        <v>12731</v>
      </c>
      <c r="H1417" s="11" t="s">
        <v>5033</v>
      </c>
    </row>
    <row r="1418" spans="1:9" ht="25.5" x14ac:dyDescent="0.2">
      <c r="A1418" s="24">
        <v>5</v>
      </c>
      <c r="B1418" s="25" t="s">
        <v>9395</v>
      </c>
      <c r="C1418" s="26" t="s">
        <v>12068</v>
      </c>
      <c r="D1418" s="26" t="s">
        <v>12069</v>
      </c>
      <c r="F1418" s="26" t="s">
        <v>9396</v>
      </c>
      <c r="H1418" s="11" t="s">
        <v>13565</v>
      </c>
    </row>
    <row r="1419" spans="1:9" ht="25.5" x14ac:dyDescent="0.2">
      <c r="A1419" s="24">
        <v>10</v>
      </c>
      <c r="B1419" s="25" t="s">
        <v>20622</v>
      </c>
      <c r="C1419" s="26" t="s">
        <v>13850</v>
      </c>
      <c r="D1419" s="26" t="s">
        <v>12149</v>
      </c>
      <c r="E1419" s="26" t="s">
        <v>20623</v>
      </c>
      <c r="F1419" s="26" t="s">
        <v>6952</v>
      </c>
      <c r="G1419" s="27" t="s">
        <v>19736</v>
      </c>
      <c r="H1419" s="11" t="s">
        <v>16855</v>
      </c>
    </row>
    <row r="1420" spans="1:9" ht="15" x14ac:dyDescent="0.2">
      <c r="A1420" s="24">
        <v>9</v>
      </c>
      <c r="B1420" s="25" t="s">
        <v>12625</v>
      </c>
      <c r="C1420" s="26" t="s">
        <v>13850</v>
      </c>
      <c r="D1420" s="26" t="s">
        <v>12316</v>
      </c>
      <c r="E1420" s="26" t="s">
        <v>12152</v>
      </c>
      <c r="H1420" s="11" t="s">
        <v>12150</v>
      </c>
    </row>
    <row r="1421" spans="1:9" ht="15" x14ac:dyDescent="0.2">
      <c r="A1421" s="24">
        <v>5</v>
      </c>
      <c r="B1421" s="25" t="s">
        <v>3966</v>
      </c>
      <c r="C1421" s="26" t="s">
        <v>13850</v>
      </c>
      <c r="D1421" s="26" t="s">
        <v>12151</v>
      </c>
      <c r="E1421" s="26" t="s">
        <v>15233</v>
      </c>
      <c r="H1421" s="11" t="s">
        <v>12150</v>
      </c>
    </row>
    <row r="1422" spans="1:9" ht="25.5" x14ac:dyDescent="0.2">
      <c r="A1422" s="24">
        <v>5</v>
      </c>
      <c r="B1422" s="25" t="s">
        <v>8306</v>
      </c>
      <c r="C1422" s="26" t="s">
        <v>1552</v>
      </c>
      <c r="D1422" s="26" t="s">
        <v>6769</v>
      </c>
      <c r="E1422" s="26" t="s">
        <v>9714</v>
      </c>
      <c r="H1422" s="11" t="s">
        <v>5033</v>
      </c>
    </row>
    <row r="1423" spans="1:9" ht="25.5" x14ac:dyDescent="0.2">
      <c r="A1423" s="24">
        <v>13</v>
      </c>
      <c r="B1423" s="25" t="s">
        <v>11972</v>
      </c>
      <c r="C1423" s="26" t="s">
        <v>19428</v>
      </c>
      <c r="D1423" s="26" t="s">
        <v>4808</v>
      </c>
      <c r="F1423" s="26" t="s">
        <v>2524</v>
      </c>
      <c r="G1423" s="27" t="s">
        <v>19737</v>
      </c>
      <c r="H1423" s="11" t="s">
        <v>10451</v>
      </c>
      <c r="I1423" t="s">
        <v>16979</v>
      </c>
    </row>
    <row r="1424" spans="1:9" ht="15" x14ac:dyDescent="0.2">
      <c r="A1424" s="24">
        <v>12</v>
      </c>
      <c r="B1424" s="25" t="s">
        <v>8485</v>
      </c>
      <c r="C1424" s="26" t="s">
        <v>6552</v>
      </c>
      <c r="D1424" s="26" t="s">
        <v>4243</v>
      </c>
      <c r="E1424" s="26" t="s">
        <v>9791</v>
      </c>
      <c r="H1424" s="11" t="s">
        <v>5033</v>
      </c>
    </row>
    <row r="1425" spans="1:8" ht="15" x14ac:dyDescent="0.2">
      <c r="A1425" s="24">
        <v>15</v>
      </c>
      <c r="B1425" s="25" t="s">
        <v>8484</v>
      </c>
      <c r="C1425" s="26" t="s">
        <v>7172</v>
      </c>
      <c r="D1425" s="26" t="s">
        <v>7012</v>
      </c>
      <c r="E1425" s="26" t="s">
        <v>7353</v>
      </c>
      <c r="H1425" s="11" t="s">
        <v>5033</v>
      </c>
    </row>
    <row r="1426" spans="1:8" ht="25.5" x14ac:dyDescent="0.2">
      <c r="A1426" s="24">
        <v>7</v>
      </c>
      <c r="B1426" s="25" t="s">
        <v>8486</v>
      </c>
      <c r="C1426" s="26" t="s">
        <v>19168</v>
      </c>
      <c r="D1426" s="26" t="s">
        <v>4253</v>
      </c>
      <c r="E1426" s="26" t="s">
        <v>19469</v>
      </c>
      <c r="F1426" s="26" t="s">
        <v>6952</v>
      </c>
      <c r="H1426" s="11" t="s">
        <v>17380</v>
      </c>
    </row>
    <row r="1427" spans="1:8" ht="15" x14ac:dyDescent="0.2">
      <c r="A1427" s="24">
        <v>5</v>
      </c>
      <c r="B1427" s="25" t="s">
        <v>8487</v>
      </c>
      <c r="C1427" s="26" t="s">
        <v>19450</v>
      </c>
      <c r="H1427" s="11" t="s">
        <v>5033</v>
      </c>
    </row>
    <row r="1428" spans="1:8" ht="15" x14ac:dyDescent="0.2">
      <c r="A1428" s="24">
        <v>10</v>
      </c>
      <c r="B1428" s="25" t="s">
        <v>19503</v>
      </c>
      <c r="C1428" s="26" t="s">
        <v>12167</v>
      </c>
      <c r="D1428" s="26" t="s">
        <v>9367</v>
      </c>
      <c r="H1428" s="11" t="s">
        <v>12150</v>
      </c>
    </row>
    <row r="1429" spans="1:8" ht="15" x14ac:dyDescent="0.2">
      <c r="A1429" s="24">
        <v>12</v>
      </c>
      <c r="B1429" s="25" t="s">
        <v>19503</v>
      </c>
      <c r="C1429" s="26" t="s">
        <v>19428</v>
      </c>
      <c r="D1429" s="26" t="s">
        <v>17321</v>
      </c>
      <c r="E1429" s="26" t="s">
        <v>8168</v>
      </c>
      <c r="F1429" s="26" t="s">
        <v>11718</v>
      </c>
      <c r="H1429" s="11" t="s">
        <v>12150</v>
      </c>
    </row>
    <row r="1430" spans="1:8" ht="25.5" x14ac:dyDescent="0.2">
      <c r="A1430" s="24">
        <v>22</v>
      </c>
      <c r="B1430" s="25" t="s">
        <v>20522</v>
      </c>
      <c r="C1430" s="26" t="s">
        <v>12038</v>
      </c>
      <c r="D1430" s="26" t="s">
        <v>9370</v>
      </c>
      <c r="E1430" s="26" t="s">
        <v>19726</v>
      </c>
      <c r="F1430" s="26" t="s">
        <v>20523</v>
      </c>
      <c r="G1430" s="27" t="s">
        <v>3461</v>
      </c>
      <c r="H1430" s="11" t="s">
        <v>13565</v>
      </c>
    </row>
    <row r="1431" spans="1:8" ht="22.5" x14ac:dyDescent="0.2">
      <c r="A1431" s="24">
        <v>13</v>
      </c>
      <c r="B1431" s="25" t="s">
        <v>22704</v>
      </c>
      <c r="C1431" s="26" t="s">
        <v>3880</v>
      </c>
      <c r="D1431" s="26" t="s">
        <v>9370</v>
      </c>
      <c r="F1431" s="26" t="s">
        <v>18108</v>
      </c>
      <c r="G1431" s="27" t="s">
        <v>3712</v>
      </c>
      <c r="H1431" s="11" t="s">
        <v>23653</v>
      </c>
    </row>
    <row r="1432" spans="1:8" ht="15" x14ac:dyDescent="0.2">
      <c r="A1432" s="24">
        <v>16</v>
      </c>
      <c r="B1432" s="25" t="s">
        <v>8488</v>
      </c>
      <c r="C1432" s="26" t="s">
        <v>7172</v>
      </c>
      <c r="D1432" s="26" t="s">
        <v>7012</v>
      </c>
      <c r="E1432" s="26" t="s">
        <v>7353</v>
      </c>
      <c r="H1432" s="11" t="s">
        <v>5033</v>
      </c>
    </row>
    <row r="1433" spans="1:8" ht="25.5" x14ac:dyDescent="0.2">
      <c r="A1433" s="24">
        <v>14</v>
      </c>
      <c r="B1433" s="25" t="s">
        <v>8489</v>
      </c>
      <c r="C1433" s="26" t="s">
        <v>1552</v>
      </c>
      <c r="D1433" s="26" t="s">
        <v>9704</v>
      </c>
      <c r="E1433" s="26" t="s">
        <v>9708</v>
      </c>
      <c r="H1433" s="11" t="s">
        <v>5033</v>
      </c>
    </row>
    <row r="1434" spans="1:8" ht="15" x14ac:dyDescent="0.2">
      <c r="A1434" s="24">
        <v>15</v>
      </c>
      <c r="B1434" s="25" t="s">
        <v>8490</v>
      </c>
      <c r="C1434" s="26" t="s">
        <v>19428</v>
      </c>
      <c r="D1434" s="26" t="s">
        <v>9645</v>
      </c>
      <c r="H1434" s="11" t="s">
        <v>5033</v>
      </c>
    </row>
    <row r="1435" spans="1:8" ht="22.5" x14ac:dyDescent="0.2">
      <c r="A1435" s="24">
        <v>13</v>
      </c>
      <c r="B1435" s="25" t="s">
        <v>13438</v>
      </c>
      <c r="C1435" s="26" t="s">
        <v>7172</v>
      </c>
      <c r="F1435" s="26" t="s">
        <v>13439</v>
      </c>
      <c r="H1435" s="11" t="s">
        <v>13565</v>
      </c>
    </row>
    <row r="1436" spans="1:8" ht="25.5" x14ac:dyDescent="0.2">
      <c r="A1436" s="24">
        <v>16</v>
      </c>
      <c r="B1436" s="25" t="s">
        <v>18212</v>
      </c>
      <c r="C1436" s="26" t="s">
        <v>12167</v>
      </c>
      <c r="D1436" s="26" t="s">
        <v>18191</v>
      </c>
      <c r="E1436" s="26" t="s">
        <v>18192</v>
      </c>
      <c r="H1436" s="11" t="s">
        <v>12150</v>
      </c>
    </row>
    <row r="1437" spans="1:8" ht="15" x14ac:dyDescent="0.2">
      <c r="A1437" s="24">
        <v>16</v>
      </c>
      <c r="B1437" s="25" t="s">
        <v>11462</v>
      </c>
      <c r="C1437" s="26" t="s">
        <v>1552</v>
      </c>
      <c r="D1437" s="26" t="s">
        <v>4233</v>
      </c>
      <c r="G1437" s="27" t="s">
        <v>1486</v>
      </c>
      <c r="H1437" s="11" t="s">
        <v>5033</v>
      </c>
    </row>
    <row r="1438" spans="1:8" ht="15" x14ac:dyDescent="0.2">
      <c r="A1438" s="24">
        <v>13</v>
      </c>
      <c r="B1438" s="25" t="s">
        <v>7686</v>
      </c>
      <c r="C1438" s="26" t="s">
        <v>12167</v>
      </c>
      <c r="D1438" s="26" t="s">
        <v>15126</v>
      </c>
      <c r="E1438" s="26" t="s">
        <v>7685</v>
      </c>
      <c r="H1438" s="11" t="s">
        <v>12150</v>
      </c>
    </row>
    <row r="1439" spans="1:8" ht="15" x14ac:dyDescent="0.2">
      <c r="A1439" s="24">
        <v>2</v>
      </c>
      <c r="B1439" s="25" t="s">
        <v>8492</v>
      </c>
      <c r="C1439" s="26" t="s">
        <v>1552</v>
      </c>
      <c r="D1439" s="26" t="s">
        <v>4241</v>
      </c>
      <c r="E1439" s="26" t="s">
        <v>17758</v>
      </c>
      <c r="G1439" s="27" t="s">
        <v>13217</v>
      </c>
      <c r="H1439" s="11" t="s">
        <v>5033</v>
      </c>
    </row>
    <row r="1440" spans="1:8" ht="25.5" x14ac:dyDescent="0.2">
      <c r="A1440" s="24">
        <v>2</v>
      </c>
      <c r="B1440" s="25" t="s">
        <v>8492</v>
      </c>
      <c r="C1440" s="26" t="s">
        <v>1552</v>
      </c>
      <c r="D1440" s="26" t="s">
        <v>4242</v>
      </c>
      <c r="E1440" s="26" t="s">
        <v>19160</v>
      </c>
      <c r="H1440" s="11" t="s">
        <v>5033</v>
      </c>
    </row>
    <row r="1441" spans="1:8" ht="25.5" x14ac:dyDescent="0.2">
      <c r="A1441" s="24">
        <v>4</v>
      </c>
      <c r="B1441" s="25" t="s">
        <v>14183</v>
      </c>
      <c r="C1441" s="26" t="s">
        <v>12038</v>
      </c>
      <c r="D1441" s="26" t="s">
        <v>9370</v>
      </c>
      <c r="E1441" s="26" t="s">
        <v>17518</v>
      </c>
      <c r="F1441" s="26" t="s">
        <v>18114</v>
      </c>
      <c r="G1441" s="27" t="s">
        <v>3615</v>
      </c>
      <c r="H1441" s="11" t="s">
        <v>13565</v>
      </c>
    </row>
    <row r="1442" spans="1:8" ht="15" x14ac:dyDescent="0.2">
      <c r="A1442" s="24">
        <v>7</v>
      </c>
      <c r="B1442" s="25" t="s">
        <v>8493</v>
      </c>
      <c r="C1442" s="26" t="s">
        <v>1552</v>
      </c>
      <c r="D1442" s="26" t="s">
        <v>9642</v>
      </c>
      <c r="E1442" s="26" t="s">
        <v>19161</v>
      </c>
      <c r="H1442" s="11" t="s">
        <v>5033</v>
      </c>
    </row>
    <row r="1443" spans="1:8" ht="22.5" x14ac:dyDescent="0.2">
      <c r="A1443" s="24">
        <v>10</v>
      </c>
      <c r="B1443" s="25" t="s">
        <v>8491</v>
      </c>
      <c r="C1443" s="26" t="s">
        <v>1543</v>
      </c>
      <c r="D1443" s="26" t="s">
        <v>4199</v>
      </c>
      <c r="G1443" s="27" t="s">
        <v>572</v>
      </c>
      <c r="H1443" s="11" t="s">
        <v>5033</v>
      </c>
    </row>
    <row r="1444" spans="1:8" ht="15" x14ac:dyDescent="0.2">
      <c r="A1444" s="24">
        <v>1</v>
      </c>
      <c r="B1444" s="25" t="s">
        <v>8491</v>
      </c>
      <c r="C1444" s="26" t="s">
        <v>13850</v>
      </c>
      <c r="D1444" s="26" t="s">
        <v>12151</v>
      </c>
      <c r="E1444" s="26" t="s">
        <v>12152</v>
      </c>
      <c r="H1444" s="11" t="s">
        <v>12150</v>
      </c>
    </row>
    <row r="1445" spans="1:8" ht="25.5" x14ac:dyDescent="0.2">
      <c r="A1445" s="24">
        <v>5</v>
      </c>
      <c r="B1445" s="25" t="s">
        <v>1753</v>
      </c>
      <c r="C1445" s="26" t="s">
        <v>12038</v>
      </c>
      <c r="D1445" s="26" t="s">
        <v>9370</v>
      </c>
      <c r="E1445" s="26" t="s">
        <v>19717</v>
      </c>
      <c r="F1445" s="26" t="s">
        <v>21018</v>
      </c>
      <c r="G1445" s="27" t="s">
        <v>5425</v>
      </c>
      <c r="H1445" s="11" t="s">
        <v>10451</v>
      </c>
    </row>
    <row r="1446" spans="1:8" ht="22.5" x14ac:dyDescent="0.2">
      <c r="A1446" s="24">
        <v>12</v>
      </c>
      <c r="B1446" s="25" t="s">
        <v>1753</v>
      </c>
      <c r="C1446" s="26" t="s">
        <v>16324</v>
      </c>
      <c r="D1446" s="26" t="s">
        <v>2504</v>
      </c>
      <c r="F1446" s="26" t="s">
        <v>2505</v>
      </c>
      <c r="G1446" s="27" t="s">
        <v>2596</v>
      </c>
      <c r="H1446" s="11" t="s">
        <v>10451</v>
      </c>
    </row>
    <row r="1447" spans="1:8" ht="15" x14ac:dyDescent="0.2">
      <c r="A1447" s="24">
        <v>9</v>
      </c>
      <c r="B1447" s="25" t="s">
        <v>1753</v>
      </c>
      <c r="C1447" s="26" t="s">
        <v>13850</v>
      </c>
      <c r="D1447" s="26" t="s">
        <v>4221</v>
      </c>
      <c r="E1447" s="26" t="s">
        <v>19136</v>
      </c>
      <c r="H1447" s="11" t="s">
        <v>5033</v>
      </c>
    </row>
    <row r="1448" spans="1:8" ht="45" x14ac:dyDescent="0.2">
      <c r="A1448" s="24">
        <v>7</v>
      </c>
      <c r="B1448" s="25" t="s">
        <v>16755</v>
      </c>
      <c r="C1448" s="26" t="s">
        <v>12038</v>
      </c>
      <c r="D1448" s="26" t="s">
        <v>9370</v>
      </c>
      <c r="E1448" s="26" t="s">
        <v>19718</v>
      </c>
      <c r="F1448" s="26" t="s">
        <v>19798</v>
      </c>
      <c r="G1448" s="27" t="s">
        <v>5429</v>
      </c>
      <c r="H1448" s="11" t="s">
        <v>13565</v>
      </c>
    </row>
    <row r="1449" spans="1:8" ht="15" x14ac:dyDescent="0.2">
      <c r="A1449" s="24">
        <v>11</v>
      </c>
      <c r="B1449" s="25" t="s">
        <v>11460</v>
      </c>
      <c r="C1449" s="26" t="s">
        <v>1551</v>
      </c>
      <c r="D1449" s="26" t="s">
        <v>4244</v>
      </c>
      <c r="G1449" s="27" t="s">
        <v>11795</v>
      </c>
      <c r="H1449" s="11" t="s">
        <v>5033</v>
      </c>
    </row>
    <row r="1450" spans="1:8" ht="25.5" x14ac:dyDescent="0.2">
      <c r="A1450" s="24">
        <v>9</v>
      </c>
      <c r="B1450" s="25" t="s">
        <v>9100</v>
      </c>
      <c r="C1450" s="26" t="s">
        <v>1552</v>
      </c>
      <c r="D1450" s="26" t="s">
        <v>6769</v>
      </c>
      <c r="E1450" s="26" t="s">
        <v>9717</v>
      </c>
      <c r="H1450" s="11" t="s">
        <v>5033</v>
      </c>
    </row>
    <row r="1451" spans="1:8" ht="15" x14ac:dyDescent="0.2">
      <c r="A1451" s="24">
        <v>9</v>
      </c>
      <c r="B1451" s="25" t="s">
        <v>12603</v>
      </c>
      <c r="C1451" s="26" t="s">
        <v>12167</v>
      </c>
      <c r="D1451" s="26" t="s">
        <v>15126</v>
      </c>
      <c r="E1451" s="26" t="s">
        <v>11296</v>
      </c>
      <c r="H1451" s="11" t="s">
        <v>12150</v>
      </c>
    </row>
    <row r="1452" spans="1:8" ht="22.5" x14ac:dyDescent="0.2">
      <c r="A1452" s="24">
        <v>8</v>
      </c>
      <c r="B1452" s="25" t="s">
        <v>2836</v>
      </c>
      <c r="C1452" s="26" t="s">
        <v>19428</v>
      </c>
      <c r="D1452" s="26" t="s">
        <v>12172</v>
      </c>
      <c r="E1452" s="26" t="s">
        <v>18450</v>
      </c>
      <c r="F1452" s="26" t="s">
        <v>4839</v>
      </c>
      <c r="G1452" s="27" t="s">
        <v>19736</v>
      </c>
      <c r="H1452" s="11" t="s">
        <v>10451</v>
      </c>
    </row>
    <row r="1453" spans="1:8" ht="25.5" x14ac:dyDescent="0.2">
      <c r="A1453" s="24">
        <v>6</v>
      </c>
      <c r="B1453" s="25" t="s">
        <v>3774</v>
      </c>
      <c r="C1453" s="26" t="s">
        <v>2654</v>
      </c>
      <c r="F1453" s="26" t="s">
        <v>3775</v>
      </c>
      <c r="G1453" s="27" t="s">
        <v>3715</v>
      </c>
      <c r="H1453" s="11" t="s">
        <v>19957</v>
      </c>
    </row>
    <row r="1454" spans="1:8" ht="15" x14ac:dyDescent="0.2">
      <c r="A1454" s="24">
        <v>5</v>
      </c>
      <c r="B1454" s="25" t="s">
        <v>21703</v>
      </c>
      <c r="C1454" s="26" t="s">
        <v>21652</v>
      </c>
      <c r="E1454" s="26" t="s">
        <v>21686</v>
      </c>
      <c r="F1454" s="26" t="s">
        <v>20613</v>
      </c>
      <c r="G1454" s="27" t="s">
        <v>3715</v>
      </c>
      <c r="H1454" s="11">
        <v>41395</v>
      </c>
    </row>
    <row r="1455" spans="1:8" ht="22.5" x14ac:dyDescent="0.2">
      <c r="A1455" s="24">
        <v>11</v>
      </c>
      <c r="B1455" s="25" t="s">
        <v>20704</v>
      </c>
      <c r="C1455" s="26" t="s">
        <v>9892</v>
      </c>
      <c r="D1455" s="26" t="s">
        <v>4241</v>
      </c>
      <c r="F1455" s="26" t="s">
        <v>20705</v>
      </c>
      <c r="H1455" s="11" t="s">
        <v>13565</v>
      </c>
    </row>
    <row r="1456" spans="1:8" ht="15" x14ac:dyDescent="0.2">
      <c r="A1456" s="24">
        <v>7</v>
      </c>
      <c r="B1456" s="25" t="s">
        <v>6638</v>
      </c>
      <c r="C1456" s="26" t="s">
        <v>12167</v>
      </c>
      <c r="D1456" s="26" t="s">
        <v>15126</v>
      </c>
      <c r="E1456" s="26" t="s">
        <v>8368</v>
      </c>
      <c r="H1456" s="11" t="s">
        <v>12150</v>
      </c>
    </row>
    <row r="1457" spans="1:8" ht="15" x14ac:dyDescent="0.2">
      <c r="A1457" s="24">
        <v>11</v>
      </c>
      <c r="B1457" s="25" t="s">
        <v>18527</v>
      </c>
      <c r="C1457" s="26" t="s">
        <v>13850</v>
      </c>
      <c r="D1457" s="26" t="s">
        <v>4221</v>
      </c>
      <c r="E1457" s="26" t="s">
        <v>19412</v>
      </c>
      <c r="H1457" s="11" t="s">
        <v>5033</v>
      </c>
    </row>
    <row r="1458" spans="1:8" ht="15" x14ac:dyDescent="0.2">
      <c r="A1458" s="24">
        <v>11</v>
      </c>
      <c r="B1458" s="25" t="s">
        <v>13168</v>
      </c>
      <c r="C1458" s="26" t="s">
        <v>1552</v>
      </c>
      <c r="D1458" s="26" t="s">
        <v>9689</v>
      </c>
      <c r="H1458" s="11" t="s">
        <v>5033</v>
      </c>
    </row>
    <row r="1459" spans="1:8" ht="15" x14ac:dyDescent="0.2">
      <c r="A1459" s="24">
        <v>9</v>
      </c>
      <c r="B1459" s="25" t="s">
        <v>11459</v>
      </c>
      <c r="C1459" s="26" t="s">
        <v>14087</v>
      </c>
      <c r="D1459" s="26" t="s">
        <v>4202</v>
      </c>
      <c r="G1459" s="27" t="s">
        <v>559</v>
      </c>
      <c r="H1459" s="11" t="s">
        <v>5033</v>
      </c>
    </row>
    <row r="1460" spans="1:8" ht="15" x14ac:dyDescent="0.2">
      <c r="A1460" s="24">
        <v>22</v>
      </c>
      <c r="B1460" s="25" t="s">
        <v>16247</v>
      </c>
      <c r="C1460" s="26" t="s">
        <v>1552</v>
      </c>
      <c r="D1460" s="26" t="s">
        <v>6768</v>
      </c>
      <c r="E1460" s="26" t="s">
        <v>6860</v>
      </c>
      <c r="H1460" s="11" t="s">
        <v>5033</v>
      </c>
    </row>
    <row r="1461" spans="1:8" ht="22.5" x14ac:dyDescent="0.2">
      <c r="A1461" s="24">
        <v>8</v>
      </c>
      <c r="B1461" s="25" t="s">
        <v>11458</v>
      </c>
      <c r="C1461" s="26" t="s">
        <v>1551</v>
      </c>
      <c r="D1461" s="26" t="s">
        <v>4244</v>
      </c>
      <c r="G1461" s="27" t="s">
        <v>5835</v>
      </c>
      <c r="H1461" s="11" t="s">
        <v>5033</v>
      </c>
    </row>
    <row r="1462" spans="1:8" ht="22.5" x14ac:dyDescent="0.2">
      <c r="A1462" s="24">
        <v>7</v>
      </c>
      <c r="B1462" s="25" t="s">
        <v>2825</v>
      </c>
      <c r="C1462" s="26" t="s">
        <v>19428</v>
      </c>
      <c r="D1462" s="26" t="s">
        <v>4869</v>
      </c>
      <c r="F1462" s="26" t="s">
        <v>2544</v>
      </c>
      <c r="G1462" s="27" t="s">
        <v>19736</v>
      </c>
      <c r="H1462" s="11" t="s">
        <v>10451</v>
      </c>
    </row>
    <row r="1463" spans="1:8" ht="15" x14ac:dyDescent="0.2">
      <c r="A1463" s="24">
        <v>24</v>
      </c>
      <c r="B1463" s="25" t="s">
        <v>12685</v>
      </c>
      <c r="F1463" s="26" t="s">
        <v>11172</v>
      </c>
      <c r="H1463" s="11" t="s">
        <v>5033</v>
      </c>
    </row>
    <row r="1464" spans="1:8" ht="15" x14ac:dyDescent="0.2">
      <c r="A1464" s="24">
        <v>9</v>
      </c>
      <c r="B1464" s="25" t="s">
        <v>12558</v>
      </c>
      <c r="C1464" s="26" t="s">
        <v>12167</v>
      </c>
      <c r="D1464" s="26" t="s">
        <v>15126</v>
      </c>
      <c r="E1464" s="26" t="s">
        <v>11296</v>
      </c>
      <c r="H1464" s="11" t="s">
        <v>12150</v>
      </c>
    </row>
    <row r="1465" spans="1:8" ht="15" x14ac:dyDescent="0.2">
      <c r="A1465" s="24">
        <v>7</v>
      </c>
      <c r="B1465" s="25" t="s">
        <v>9425</v>
      </c>
      <c r="C1465" s="26" t="s">
        <v>12167</v>
      </c>
      <c r="D1465" s="26" t="s">
        <v>15126</v>
      </c>
      <c r="E1465" s="26" t="s">
        <v>11294</v>
      </c>
      <c r="H1465" s="11" t="s">
        <v>12150</v>
      </c>
    </row>
    <row r="1466" spans="1:8" ht="15" x14ac:dyDescent="0.2">
      <c r="A1466" s="24">
        <v>7</v>
      </c>
      <c r="B1466" s="25" t="s">
        <v>9441</v>
      </c>
      <c r="C1466" s="26" t="s">
        <v>12167</v>
      </c>
      <c r="D1466" s="26" t="s">
        <v>15126</v>
      </c>
      <c r="E1466" s="26" t="s">
        <v>8368</v>
      </c>
      <c r="H1466" s="11" t="s">
        <v>12150</v>
      </c>
    </row>
    <row r="1467" spans="1:8" ht="25.5" x14ac:dyDescent="0.2">
      <c r="A1467" s="24">
        <v>23</v>
      </c>
      <c r="B1467" s="25" t="s">
        <v>15652</v>
      </c>
      <c r="C1467" s="26" t="s">
        <v>7172</v>
      </c>
      <c r="D1467" s="26" t="s">
        <v>15645</v>
      </c>
      <c r="E1467" s="26" t="s">
        <v>15653</v>
      </c>
      <c r="F1467" s="26" t="s">
        <v>15654</v>
      </c>
      <c r="G1467" s="27" t="s">
        <v>19737</v>
      </c>
      <c r="H1467" s="11" t="s">
        <v>10451</v>
      </c>
    </row>
    <row r="1468" spans="1:8" ht="25.5" x14ac:dyDescent="0.2">
      <c r="A1468" s="24">
        <v>25</v>
      </c>
      <c r="B1468" s="25" t="s">
        <v>4663</v>
      </c>
      <c r="C1468" s="26" t="s">
        <v>14919</v>
      </c>
      <c r="D1468" s="26" t="s">
        <v>4664</v>
      </c>
      <c r="F1468" s="26" t="s">
        <v>4665</v>
      </c>
      <c r="G1468" s="27" t="s">
        <v>19737</v>
      </c>
      <c r="H1468" s="11" t="s">
        <v>1694</v>
      </c>
    </row>
    <row r="1469" spans="1:8" ht="22.5" x14ac:dyDescent="0.2">
      <c r="A1469" s="24">
        <v>6</v>
      </c>
      <c r="B1469" s="25" t="s">
        <v>2404</v>
      </c>
      <c r="C1469" s="26" t="s">
        <v>7172</v>
      </c>
      <c r="D1469" s="26" t="s">
        <v>3861</v>
      </c>
      <c r="F1469" s="26" t="s">
        <v>2405</v>
      </c>
      <c r="G1469" s="27" t="s">
        <v>19736</v>
      </c>
      <c r="H1469" s="11" t="s">
        <v>2568</v>
      </c>
    </row>
    <row r="1470" spans="1:8" ht="15" x14ac:dyDescent="0.2">
      <c r="A1470" s="24">
        <v>9</v>
      </c>
      <c r="B1470" s="25" t="s">
        <v>14378</v>
      </c>
      <c r="C1470" s="26" t="s">
        <v>13850</v>
      </c>
      <c r="D1470" s="26" t="s">
        <v>4221</v>
      </c>
      <c r="E1470" s="26" t="s">
        <v>6990</v>
      </c>
      <c r="H1470" s="11" t="s">
        <v>5033</v>
      </c>
    </row>
    <row r="1471" spans="1:8" ht="15" x14ac:dyDescent="0.2">
      <c r="A1471" s="24">
        <v>11</v>
      </c>
      <c r="B1471" s="25" t="s">
        <v>16094</v>
      </c>
      <c r="C1471" s="26" t="s">
        <v>19428</v>
      </c>
      <c r="D1471" s="26" t="s">
        <v>9691</v>
      </c>
      <c r="H1471" s="11" t="s">
        <v>5033</v>
      </c>
    </row>
    <row r="1472" spans="1:8" ht="25.5" x14ac:dyDescent="0.2">
      <c r="A1472" s="24">
        <v>14</v>
      </c>
      <c r="B1472" s="25" t="s">
        <v>4993</v>
      </c>
      <c r="C1472" s="26" t="s">
        <v>1552</v>
      </c>
      <c r="D1472" s="26" t="s">
        <v>9704</v>
      </c>
      <c r="E1472" s="26" t="s">
        <v>9699</v>
      </c>
      <c r="H1472" s="11" t="s">
        <v>5033</v>
      </c>
    </row>
    <row r="1473" spans="1:8" ht="51" x14ac:dyDescent="0.2">
      <c r="A1473" s="24">
        <v>14</v>
      </c>
      <c r="B1473" s="25" t="s">
        <v>14379</v>
      </c>
      <c r="C1473" s="26" t="s">
        <v>19168</v>
      </c>
      <c r="D1473" s="26" t="s">
        <v>6786</v>
      </c>
      <c r="E1473" s="26" t="s">
        <v>10138</v>
      </c>
      <c r="H1473" s="11" t="s">
        <v>5033</v>
      </c>
    </row>
    <row r="1474" spans="1:8" ht="22.5" x14ac:dyDescent="0.2">
      <c r="A1474" s="24">
        <v>14</v>
      </c>
      <c r="B1474" s="25" t="s">
        <v>319</v>
      </c>
      <c r="C1474" s="26" t="s">
        <v>19428</v>
      </c>
      <c r="D1474" s="26" t="s">
        <v>12172</v>
      </c>
      <c r="E1474" s="26" t="s">
        <v>4812</v>
      </c>
      <c r="F1474" s="26" t="s">
        <v>20789</v>
      </c>
      <c r="G1474" s="27" t="s">
        <v>19737</v>
      </c>
      <c r="H1474" s="11" t="s">
        <v>10451</v>
      </c>
    </row>
    <row r="1475" spans="1:8" ht="25.5" x14ac:dyDescent="0.2">
      <c r="A1475" s="24">
        <v>6</v>
      </c>
      <c r="B1475" s="25" t="s">
        <v>3970</v>
      </c>
      <c r="C1475" s="26" t="s">
        <v>1551</v>
      </c>
      <c r="D1475" s="26" t="s">
        <v>12200</v>
      </c>
      <c r="E1475" s="26" t="s">
        <v>12740</v>
      </c>
      <c r="H1475" s="11" t="s">
        <v>12150</v>
      </c>
    </row>
    <row r="1476" spans="1:8" ht="33.75" x14ac:dyDescent="0.2">
      <c r="A1476" s="24">
        <v>11</v>
      </c>
      <c r="B1476" s="25" t="s">
        <v>1571</v>
      </c>
      <c r="C1476" s="26" t="s">
        <v>12038</v>
      </c>
      <c r="D1476" s="26" t="s">
        <v>9370</v>
      </c>
      <c r="E1476" s="26" t="s">
        <v>19716</v>
      </c>
      <c r="F1476" s="26" t="s">
        <v>21018</v>
      </c>
      <c r="G1476" s="27" t="s">
        <v>2850</v>
      </c>
      <c r="H1476" s="11" t="s">
        <v>1694</v>
      </c>
    </row>
    <row r="1477" spans="1:8" ht="25.5" x14ac:dyDescent="0.2">
      <c r="A1477" s="24">
        <v>17</v>
      </c>
      <c r="B1477" s="25" t="s">
        <v>16804</v>
      </c>
      <c r="C1477" s="26" t="s">
        <v>12167</v>
      </c>
      <c r="D1477" s="26" t="s">
        <v>5292</v>
      </c>
      <c r="E1477" s="26" t="s">
        <v>5293</v>
      </c>
      <c r="F1477" s="26" t="s">
        <v>2556</v>
      </c>
      <c r="G1477" s="27" t="s">
        <v>16805</v>
      </c>
      <c r="H1477" s="11" t="s">
        <v>12150</v>
      </c>
    </row>
    <row r="1478" spans="1:8" ht="25.5" x14ac:dyDescent="0.2">
      <c r="A1478" s="24">
        <v>5</v>
      </c>
      <c r="B1478" s="25" t="s">
        <v>5780</v>
      </c>
      <c r="C1478" s="26" t="s">
        <v>12038</v>
      </c>
      <c r="D1478" s="26" t="s">
        <v>9370</v>
      </c>
      <c r="E1478" s="26" t="s">
        <v>19717</v>
      </c>
      <c r="F1478" s="26" t="s">
        <v>21018</v>
      </c>
      <c r="G1478" s="27" t="s">
        <v>4343</v>
      </c>
      <c r="H1478" s="11" t="s">
        <v>10451</v>
      </c>
    </row>
    <row r="1479" spans="1:8" ht="15" x14ac:dyDescent="0.2">
      <c r="A1479" s="24">
        <v>13</v>
      </c>
      <c r="B1479" s="25" t="s">
        <v>14015</v>
      </c>
      <c r="C1479" s="26" t="s">
        <v>4489</v>
      </c>
      <c r="H1479" s="11" t="s">
        <v>5033</v>
      </c>
    </row>
    <row r="1480" spans="1:8" ht="22.5" x14ac:dyDescent="0.2">
      <c r="A1480" s="24">
        <v>11</v>
      </c>
      <c r="B1480" s="25" t="s">
        <v>14380</v>
      </c>
      <c r="C1480" s="26" t="s">
        <v>19428</v>
      </c>
      <c r="G1480" s="27" t="s">
        <v>4400</v>
      </c>
      <c r="H1480" s="11" t="s">
        <v>5033</v>
      </c>
    </row>
    <row r="1481" spans="1:8" ht="15" x14ac:dyDescent="0.2">
      <c r="A1481" s="24">
        <v>3</v>
      </c>
      <c r="B1481" s="25" t="s">
        <v>19814</v>
      </c>
      <c r="C1481" s="26" t="s">
        <v>6552</v>
      </c>
      <c r="D1481" s="26" t="s">
        <v>4243</v>
      </c>
      <c r="E1481" s="26" t="s">
        <v>13967</v>
      </c>
      <c r="H1481" s="11" t="s">
        <v>5033</v>
      </c>
    </row>
    <row r="1482" spans="1:8" ht="15" x14ac:dyDescent="0.2">
      <c r="A1482" s="24">
        <v>14</v>
      </c>
      <c r="B1482" s="25" t="s">
        <v>13635</v>
      </c>
      <c r="C1482" s="26" t="s">
        <v>12167</v>
      </c>
      <c r="D1482" s="26" t="s">
        <v>15126</v>
      </c>
      <c r="E1482" s="26" t="s">
        <v>18164</v>
      </c>
      <c r="H1482" s="11" t="s">
        <v>12150</v>
      </c>
    </row>
    <row r="1483" spans="1:8" ht="25.5" x14ac:dyDescent="0.2">
      <c r="A1483" s="24">
        <v>12</v>
      </c>
      <c r="B1483" s="25" t="s">
        <v>8180</v>
      </c>
      <c r="C1483" s="26" t="s">
        <v>12167</v>
      </c>
      <c r="D1483" s="26" t="s">
        <v>15126</v>
      </c>
      <c r="E1483" s="26" t="s">
        <v>8181</v>
      </c>
      <c r="F1483" s="26" t="s">
        <v>4153</v>
      </c>
      <c r="H1483" s="11" t="s">
        <v>12150</v>
      </c>
    </row>
    <row r="1484" spans="1:8" ht="15" x14ac:dyDescent="0.2">
      <c r="A1484" s="24">
        <v>15</v>
      </c>
      <c r="B1484" s="25" t="s">
        <v>8180</v>
      </c>
      <c r="C1484" s="26" t="s">
        <v>19428</v>
      </c>
      <c r="D1484" s="26" t="s">
        <v>12172</v>
      </c>
      <c r="E1484" s="26" t="s">
        <v>16663</v>
      </c>
      <c r="F1484" s="26" t="s">
        <v>14686</v>
      </c>
      <c r="H1484" s="11" t="s">
        <v>12150</v>
      </c>
    </row>
    <row r="1485" spans="1:8" ht="25.5" x14ac:dyDescent="0.2">
      <c r="A1485" s="24">
        <v>3</v>
      </c>
      <c r="B1485" s="25" t="s">
        <v>8494</v>
      </c>
      <c r="C1485" s="26" t="s">
        <v>12038</v>
      </c>
      <c r="D1485" s="26" t="s">
        <v>9370</v>
      </c>
      <c r="E1485" s="26" t="s">
        <v>17518</v>
      </c>
      <c r="F1485" s="26" t="s">
        <v>10182</v>
      </c>
      <c r="G1485" s="27" t="s">
        <v>3579</v>
      </c>
      <c r="H1485" s="11" t="s">
        <v>13565</v>
      </c>
    </row>
    <row r="1486" spans="1:8" ht="15" x14ac:dyDescent="0.2">
      <c r="A1486" s="24">
        <v>10</v>
      </c>
      <c r="B1486" s="25" t="s">
        <v>8494</v>
      </c>
      <c r="C1486" s="26" t="s">
        <v>1534</v>
      </c>
      <c r="D1486" s="26" t="s">
        <v>5790</v>
      </c>
      <c r="G1486" s="27" t="s">
        <v>1511</v>
      </c>
      <c r="H1486" s="11" t="s">
        <v>5033</v>
      </c>
    </row>
    <row r="1487" spans="1:8" ht="33.75" x14ac:dyDescent="0.2">
      <c r="A1487" s="24">
        <v>15</v>
      </c>
      <c r="B1487" s="25" t="s">
        <v>3227</v>
      </c>
      <c r="C1487" s="26" t="s">
        <v>12038</v>
      </c>
      <c r="D1487" s="26" t="s">
        <v>9370</v>
      </c>
      <c r="E1487" s="26" t="s">
        <v>19722</v>
      </c>
      <c r="F1487" s="26" t="s">
        <v>3228</v>
      </c>
      <c r="G1487" s="27" t="s">
        <v>4363</v>
      </c>
      <c r="H1487" s="11" t="s">
        <v>10451</v>
      </c>
    </row>
    <row r="1488" spans="1:8" ht="25.5" x14ac:dyDescent="0.2">
      <c r="A1488" s="24">
        <v>7</v>
      </c>
      <c r="B1488" s="25" t="s">
        <v>17594</v>
      </c>
      <c r="C1488" s="26" t="s">
        <v>12068</v>
      </c>
      <c r="D1488" s="26" t="s">
        <v>12069</v>
      </c>
      <c r="F1488" s="26" t="s">
        <v>16756</v>
      </c>
      <c r="G1488" s="27" t="s">
        <v>19737</v>
      </c>
      <c r="H1488" s="11" t="s">
        <v>13565</v>
      </c>
    </row>
    <row r="1489" spans="1:8" ht="25.5" x14ac:dyDescent="0.2">
      <c r="A1489" s="24">
        <v>9</v>
      </c>
      <c r="B1489" s="25" t="s">
        <v>17594</v>
      </c>
      <c r="C1489" s="26" t="s">
        <v>19428</v>
      </c>
      <c r="D1489" s="26" t="s">
        <v>1398</v>
      </c>
      <c r="F1489" s="26" t="s">
        <v>3137</v>
      </c>
      <c r="G1489" s="27" t="s">
        <v>19737</v>
      </c>
      <c r="H1489" s="11" t="s">
        <v>10451</v>
      </c>
    </row>
    <row r="1490" spans="1:8" ht="15" x14ac:dyDescent="0.2">
      <c r="A1490" s="24">
        <v>3</v>
      </c>
      <c r="B1490" s="25" t="s">
        <v>17594</v>
      </c>
      <c r="C1490" s="26" t="s">
        <v>12167</v>
      </c>
      <c r="D1490" s="26" t="s">
        <v>730</v>
      </c>
      <c r="F1490" s="26" t="s">
        <v>2675</v>
      </c>
      <c r="G1490" s="27" t="s">
        <v>365</v>
      </c>
      <c r="H1490" s="11" t="s">
        <v>233</v>
      </c>
    </row>
    <row r="1491" spans="1:8" ht="38.25" x14ac:dyDescent="0.2">
      <c r="A1491" s="24">
        <v>4</v>
      </c>
      <c r="B1491" s="25" t="s">
        <v>17594</v>
      </c>
      <c r="C1491" s="26" t="s">
        <v>19428</v>
      </c>
      <c r="F1491" s="26" t="s">
        <v>5261</v>
      </c>
      <c r="G1491" s="27" t="s">
        <v>365</v>
      </c>
      <c r="H1491" s="11" t="s">
        <v>233</v>
      </c>
    </row>
    <row r="1492" spans="1:8" ht="25.5" x14ac:dyDescent="0.2">
      <c r="A1492" s="24">
        <v>15</v>
      </c>
      <c r="B1492" s="25" t="s">
        <v>17594</v>
      </c>
      <c r="C1492" s="26" t="s">
        <v>3859</v>
      </c>
      <c r="D1492" s="26" t="s">
        <v>4257</v>
      </c>
      <c r="H1492" s="11" t="s">
        <v>5033</v>
      </c>
    </row>
    <row r="1493" spans="1:8" ht="22.5" x14ac:dyDescent="0.2">
      <c r="A1493" s="24">
        <v>10</v>
      </c>
      <c r="B1493" s="25" t="s">
        <v>17594</v>
      </c>
      <c r="C1493" s="26" t="s">
        <v>1543</v>
      </c>
      <c r="D1493" s="26" t="s">
        <v>4199</v>
      </c>
      <c r="G1493" s="27" t="s">
        <v>14620</v>
      </c>
      <c r="H1493" s="11" t="s">
        <v>5033</v>
      </c>
    </row>
    <row r="1494" spans="1:8" ht="22.5" x14ac:dyDescent="0.2">
      <c r="A1494" s="24">
        <v>9</v>
      </c>
      <c r="B1494" s="25" t="s">
        <v>17594</v>
      </c>
      <c r="C1494" s="26" t="s">
        <v>1552</v>
      </c>
      <c r="D1494" s="26" t="s">
        <v>4241</v>
      </c>
      <c r="E1494" s="26" t="s">
        <v>19161</v>
      </c>
      <c r="G1494" s="27" t="s">
        <v>13119</v>
      </c>
      <c r="H1494" s="11" t="s">
        <v>5033</v>
      </c>
    </row>
    <row r="1495" spans="1:8" ht="22.5" x14ac:dyDescent="0.2">
      <c r="A1495" s="24">
        <v>12</v>
      </c>
      <c r="B1495" s="25" t="s">
        <v>11457</v>
      </c>
      <c r="C1495" s="26" t="s">
        <v>19428</v>
      </c>
      <c r="D1495" s="26" t="s">
        <v>4209</v>
      </c>
      <c r="G1495" s="27" t="s">
        <v>10089</v>
      </c>
      <c r="H1495" s="11" t="s">
        <v>5033</v>
      </c>
    </row>
    <row r="1496" spans="1:8" ht="25.5" x14ac:dyDescent="0.2">
      <c r="A1496" s="24">
        <v>13</v>
      </c>
      <c r="B1496" s="25" t="s">
        <v>22411</v>
      </c>
      <c r="C1496" s="26" t="s">
        <v>6535</v>
      </c>
      <c r="D1496" s="26" t="s">
        <v>3100</v>
      </c>
      <c r="F1496" s="26" t="s">
        <v>3101</v>
      </c>
      <c r="G1496" s="27" t="s">
        <v>3712</v>
      </c>
      <c r="H1496" s="11" t="s">
        <v>22365</v>
      </c>
    </row>
    <row r="1497" spans="1:8" ht="25.5" x14ac:dyDescent="0.2">
      <c r="A1497" s="24">
        <v>5</v>
      </c>
      <c r="B1497" s="25" t="s">
        <v>5781</v>
      </c>
      <c r="C1497" s="26" t="s">
        <v>12038</v>
      </c>
      <c r="D1497" s="26" t="s">
        <v>9370</v>
      </c>
      <c r="E1497" s="26" t="s">
        <v>19717</v>
      </c>
      <c r="F1497" s="26" t="s">
        <v>18108</v>
      </c>
      <c r="G1497" s="27" t="s">
        <v>5425</v>
      </c>
      <c r="H1497" s="11" t="s">
        <v>10451</v>
      </c>
    </row>
    <row r="1498" spans="1:8" ht="15" x14ac:dyDescent="0.2">
      <c r="A1498" s="24">
        <v>9</v>
      </c>
      <c r="B1498" s="25" t="s">
        <v>15510</v>
      </c>
      <c r="C1498" s="26" t="s">
        <v>13850</v>
      </c>
      <c r="D1498" s="26" t="s">
        <v>4221</v>
      </c>
      <c r="H1498" s="11" t="s">
        <v>12150</v>
      </c>
    </row>
    <row r="1499" spans="1:8" ht="15" x14ac:dyDescent="0.2">
      <c r="A1499" s="24">
        <v>10</v>
      </c>
      <c r="B1499" s="25" t="s">
        <v>16576</v>
      </c>
      <c r="C1499" s="26" t="s">
        <v>13850</v>
      </c>
      <c r="D1499" s="26" t="s">
        <v>9691</v>
      </c>
      <c r="H1499" s="11" t="s">
        <v>12150</v>
      </c>
    </row>
    <row r="1500" spans="1:8" ht="15" x14ac:dyDescent="0.2">
      <c r="A1500" s="24">
        <v>22</v>
      </c>
      <c r="B1500" s="25" t="s">
        <v>16225</v>
      </c>
      <c r="C1500" s="26" t="s">
        <v>1552</v>
      </c>
      <c r="D1500" s="26" t="s">
        <v>4241</v>
      </c>
      <c r="E1500" s="26" t="s">
        <v>9738</v>
      </c>
      <c r="H1500" s="11" t="s">
        <v>5033</v>
      </c>
    </row>
    <row r="1501" spans="1:8" ht="25.5" x14ac:dyDescent="0.2">
      <c r="A1501" s="24">
        <v>21</v>
      </c>
      <c r="B1501" s="25" t="s">
        <v>19755</v>
      </c>
      <c r="C1501" s="26" t="s">
        <v>16759</v>
      </c>
      <c r="D1501" s="26" t="s">
        <v>19554</v>
      </c>
      <c r="F1501" s="26" t="s">
        <v>19756</v>
      </c>
      <c r="G1501" s="27" t="s">
        <v>19737</v>
      </c>
      <c r="H1501" s="11" t="s">
        <v>13565</v>
      </c>
    </row>
    <row r="1502" spans="1:8" ht="38.25" x14ac:dyDescent="0.2">
      <c r="A1502" s="24">
        <v>17</v>
      </c>
      <c r="B1502" s="25" t="s">
        <v>15683</v>
      </c>
      <c r="C1502" s="26" t="s">
        <v>15304</v>
      </c>
      <c r="D1502" s="26" t="s">
        <v>15684</v>
      </c>
      <c r="E1502" s="26" t="s">
        <v>15685</v>
      </c>
      <c r="F1502" s="26" t="s">
        <v>15686</v>
      </c>
      <c r="G1502" s="27" t="s">
        <v>19737</v>
      </c>
      <c r="H1502" s="11" t="s">
        <v>10451</v>
      </c>
    </row>
    <row r="1503" spans="1:8" ht="25.5" x14ac:dyDescent="0.2">
      <c r="A1503" s="24">
        <v>14</v>
      </c>
      <c r="B1503" s="25" t="s">
        <v>4994</v>
      </c>
      <c r="C1503" s="26" t="s">
        <v>1552</v>
      </c>
      <c r="D1503" s="26" t="s">
        <v>9704</v>
      </c>
      <c r="E1503" s="26" t="s">
        <v>9699</v>
      </c>
      <c r="H1503" s="11" t="s">
        <v>5033</v>
      </c>
    </row>
    <row r="1504" spans="1:8" ht="15" x14ac:dyDescent="0.2">
      <c r="A1504" s="24">
        <v>8</v>
      </c>
      <c r="B1504" s="25" t="s">
        <v>15888</v>
      </c>
      <c r="C1504" s="26" t="s">
        <v>19428</v>
      </c>
      <c r="D1504" s="26" t="s">
        <v>6788</v>
      </c>
      <c r="E1504" s="26" t="s">
        <v>10163</v>
      </c>
      <c r="H1504" s="11" t="s">
        <v>5033</v>
      </c>
    </row>
    <row r="1505" spans="1:8" ht="33.75" x14ac:dyDescent="0.2">
      <c r="A1505" s="24">
        <v>6</v>
      </c>
      <c r="B1505" s="25" t="s">
        <v>19800</v>
      </c>
      <c r="C1505" s="26" t="s">
        <v>12038</v>
      </c>
      <c r="D1505" s="26" t="s">
        <v>9370</v>
      </c>
      <c r="E1505" s="26" t="s">
        <v>19717</v>
      </c>
      <c r="F1505" s="26" t="s">
        <v>9385</v>
      </c>
      <c r="G1505" s="27" t="s">
        <v>2754</v>
      </c>
      <c r="H1505" s="11" t="s">
        <v>13565</v>
      </c>
    </row>
    <row r="1506" spans="1:8" ht="25.5" x14ac:dyDescent="0.2">
      <c r="A1506" s="24">
        <v>14</v>
      </c>
      <c r="B1506" s="25" t="s">
        <v>22412</v>
      </c>
      <c r="C1506" s="26" t="s">
        <v>6535</v>
      </c>
      <c r="D1506" s="26" t="s">
        <v>3100</v>
      </c>
      <c r="F1506" s="26" t="s">
        <v>3101</v>
      </c>
      <c r="G1506" s="27" t="s">
        <v>3712</v>
      </c>
      <c r="H1506" s="11" t="s">
        <v>22365</v>
      </c>
    </row>
    <row r="1507" spans="1:8" ht="25.5" x14ac:dyDescent="0.2">
      <c r="A1507" s="24">
        <v>8</v>
      </c>
      <c r="B1507" s="25" t="s">
        <v>11456</v>
      </c>
      <c r="C1507" s="26" t="s">
        <v>1552</v>
      </c>
      <c r="D1507" s="26" t="s">
        <v>9620</v>
      </c>
      <c r="G1507" s="27" t="s">
        <v>7136</v>
      </c>
      <c r="H1507" s="11" t="s">
        <v>5033</v>
      </c>
    </row>
    <row r="1508" spans="1:8" ht="15" x14ac:dyDescent="0.2">
      <c r="A1508" s="24">
        <v>14</v>
      </c>
      <c r="B1508" s="25" t="s">
        <v>13691</v>
      </c>
      <c r="C1508" s="26" t="s">
        <v>12167</v>
      </c>
      <c r="D1508" s="26" t="s">
        <v>9367</v>
      </c>
      <c r="H1508" s="11" t="s">
        <v>12150</v>
      </c>
    </row>
    <row r="1509" spans="1:8" ht="33.75" x14ac:dyDescent="0.2">
      <c r="A1509" s="24">
        <v>10</v>
      </c>
      <c r="B1509" s="25" t="s">
        <v>5678</v>
      </c>
      <c r="C1509" s="26" t="s">
        <v>12038</v>
      </c>
      <c r="D1509" s="26" t="s">
        <v>9370</v>
      </c>
      <c r="E1509" s="26" t="s">
        <v>5679</v>
      </c>
      <c r="F1509" s="26" t="s">
        <v>18108</v>
      </c>
      <c r="G1509" s="27" t="s">
        <v>1568</v>
      </c>
      <c r="H1509" s="11" t="s">
        <v>10451</v>
      </c>
    </row>
    <row r="1510" spans="1:8" ht="22.5" x14ac:dyDescent="0.2">
      <c r="A1510" s="24">
        <v>13</v>
      </c>
      <c r="B1510" s="25" t="s">
        <v>5678</v>
      </c>
      <c r="C1510" s="26" t="s">
        <v>3880</v>
      </c>
      <c r="F1510" s="26" t="s">
        <v>4328</v>
      </c>
      <c r="G1510" s="27" t="s">
        <v>3712</v>
      </c>
      <c r="H1510" s="11" t="s">
        <v>751</v>
      </c>
    </row>
    <row r="1511" spans="1:8" ht="38.25" x14ac:dyDescent="0.2">
      <c r="A1511" s="24">
        <v>13</v>
      </c>
      <c r="B1511" s="25" t="s">
        <v>1586</v>
      </c>
      <c r="C1511" s="26" t="s">
        <v>12038</v>
      </c>
      <c r="D1511" s="26" t="s">
        <v>9370</v>
      </c>
      <c r="E1511" s="26" t="s">
        <v>1576</v>
      </c>
      <c r="F1511" s="26" t="s">
        <v>21018</v>
      </c>
      <c r="G1511" s="27" t="s">
        <v>2880</v>
      </c>
      <c r="H1511" s="11" t="s">
        <v>10451</v>
      </c>
    </row>
    <row r="1512" spans="1:8" ht="25.5" x14ac:dyDescent="0.2">
      <c r="A1512" s="24">
        <v>23</v>
      </c>
      <c r="B1512" s="25" t="s">
        <v>16915</v>
      </c>
      <c r="C1512" s="26" t="s">
        <v>14887</v>
      </c>
      <c r="D1512" s="26" t="s">
        <v>14888</v>
      </c>
      <c r="F1512" s="26" t="s">
        <v>16916</v>
      </c>
      <c r="G1512" s="27" t="s">
        <v>19737</v>
      </c>
      <c r="H1512" s="11" t="s">
        <v>13565</v>
      </c>
    </row>
    <row r="1513" spans="1:8" ht="15" x14ac:dyDescent="0.2">
      <c r="A1513" s="24">
        <v>16</v>
      </c>
      <c r="B1513" s="25" t="s">
        <v>19850</v>
      </c>
      <c r="C1513" s="26" t="s">
        <v>16842</v>
      </c>
      <c r="F1513" s="26" t="s">
        <v>8906</v>
      </c>
      <c r="H1513" s="11" t="s">
        <v>5033</v>
      </c>
    </row>
    <row r="1514" spans="1:8" ht="15" x14ac:dyDescent="0.2">
      <c r="A1514" s="24">
        <v>10</v>
      </c>
      <c r="B1514" s="25" t="s">
        <v>16593</v>
      </c>
      <c r="C1514" s="26" t="s">
        <v>19428</v>
      </c>
      <c r="D1514" s="26" t="s">
        <v>9367</v>
      </c>
      <c r="E1514" s="26" t="s">
        <v>12638</v>
      </c>
      <c r="H1514" s="11" t="s">
        <v>12150</v>
      </c>
    </row>
    <row r="1515" spans="1:8" ht="22.5" x14ac:dyDescent="0.2">
      <c r="A1515" s="24">
        <v>7</v>
      </c>
      <c r="B1515" s="25" t="s">
        <v>19851</v>
      </c>
      <c r="C1515" s="26" t="s">
        <v>19428</v>
      </c>
      <c r="D1515" s="26" t="s">
        <v>4192</v>
      </c>
      <c r="G1515" s="27" t="s">
        <v>7792</v>
      </c>
      <c r="H1515" s="11" t="s">
        <v>5033</v>
      </c>
    </row>
    <row r="1516" spans="1:8" ht="15" x14ac:dyDescent="0.2">
      <c r="A1516" s="24">
        <v>8</v>
      </c>
      <c r="B1516" s="25" t="s">
        <v>12552</v>
      </c>
      <c r="C1516" s="26" t="s">
        <v>19428</v>
      </c>
      <c r="D1516" s="26" t="s">
        <v>9367</v>
      </c>
      <c r="E1516" s="26" t="s">
        <v>6490</v>
      </c>
      <c r="H1516" s="11" t="s">
        <v>12150</v>
      </c>
    </row>
    <row r="1517" spans="1:8" ht="22.5" x14ac:dyDescent="0.2">
      <c r="A1517" s="24">
        <v>8</v>
      </c>
      <c r="B1517" s="25" t="s">
        <v>19852</v>
      </c>
      <c r="C1517" s="26" t="s">
        <v>12167</v>
      </c>
      <c r="D1517" s="26" t="s">
        <v>730</v>
      </c>
      <c r="F1517" s="26" t="s">
        <v>731</v>
      </c>
      <c r="G1517" s="27" t="s">
        <v>19736</v>
      </c>
      <c r="H1517" s="11" t="s">
        <v>16855</v>
      </c>
    </row>
    <row r="1518" spans="1:8" ht="15" x14ac:dyDescent="0.2">
      <c r="A1518" s="24">
        <v>4</v>
      </c>
      <c r="B1518" s="25" t="s">
        <v>19852</v>
      </c>
      <c r="C1518" s="26" t="s">
        <v>1552</v>
      </c>
      <c r="D1518" s="26" t="s">
        <v>4241</v>
      </c>
      <c r="E1518" s="26" t="s">
        <v>13964</v>
      </c>
      <c r="G1518" s="27" t="s">
        <v>13173</v>
      </c>
      <c r="H1518" s="11" t="s">
        <v>5033</v>
      </c>
    </row>
    <row r="1519" spans="1:8" ht="25.5" x14ac:dyDescent="0.2">
      <c r="A1519" s="24">
        <v>4</v>
      </c>
      <c r="B1519" s="25" t="s">
        <v>19852</v>
      </c>
      <c r="C1519" s="26" t="s">
        <v>1552</v>
      </c>
      <c r="D1519" s="26" t="s">
        <v>4242</v>
      </c>
      <c r="E1519" s="26" t="s">
        <v>19158</v>
      </c>
      <c r="H1519" s="11" t="s">
        <v>5033</v>
      </c>
    </row>
    <row r="1520" spans="1:8" ht="15" x14ac:dyDescent="0.2">
      <c r="A1520" s="24">
        <v>13</v>
      </c>
      <c r="B1520" s="25" t="s">
        <v>19852</v>
      </c>
      <c r="C1520" s="26" t="s">
        <v>1552</v>
      </c>
      <c r="D1520" s="26" t="s">
        <v>6759</v>
      </c>
      <c r="E1520" s="26" t="s">
        <v>7182</v>
      </c>
      <c r="H1520" s="11" t="s">
        <v>5033</v>
      </c>
    </row>
    <row r="1521" spans="1:8" ht="15" x14ac:dyDescent="0.2">
      <c r="A1521" s="24">
        <v>2</v>
      </c>
      <c r="B1521" s="25" t="s">
        <v>19852</v>
      </c>
      <c r="C1521" s="26" t="s">
        <v>1552</v>
      </c>
      <c r="D1521" s="26" t="s">
        <v>6766</v>
      </c>
      <c r="G1521" s="27" t="s">
        <v>13120</v>
      </c>
      <c r="H1521" s="11" t="s">
        <v>5033</v>
      </c>
    </row>
    <row r="1522" spans="1:8" ht="22.5" x14ac:dyDescent="0.2">
      <c r="A1522" s="24">
        <v>6</v>
      </c>
      <c r="B1522" s="25" t="s">
        <v>7640</v>
      </c>
      <c r="C1522" s="26" t="s">
        <v>19428</v>
      </c>
      <c r="D1522" s="26" t="s">
        <v>12172</v>
      </c>
      <c r="E1522" s="26" t="s">
        <v>4838</v>
      </c>
      <c r="F1522" s="26" t="s">
        <v>6931</v>
      </c>
      <c r="G1522" s="27" t="s">
        <v>19736</v>
      </c>
      <c r="H1522" s="11" t="s">
        <v>10451</v>
      </c>
    </row>
    <row r="1523" spans="1:8" ht="22.5" x14ac:dyDescent="0.2">
      <c r="A1523" s="24" t="s">
        <v>777</v>
      </c>
      <c r="B1523" s="25" t="s">
        <v>778</v>
      </c>
      <c r="C1523" s="26" t="s">
        <v>3880</v>
      </c>
      <c r="G1523" s="27" t="s">
        <v>779</v>
      </c>
      <c r="H1523" s="11" t="s">
        <v>751</v>
      </c>
    </row>
    <row r="1524" spans="1:8" ht="15" x14ac:dyDescent="0.2">
      <c r="A1524" s="24">
        <v>22</v>
      </c>
      <c r="B1524" s="25" t="s">
        <v>19853</v>
      </c>
      <c r="C1524" s="26" t="s">
        <v>1552</v>
      </c>
      <c r="D1524" s="26" t="s">
        <v>4241</v>
      </c>
      <c r="E1524" s="26" t="s">
        <v>6854</v>
      </c>
      <c r="H1524" s="11" t="s">
        <v>5033</v>
      </c>
    </row>
    <row r="1525" spans="1:8" ht="15" x14ac:dyDescent="0.2">
      <c r="A1525" s="24">
        <v>12</v>
      </c>
      <c r="B1525" s="25" t="s">
        <v>8060</v>
      </c>
      <c r="C1525" s="26" t="s">
        <v>13850</v>
      </c>
      <c r="D1525" s="26" t="s">
        <v>17761</v>
      </c>
      <c r="H1525" s="11" t="s">
        <v>12150</v>
      </c>
    </row>
    <row r="1526" spans="1:8" ht="15" x14ac:dyDescent="0.2">
      <c r="A1526" s="24">
        <v>16</v>
      </c>
      <c r="B1526" s="25" t="s">
        <v>13335</v>
      </c>
      <c r="C1526" s="26" t="s">
        <v>7178</v>
      </c>
      <c r="F1526" s="26" t="s">
        <v>7826</v>
      </c>
      <c r="H1526" s="11" t="s">
        <v>5033</v>
      </c>
    </row>
    <row r="1527" spans="1:8" ht="25.5" x14ac:dyDescent="0.2">
      <c r="A1527" s="24">
        <v>11</v>
      </c>
      <c r="B1527" s="25" t="s">
        <v>5166</v>
      </c>
      <c r="C1527" s="26" t="s">
        <v>13073</v>
      </c>
      <c r="D1527" s="26" t="s">
        <v>2504</v>
      </c>
      <c r="E1527" s="26" t="s">
        <v>680</v>
      </c>
      <c r="F1527" s="26" t="s">
        <v>1069</v>
      </c>
      <c r="G1527" s="27" t="s">
        <v>19736</v>
      </c>
      <c r="H1527" s="11" t="s">
        <v>2568</v>
      </c>
    </row>
    <row r="1528" spans="1:8" ht="22.5" x14ac:dyDescent="0.2">
      <c r="A1528" s="24">
        <v>22</v>
      </c>
      <c r="B1528" s="25" t="s">
        <v>10373</v>
      </c>
      <c r="C1528" s="26" t="s">
        <v>12085</v>
      </c>
      <c r="D1528" s="26" t="s">
        <v>8629</v>
      </c>
      <c r="F1528" s="26" t="s">
        <v>7841</v>
      </c>
      <c r="G1528" s="27" t="s">
        <v>19736</v>
      </c>
      <c r="H1528" s="11" t="s">
        <v>10451</v>
      </c>
    </row>
    <row r="1529" spans="1:8" ht="22.5" x14ac:dyDescent="0.2">
      <c r="A1529" s="24">
        <v>10</v>
      </c>
      <c r="B1529" s="25" t="s">
        <v>21184</v>
      </c>
      <c r="C1529" s="26" t="s">
        <v>19428</v>
      </c>
      <c r="D1529" s="26" t="s">
        <v>21171</v>
      </c>
      <c r="F1529" s="26" t="s">
        <v>7487</v>
      </c>
      <c r="G1529" s="27" t="s">
        <v>3715</v>
      </c>
      <c r="H1529" s="11" t="s">
        <v>23654</v>
      </c>
    </row>
    <row r="1530" spans="1:8" ht="22.5" x14ac:dyDescent="0.2">
      <c r="A1530" s="24">
        <v>7</v>
      </c>
      <c r="B1530" s="25" t="s">
        <v>2826</v>
      </c>
      <c r="C1530" s="26" t="s">
        <v>16324</v>
      </c>
      <c r="D1530" s="26" t="s">
        <v>7636</v>
      </c>
      <c r="F1530" s="26" t="s">
        <v>2801</v>
      </c>
      <c r="G1530" s="27" t="s">
        <v>19736</v>
      </c>
      <c r="H1530" s="11" t="s">
        <v>10451</v>
      </c>
    </row>
    <row r="1531" spans="1:8" ht="15" x14ac:dyDescent="0.2">
      <c r="A1531" s="24">
        <v>4</v>
      </c>
      <c r="B1531" s="25" t="s">
        <v>13336</v>
      </c>
      <c r="C1531" s="26" t="s">
        <v>1552</v>
      </c>
      <c r="D1531" s="26" t="s">
        <v>6767</v>
      </c>
      <c r="E1531" s="26" t="s">
        <v>13965</v>
      </c>
      <c r="H1531" s="11" t="s">
        <v>5033</v>
      </c>
    </row>
    <row r="1532" spans="1:8" ht="15" x14ac:dyDescent="0.2">
      <c r="A1532" s="24">
        <v>12</v>
      </c>
      <c r="B1532" s="25" t="s">
        <v>19854</v>
      </c>
      <c r="C1532" s="26" t="s">
        <v>17721</v>
      </c>
      <c r="F1532" s="26" t="s">
        <v>16203</v>
      </c>
      <c r="H1532" s="11" t="s">
        <v>5033</v>
      </c>
    </row>
    <row r="1533" spans="1:8" ht="22.5" x14ac:dyDescent="0.2">
      <c r="A1533" s="24">
        <v>8</v>
      </c>
      <c r="B1533" s="25" t="s">
        <v>19854</v>
      </c>
      <c r="C1533" s="26" t="s">
        <v>1543</v>
      </c>
      <c r="D1533" s="26" t="s">
        <v>4199</v>
      </c>
      <c r="G1533" s="27" t="s">
        <v>7793</v>
      </c>
      <c r="H1533" s="11" t="s">
        <v>5033</v>
      </c>
    </row>
    <row r="1534" spans="1:8" ht="15" x14ac:dyDescent="0.2">
      <c r="A1534" s="24">
        <v>13</v>
      </c>
      <c r="B1534" s="25" t="s">
        <v>19854</v>
      </c>
      <c r="C1534" s="26" t="s">
        <v>1552</v>
      </c>
      <c r="D1534" s="26" t="s">
        <v>6759</v>
      </c>
      <c r="E1534" s="26" t="s">
        <v>17758</v>
      </c>
      <c r="H1534" s="11" t="s">
        <v>5033</v>
      </c>
    </row>
    <row r="1535" spans="1:8" ht="15" x14ac:dyDescent="0.2">
      <c r="A1535" s="24">
        <v>1</v>
      </c>
      <c r="B1535" s="25" t="s">
        <v>19854</v>
      </c>
      <c r="C1535" s="26" t="s">
        <v>1552</v>
      </c>
      <c r="D1535" s="26" t="s">
        <v>6766</v>
      </c>
      <c r="G1535" s="27" t="s">
        <v>10103</v>
      </c>
      <c r="H1535" s="11" t="s">
        <v>5033</v>
      </c>
    </row>
    <row r="1536" spans="1:8" ht="15" x14ac:dyDescent="0.2">
      <c r="A1536" s="24">
        <v>9</v>
      </c>
      <c r="B1536" s="25" t="s">
        <v>12639</v>
      </c>
      <c r="C1536" s="26" t="s">
        <v>1553</v>
      </c>
      <c r="D1536" s="26" t="s">
        <v>12190</v>
      </c>
      <c r="H1536" s="11" t="s">
        <v>12150</v>
      </c>
    </row>
    <row r="1537" spans="1:8" ht="15" x14ac:dyDescent="0.2">
      <c r="A1537" s="24">
        <v>15</v>
      </c>
      <c r="B1537" s="25" t="s">
        <v>13337</v>
      </c>
      <c r="C1537" s="26" t="s">
        <v>19450</v>
      </c>
      <c r="D1537" s="26" t="s">
        <v>6758</v>
      </c>
      <c r="H1537" s="11" t="s">
        <v>5033</v>
      </c>
    </row>
    <row r="1538" spans="1:8" ht="15" x14ac:dyDescent="0.2">
      <c r="A1538" s="24">
        <v>2</v>
      </c>
      <c r="B1538" s="25" t="s">
        <v>19855</v>
      </c>
      <c r="C1538" s="26" t="s">
        <v>19428</v>
      </c>
      <c r="D1538" s="26" t="s">
        <v>6788</v>
      </c>
      <c r="E1538" s="26" t="s">
        <v>17728</v>
      </c>
      <c r="H1538" s="11" t="s">
        <v>5033</v>
      </c>
    </row>
    <row r="1539" spans="1:8" ht="15" x14ac:dyDescent="0.2">
      <c r="A1539" s="24">
        <v>10</v>
      </c>
      <c r="B1539" s="25" t="s">
        <v>19508</v>
      </c>
      <c r="C1539" s="26" t="s">
        <v>12167</v>
      </c>
      <c r="D1539" s="26" t="s">
        <v>15126</v>
      </c>
      <c r="E1539" s="26" t="s">
        <v>5003</v>
      </c>
      <c r="H1539" s="11" t="s">
        <v>12150</v>
      </c>
    </row>
    <row r="1540" spans="1:8" ht="25.5" x14ac:dyDescent="0.2">
      <c r="A1540" s="24">
        <v>12</v>
      </c>
      <c r="B1540" s="25" t="s">
        <v>10892</v>
      </c>
      <c r="C1540" s="26" t="s">
        <v>13067</v>
      </c>
      <c r="D1540" s="26" t="s">
        <v>3988</v>
      </c>
      <c r="H1540" s="11" t="s">
        <v>12150</v>
      </c>
    </row>
    <row r="1541" spans="1:8" ht="25.5" x14ac:dyDescent="0.2">
      <c r="A1541" s="24">
        <v>17</v>
      </c>
      <c r="B1541" s="25" t="s">
        <v>17998</v>
      </c>
      <c r="C1541" s="26" t="s">
        <v>1553</v>
      </c>
      <c r="D1541" s="26" t="s">
        <v>12160</v>
      </c>
      <c r="E1541" s="26" t="s">
        <v>64</v>
      </c>
      <c r="H1541" s="11" t="s">
        <v>12150</v>
      </c>
    </row>
    <row r="1542" spans="1:8" ht="51" x14ac:dyDescent="0.2">
      <c r="A1542" s="24">
        <v>13</v>
      </c>
      <c r="B1542" s="25" t="s">
        <v>11939</v>
      </c>
      <c r="C1542" s="26" t="s">
        <v>19168</v>
      </c>
      <c r="D1542" s="26" t="s">
        <v>6786</v>
      </c>
      <c r="E1542" s="26" t="s">
        <v>10138</v>
      </c>
      <c r="H1542" s="11" t="s">
        <v>5033</v>
      </c>
    </row>
    <row r="1543" spans="1:8" ht="15" x14ac:dyDescent="0.2">
      <c r="A1543" s="24">
        <v>5</v>
      </c>
      <c r="B1543" s="25" t="s">
        <v>6523</v>
      </c>
      <c r="C1543" s="26" t="s">
        <v>1551</v>
      </c>
      <c r="D1543" s="26" t="s">
        <v>15157</v>
      </c>
      <c r="E1543" s="26" t="s">
        <v>12740</v>
      </c>
      <c r="H1543" s="11" t="s">
        <v>12150</v>
      </c>
    </row>
    <row r="1544" spans="1:8" ht="25.5" x14ac:dyDescent="0.2">
      <c r="A1544" s="24">
        <v>3</v>
      </c>
      <c r="B1544" s="25" t="s">
        <v>18113</v>
      </c>
      <c r="C1544" s="26" t="s">
        <v>12038</v>
      </c>
      <c r="D1544" s="26" t="s">
        <v>9370</v>
      </c>
      <c r="E1544" s="26" t="s">
        <v>17518</v>
      </c>
      <c r="F1544" s="26" t="s">
        <v>18114</v>
      </c>
      <c r="G1544" s="27" t="s">
        <v>3580</v>
      </c>
      <c r="H1544" s="11" t="s">
        <v>13565</v>
      </c>
    </row>
    <row r="1545" spans="1:8" ht="15" x14ac:dyDescent="0.2">
      <c r="A1545" s="24">
        <v>7</v>
      </c>
      <c r="B1545" s="25" t="s">
        <v>8355</v>
      </c>
      <c r="C1545" s="26" t="s">
        <v>1552</v>
      </c>
      <c r="D1545" s="26" t="s">
        <v>4260</v>
      </c>
      <c r="E1545" s="26" t="s">
        <v>10009</v>
      </c>
      <c r="H1545" s="11" t="s">
        <v>5033</v>
      </c>
    </row>
    <row r="1546" spans="1:8" ht="22.5" x14ac:dyDescent="0.2">
      <c r="A1546" s="24">
        <v>10</v>
      </c>
      <c r="B1546" s="25" t="s">
        <v>8355</v>
      </c>
      <c r="C1546" s="26" t="s">
        <v>1552</v>
      </c>
      <c r="D1546" s="26" t="s">
        <v>17761</v>
      </c>
      <c r="E1546" s="26" t="s">
        <v>11052</v>
      </c>
      <c r="G1546" s="27" t="s">
        <v>569</v>
      </c>
      <c r="H1546" s="11" t="s">
        <v>5033</v>
      </c>
    </row>
    <row r="1547" spans="1:8" ht="25.5" x14ac:dyDescent="0.2">
      <c r="A1547" s="24">
        <v>5</v>
      </c>
      <c r="B1547" s="25" t="s">
        <v>8355</v>
      </c>
      <c r="C1547" s="26" t="s">
        <v>13850</v>
      </c>
      <c r="D1547" s="26" t="s">
        <v>4221</v>
      </c>
      <c r="E1547" s="26" t="s">
        <v>9175</v>
      </c>
      <c r="H1547" s="11" t="s">
        <v>5033</v>
      </c>
    </row>
    <row r="1548" spans="1:8" ht="25.5" x14ac:dyDescent="0.2">
      <c r="A1548" s="24">
        <v>19</v>
      </c>
      <c r="B1548" s="25" t="s">
        <v>20101</v>
      </c>
      <c r="C1548" s="26" t="s">
        <v>12068</v>
      </c>
      <c r="D1548" s="26" t="s">
        <v>12069</v>
      </c>
      <c r="E1548" s="26" t="s">
        <v>20094</v>
      </c>
      <c r="F1548" s="26" t="s">
        <v>20102</v>
      </c>
      <c r="G1548" s="27" t="s">
        <v>19737</v>
      </c>
      <c r="H1548" s="11" t="s">
        <v>1694</v>
      </c>
    </row>
    <row r="1549" spans="1:8" ht="25.5" x14ac:dyDescent="0.2">
      <c r="A1549" s="24">
        <v>8</v>
      </c>
      <c r="B1549" s="25" t="s">
        <v>4666</v>
      </c>
      <c r="C1549" s="26" t="s">
        <v>19428</v>
      </c>
      <c r="D1549" s="26" t="s">
        <v>6255</v>
      </c>
      <c r="F1549" s="26" t="s">
        <v>4667</v>
      </c>
      <c r="G1549" s="27" t="s">
        <v>19736</v>
      </c>
      <c r="H1549" s="11" t="s">
        <v>1694</v>
      </c>
    </row>
    <row r="1550" spans="1:8" ht="22.5" x14ac:dyDescent="0.2">
      <c r="A1550" s="24">
        <v>7</v>
      </c>
      <c r="B1550" s="25" t="s">
        <v>22943</v>
      </c>
      <c r="C1550" s="26" t="s">
        <v>19428</v>
      </c>
      <c r="D1550" s="26" t="s">
        <v>6255</v>
      </c>
      <c r="F1550" s="26" t="s">
        <v>22944</v>
      </c>
      <c r="G1550" s="27" t="s">
        <v>3715</v>
      </c>
      <c r="H1550" s="11" t="s">
        <v>23068</v>
      </c>
    </row>
    <row r="1551" spans="1:8" ht="22.5" x14ac:dyDescent="0.2">
      <c r="A1551" s="24">
        <v>22</v>
      </c>
      <c r="B1551" s="25" t="s">
        <v>20524</v>
      </c>
      <c r="C1551" s="26" t="s">
        <v>18888</v>
      </c>
      <c r="D1551" s="26" t="s">
        <v>19538</v>
      </c>
      <c r="F1551" s="26" t="s">
        <v>20525</v>
      </c>
      <c r="H1551" s="11" t="s">
        <v>13565</v>
      </c>
    </row>
    <row r="1552" spans="1:8" ht="15" x14ac:dyDescent="0.2">
      <c r="A1552" s="24">
        <v>12</v>
      </c>
      <c r="B1552" s="25" t="s">
        <v>5279</v>
      </c>
      <c r="C1552" s="26" t="s">
        <v>11107</v>
      </c>
      <c r="D1552" s="26" t="s">
        <v>11108</v>
      </c>
      <c r="H1552" s="11" t="s">
        <v>12150</v>
      </c>
    </row>
    <row r="1553" spans="1:8" ht="25.5" x14ac:dyDescent="0.2">
      <c r="A1553" s="24">
        <v>19</v>
      </c>
      <c r="B1553" s="25" t="s">
        <v>16422</v>
      </c>
      <c r="C1553" s="26" t="s">
        <v>7172</v>
      </c>
      <c r="D1553" s="26" t="s">
        <v>10637</v>
      </c>
      <c r="E1553" s="26" t="s">
        <v>10638</v>
      </c>
      <c r="F1553" s="26" t="s">
        <v>4555</v>
      </c>
      <c r="G1553" s="27" t="s">
        <v>19737</v>
      </c>
      <c r="H1553" s="11" t="s">
        <v>1694</v>
      </c>
    </row>
    <row r="1554" spans="1:8" ht="25.5" x14ac:dyDescent="0.2">
      <c r="A1554" s="24">
        <v>23</v>
      </c>
      <c r="B1554" s="25" t="s">
        <v>2699</v>
      </c>
      <c r="C1554" s="26" t="s">
        <v>19428</v>
      </c>
      <c r="D1554" s="26" t="s">
        <v>2700</v>
      </c>
      <c r="E1554" s="26" t="s">
        <v>2701</v>
      </c>
      <c r="F1554" s="26" t="s">
        <v>2702</v>
      </c>
      <c r="G1554" s="27" t="s">
        <v>365</v>
      </c>
      <c r="H1554" s="11" t="s">
        <v>233</v>
      </c>
    </row>
    <row r="1555" spans="1:8" ht="56.25" x14ac:dyDescent="0.2">
      <c r="A1555" s="24" t="s">
        <v>7419</v>
      </c>
      <c r="B1555" s="25" t="s">
        <v>586</v>
      </c>
      <c r="C1555" s="26" t="s">
        <v>13073</v>
      </c>
      <c r="D1555" s="26" t="s">
        <v>2572</v>
      </c>
      <c r="E1555" s="26" t="s">
        <v>587</v>
      </c>
      <c r="F1555" s="26" t="s">
        <v>2573</v>
      </c>
      <c r="G1555" s="27" t="s">
        <v>2574</v>
      </c>
      <c r="H1555" s="11" t="s">
        <v>2568</v>
      </c>
    </row>
    <row r="1556" spans="1:8" ht="51" x14ac:dyDescent="0.2">
      <c r="A1556" s="24">
        <v>4</v>
      </c>
      <c r="B1556" s="25" t="s">
        <v>6265</v>
      </c>
      <c r="C1556" s="26" t="s">
        <v>19168</v>
      </c>
      <c r="D1556" s="26" t="s">
        <v>6786</v>
      </c>
      <c r="E1556" s="26" t="s">
        <v>5019</v>
      </c>
      <c r="H1556" s="11" t="s">
        <v>5033</v>
      </c>
    </row>
    <row r="1557" spans="1:8" ht="22.5" x14ac:dyDescent="0.2">
      <c r="A1557" s="24">
        <v>21</v>
      </c>
      <c r="B1557" s="25" t="s">
        <v>5693</v>
      </c>
      <c r="C1557" s="26" t="s">
        <v>19428</v>
      </c>
      <c r="F1557" s="26" t="s">
        <v>5694</v>
      </c>
      <c r="G1557" s="27" t="s">
        <v>19736</v>
      </c>
      <c r="H1557" s="11" t="s">
        <v>10451</v>
      </c>
    </row>
    <row r="1558" spans="1:8" ht="38.25" x14ac:dyDescent="0.2">
      <c r="A1558" s="24">
        <v>13</v>
      </c>
      <c r="B1558" s="25" t="s">
        <v>4824</v>
      </c>
      <c r="C1558" s="26" t="s">
        <v>7572</v>
      </c>
      <c r="D1558" s="26" t="s">
        <v>7573</v>
      </c>
      <c r="E1558" s="26" t="s">
        <v>4825</v>
      </c>
      <c r="F1558" s="26" t="s">
        <v>4805</v>
      </c>
      <c r="G1558" s="27" t="s">
        <v>19737</v>
      </c>
      <c r="H1558" s="11" t="s">
        <v>10451</v>
      </c>
    </row>
    <row r="1559" spans="1:8" ht="15" x14ac:dyDescent="0.2">
      <c r="A1559" s="24">
        <v>17</v>
      </c>
      <c r="B1559" s="25" t="s">
        <v>10728</v>
      </c>
      <c r="C1559" s="26" t="s">
        <v>14927</v>
      </c>
      <c r="D1559" s="26" t="s">
        <v>18722</v>
      </c>
      <c r="F1559" s="26" t="s">
        <v>412</v>
      </c>
      <c r="G1559" s="27" t="s">
        <v>19736</v>
      </c>
      <c r="H1559" s="11" t="s">
        <v>233</v>
      </c>
    </row>
    <row r="1560" spans="1:8" ht="15" x14ac:dyDescent="0.2">
      <c r="A1560" s="24">
        <v>24</v>
      </c>
      <c r="B1560" s="25" t="s">
        <v>10728</v>
      </c>
      <c r="F1560" s="26" t="s">
        <v>10727</v>
      </c>
      <c r="H1560" s="11" t="s">
        <v>5033</v>
      </c>
    </row>
    <row r="1561" spans="1:8" ht="25.5" x14ac:dyDescent="0.2">
      <c r="A1561" s="24">
        <v>23</v>
      </c>
      <c r="B1561" s="25" t="s">
        <v>2387</v>
      </c>
      <c r="C1561" s="26" t="s">
        <v>19428</v>
      </c>
      <c r="F1561" s="26" t="s">
        <v>2388</v>
      </c>
      <c r="G1561" s="27" t="s">
        <v>19736</v>
      </c>
      <c r="H1561" s="11" t="s">
        <v>2568</v>
      </c>
    </row>
    <row r="1562" spans="1:8" ht="33.75" x14ac:dyDescent="0.2">
      <c r="A1562" s="24">
        <v>12</v>
      </c>
      <c r="B1562" s="25" t="s">
        <v>19194</v>
      </c>
      <c r="C1562" s="26" t="s">
        <v>12038</v>
      </c>
      <c r="D1562" s="26" t="s">
        <v>9370</v>
      </c>
      <c r="E1562" s="26" t="s">
        <v>19723</v>
      </c>
      <c r="F1562" s="26" t="s">
        <v>21018</v>
      </c>
      <c r="G1562" s="27" t="s">
        <v>2860</v>
      </c>
      <c r="H1562" s="11" t="s">
        <v>13565</v>
      </c>
    </row>
    <row r="1563" spans="1:8" ht="28.5" x14ac:dyDescent="0.2">
      <c r="A1563" s="24">
        <v>17</v>
      </c>
      <c r="B1563" s="25" t="s">
        <v>6378</v>
      </c>
      <c r="C1563" s="26" t="s">
        <v>19427</v>
      </c>
      <c r="H1563" s="11" t="s">
        <v>5033</v>
      </c>
    </row>
    <row r="1564" spans="1:8" ht="15" x14ac:dyDescent="0.2">
      <c r="A1564" s="24">
        <v>25</v>
      </c>
      <c r="B1564" s="25" t="s">
        <v>13756</v>
      </c>
      <c r="F1564" s="26" t="s">
        <v>13755</v>
      </c>
      <c r="H1564" s="11" t="s">
        <v>5033</v>
      </c>
    </row>
    <row r="1565" spans="1:8" ht="25.5" x14ac:dyDescent="0.2">
      <c r="A1565" s="24">
        <v>9</v>
      </c>
      <c r="B1565" s="25" t="s">
        <v>18583</v>
      </c>
      <c r="C1565" s="26" t="s">
        <v>13071</v>
      </c>
      <c r="D1565" s="26" t="s">
        <v>4263</v>
      </c>
      <c r="H1565" s="11" t="s">
        <v>5033</v>
      </c>
    </row>
    <row r="1566" spans="1:8" ht="25.5" x14ac:dyDescent="0.2">
      <c r="A1566" s="24">
        <v>12</v>
      </c>
      <c r="B1566" s="25" t="s">
        <v>18135</v>
      </c>
      <c r="C1566" s="26" t="s">
        <v>18136</v>
      </c>
      <c r="F1566" s="26" t="s">
        <v>18137</v>
      </c>
      <c r="G1566" s="27" t="s">
        <v>19736</v>
      </c>
      <c r="H1566" s="11" t="s">
        <v>10451</v>
      </c>
    </row>
    <row r="1567" spans="1:8" ht="25.5" x14ac:dyDescent="0.2">
      <c r="A1567" s="24">
        <v>27</v>
      </c>
      <c r="B1567" s="25" t="s">
        <v>780</v>
      </c>
      <c r="C1567" s="26" t="s">
        <v>3880</v>
      </c>
      <c r="F1567" s="26" t="s">
        <v>781</v>
      </c>
      <c r="G1567" s="27" t="s">
        <v>3712</v>
      </c>
      <c r="H1567" s="11" t="s">
        <v>751</v>
      </c>
    </row>
    <row r="1568" spans="1:8" ht="33.75" x14ac:dyDescent="0.2">
      <c r="A1568" s="24">
        <v>21</v>
      </c>
      <c r="B1568" s="25" t="s">
        <v>19986</v>
      </c>
      <c r="C1568" s="26" t="s">
        <v>12038</v>
      </c>
      <c r="D1568" s="26" t="s">
        <v>9370</v>
      </c>
      <c r="E1568" s="26" t="s">
        <v>19720</v>
      </c>
      <c r="F1568" s="26" t="s">
        <v>19987</v>
      </c>
      <c r="G1568" s="27" t="s">
        <v>19982</v>
      </c>
      <c r="H1568" s="11" t="s">
        <v>1694</v>
      </c>
    </row>
    <row r="1569" spans="1:8" ht="22.5" x14ac:dyDescent="0.2">
      <c r="A1569" s="24">
        <v>24</v>
      </c>
      <c r="B1569" s="25" t="s">
        <v>19986</v>
      </c>
      <c r="C1569" s="26" t="s">
        <v>12482</v>
      </c>
      <c r="D1569" s="26" t="s">
        <v>20624</v>
      </c>
      <c r="F1569" s="26" t="s">
        <v>20625</v>
      </c>
      <c r="G1569" s="27" t="s">
        <v>19737</v>
      </c>
      <c r="H1569" s="11" t="s">
        <v>16855</v>
      </c>
    </row>
    <row r="1570" spans="1:8" ht="22.5" x14ac:dyDescent="0.2">
      <c r="A1570" s="24">
        <v>26</v>
      </c>
      <c r="B1570" s="25" t="s">
        <v>20626</v>
      </c>
      <c r="C1570" s="26" t="s">
        <v>8191</v>
      </c>
      <c r="F1570" s="26" t="s">
        <v>2738</v>
      </c>
      <c r="G1570" s="27" t="s">
        <v>19736</v>
      </c>
      <c r="H1570" s="11" t="s">
        <v>16855</v>
      </c>
    </row>
    <row r="1571" spans="1:8" ht="25.5" x14ac:dyDescent="0.2">
      <c r="A1571" s="24">
        <v>16</v>
      </c>
      <c r="B1571" s="25" t="s">
        <v>675</v>
      </c>
      <c r="C1571" s="26" t="s">
        <v>13073</v>
      </c>
      <c r="D1571" s="26" t="s">
        <v>12416</v>
      </c>
      <c r="E1571" s="26" t="s">
        <v>613</v>
      </c>
      <c r="F1571" s="26" t="s">
        <v>676</v>
      </c>
      <c r="G1571" s="27" t="s">
        <v>19736</v>
      </c>
      <c r="H1571" s="11" t="s">
        <v>2568</v>
      </c>
    </row>
    <row r="1572" spans="1:8" ht="22.5" x14ac:dyDescent="0.2">
      <c r="A1572" s="24">
        <v>17</v>
      </c>
      <c r="B1572" s="25" t="s">
        <v>22413</v>
      </c>
      <c r="C1572" s="26" t="s">
        <v>11119</v>
      </c>
      <c r="D1572" s="26" t="s">
        <v>22414</v>
      </c>
      <c r="E1572" s="26">
        <v>2</v>
      </c>
      <c r="F1572" s="26" t="s">
        <v>22415</v>
      </c>
      <c r="G1572" s="27" t="s">
        <v>3712</v>
      </c>
      <c r="H1572" s="11" t="s">
        <v>22371</v>
      </c>
    </row>
    <row r="1573" spans="1:8" ht="15" x14ac:dyDescent="0.2">
      <c r="A1573" s="24">
        <v>26</v>
      </c>
      <c r="B1573" s="25" t="s">
        <v>19856</v>
      </c>
      <c r="F1573" s="26" t="s">
        <v>145</v>
      </c>
      <c r="H1573" s="11" t="s">
        <v>5033</v>
      </c>
    </row>
    <row r="1574" spans="1:8" ht="25.5" x14ac:dyDescent="0.2">
      <c r="A1574" s="24">
        <v>15</v>
      </c>
      <c r="B1574" s="25" t="s">
        <v>3229</v>
      </c>
      <c r="C1574" s="26" t="s">
        <v>12038</v>
      </c>
      <c r="D1574" s="26" t="s">
        <v>9370</v>
      </c>
      <c r="E1574" s="26" t="s">
        <v>19722</v>
      </c>
      <c r="F1574" s="26" t="s">
        <v>8074</v>
      </c>
      <c r="G1574" s="27" t="s">
        <v>2893</v>
      </c>
      <c r="H1574" s="11" t="s">
        <v>10451</v>
      </c>
    </row>
    <row r="1575" spans="1:8" ht="22.5" x14ac:dyDescent="0.2">
      <c r="A1575" s="24">
        <v>4</v>
      </c>
      <c r="B1575" s="25" t="s">
        <v>22881</v>
      </c>
      <c r="C1575" s="26" t="s">
        <v>22856</v>
      </c>
      <c r="D1575" s="26" t="s">
        <v>22857</v>
      </c>
      <c r="E1575" s="26">
        <v>4</v>
      </c>
      <c r="F1575" s="26" t="s">
        <v>22862</v>
      </c>
      <c r="G1575" s="27" t="s">
        <v>3715</v>
      </c>
      <c r="H1575" s="11" t="s">
        <v>23068</v>
      </c>
    </row>
    <row r="1576" spans="1:8" ht="25.5" x14ac:dyDescent="0.2">
      <c r="A1576" s="24">
        <v>14</v>
      </c>
      <c r="B1576" s="25" t="s">
        <v>4668</v>
      </c>
      <c r="C1576" s="26" t="s">
        <v>14171</v>
      </c>
      <c r="D1576" s="26" t="s">
        <v>17761</v>
      </c>
      <c r="E1576" s="26" t="s">
        <v>17076</v>
      </c>
      <c r="F1576" s="26" t="s">
        <v>4669</v>
      </c>
      <c r="G1576" s="27" t="s">
        <v>19736</v>
      </c>
      <c r="H1576" s="11" t="s">
        <v>1694</v>
      </c>
    </row>
    <row r="1577" spans="1:8" ht="15" x14ac:dyDescent="0.2">
      <c r="A1577" s="24">
        <v>21</v>
      </c>
      <c r="B1577" s="25" t="s">
        <v>14392</v>
      </c>
      <c r="C1577" s="26" t="s">
        <v>19428</v>
      </c>
      <c r="H1577" s="11" t="s">
        <v>5033</v>
      </c>
    </row>
    <row r="1578" spans="1:8" ht="25.5" x14ac:dyDescent="0.2">
      <c r="A1578" s="24">
        <v>24</v>
      </c>
      <c r="B1578" s="25" t="s">
        <v>7447</v>
      </c>
      <c r="C1578" s="26" t="s">
        <v>16759</v>
      </c>
      <c r="D1578" s="26" t="s">
        <v>16760</v>
      </c>
      <c r="F1578" s="26" t="s">
        <v>15968</v>
      </c>
      <c r="H1578" s="11" t="s">
        <v>13565</v>
      </c>
    </row>
    <row r="1579" spans="1:8" ht="25.5" x14ac:dyDescent="0.2">
      <c r="A1579" s="24">
        <v>24</v>
      </c>
      <c r="B1579" s="25" t="s">
        <v>20175</v>
      </c>
      <c r="C1579" s="26" t="s">
        <v>20176</v>
      </c>
      <c r="F1579" s="26" t="s">
        <v>12506</v>
      </c>
      <c r="G1579" s="27" t="s">
        <v>19736</v>
      </c>
      <c r="H1579" s="11" t="s">
        <v>1694</v>
      </c>
    </row>
    <row r="1580" spans="1:8" ht="22.5" x14ac:dyDescent="0.2">
      <c r="A1580" s="24">
        <v>12</v>
      </c>
      <c r="B1580" s="25" t="s">
        <v>11455</v>
      </c>
      <c r="C1580" s="26" t="s">
        <v>19428</v>
      </c>
      <c r="D1580" s="26" t="s">
        <v>4190</v>
      </c>
      <c r="G1580" s="27" t="s">
        <v>557</v>
      </c>
      <c r="H1580" s="11" t="s">
        <v>5033</v>
      </c>
    </row>
    <row r="1581" spans="1:8" ht="15" x14ac:dyDescent="0.2">
      <c r="A1581" s="24">
        <v>5</v>
      </c>
      <c r="B1581" s="25" t="s">
        <v>8335</v>
      </c>
      <c r="C1581" s="26" t="s">
        <v>19428</v>
      </c>
      <c r="D1581" s="26" t="s">
        <v>4262</v>
      </c>
      <c r="E1581" s="26" t="s">
        <v>16268</v>
      </c>
      <c r="H1581" s="11" t="s">
        <v>5033</v>
      </c>
    </row>
    <row r="1582" spans="1:8" ht="15" x14ac:dyDescent="0.2">
      <c r="A1582" s="24">
        <v>22</v>
      </c>
      <c r="B1582" s="25" t="s">
        <v>8158</v>
      </c>
      <c r="F1582" s="26" t="s">
        <v>8157</v>
      </c>
      <c r="H1582" s="11" t="s">
        <v>5033</v>
      </c>
    </row>
    <row r="1583" spans="1:8" ht="15" x14ac:dyDescent="0.2">
      <c r="A1583" s="24">
        <v>17</v>
      </c>
      <c r="B1583" s="25" t="s">
        <v>17469</v>
      </c>
      <c r="C1583" s="26" t="s">
        <v>9629</v>
      </c>
      <c r="D1583" s="26" t="s">
        <v>9630</v>
      </c>
      <c r="F1583" s="26" t="s">
        <v>17468</v>
      </c>
      <c r="H1583" s="11" t="s">
        <v>5033</v>
      </c>
    </row>
    <row r="1584" spans="1:8" ht="15" x14ac:dyDescent="0.2">
      <c r="A1584" s="24">
        <v>16</v>
      </c>
      <c r="B1584" s="25" t="s">
        <v>11454</v>
      </c>
      <c r="C1584" s="26" t="s">
        <v>1552</v>
      </c>
      <c r="D1584" s="26" t="s">
        <v>17761</v>
      </c>
      <c r="E1584" s="26" t="s">
        <v>16278</v>
      </c>
      <c r="G1584" s="27" t="s">
        <v>10359</v>
      </c>
      <c r="H1584" s="11" t="s">
        <v>5033</v>
      </c>
    </row>
    <row r="1585" spans="1:8" ht="25.5" x14ac:dyDescent="0.2">
      <c r="A1585" s="24">
        <v>24</v>
      </c>
      <c r="B1585" s="25" t="s">
        <v>21542</v>
      </c>
      <c r="C1585" s="26" t="s">
        <v>6058</v>
      </c>
      <c r="D1585" s="26" t="s">
        <v>12416</v>
      </c>
      <c r="E1585" s="26" t="s">
        <v>2449</v>
      </c>
      <c r="F1585" s="26" t="s">
        <v>17041</v>
      </c>
      <c r="G1585" s="27" t="s">
        <v>3712</v>
      </c>
      <c r="H1585" s="11">
        <v>41183</v>
      </c>
    </row>
    <row r="1586" spans="1:8" ht="15" x14ac:dyDescent="0.2">
      <c r="A1586" s="24">
        <v>27</v>
      </c>
      <c r="B1586" s="25" t="s">
        <v>16001</v>
      </c>
      <c r="C1586" s="26" t="s">
        <v>12999</v>
      </c>
      <c r="F1586" s="26" t="s">
        <v>9916</v>
      </c>
      <c r="G1586" s="27" t="s">
        <v>16002</v>
      </c>
      <c r="H1586" s="11" t="s">
        <v>12150</v>
      </c>
    </row>
    <row r="1587" spans="1:8" ht="15" x14ac:dyDescent="0.2">
      <c r="A1587" s="24">
        <v>6</v>
      </c>
      <c r="B1587" s="25" t="s">
        <v>8617</v>
      </c>
      <c r="C1587" s="26" t="s">
        <v>1552</v>
      </c>
      <c r="D1587" s="26" t="s">
        <v>9642</v>
      </c>
      <c r="E1587" s="26" t="s">
        <v>19161</v>
      </c>
      <c r="H1587" s="11" t="s">
        <v>5033</v>
      </c>
    </row>
    <row r="1588" spans="1:8" ht="25.5" x14ac:dyDescent="0.2">
      <c r="A1588" s="24">
        <v>3</v>
      </c>
      <c r="B1588" s="25" t="s">
        <v>4670</v>
      </c>
      <c r="C1588" s="26" t="s">
        <v>2620</v>
      </c>
      <c r="D1588" s="26" t="s">
        <v>12165</v>
      </c>
      <c r="E1588" s="26" t="s">
        <v>4838</v>
      </c>
      <c r="F1588" s="26" t="s">
        <v>11731</v>
      </c>
      <c r="G1588" s="27" t="s">
        <v>19737</v>
      </c>
      <c r="H1588" s="11" t="s">
        <v>1694</v>
      </c>
    </row>
    <row r="1589" spans="1:8" ht="45" x14ac:dyDescent="0.2">
      <c r="A1589" s="24">
        <v>11</v>
      </c>
      <c r="B1589" s="25" t="s">
        <v>20706</v>
      </c>
      <c r="C1589" s="26" t="s">
        <v>12038</v>
      </c>
      <c r="D1589" s="26" t="s">
        <v>9370</v>
      </c>
      <c r="E1589" s="26" t="s">
        <v>19716</v>
      </c>
      <c r="F1589" s="26" t="s">
        <v>21018</v>
      </c>
      <c r="G1589" s="27" t="s">
        <v>2851</v>
      </c>
      <c r="H1589" s="11" t="s">
        <v>13565</v>
      </c>
    </row>
    <row r="1590" spans="1:8" ht="15" x14ac:dyDescent="0.2">
      <c r="A1590" s="24">
        <v>14</v>
      </c>
      <c r="B1590" s="25" t="s">
        <v>15766</v>
      </c>
      <c r="C1590" s="26" t="s">
        <v>13063</v>
      </c>
      <c r="F1590" s="26" t="s">
        <v>15765</v>
      </c>
      <c r="H1590" s="11" t="s">
        <v>5033</v>
      </c>
    </row>
    <row r="1591" spans="1:8" ht="15" x14ac:dyDescent="0.2">
      <c r="A1591" s="24">
        <v>14</v>
      </c>
      <c r="B1591" s="25" t="s">
        <v>15767</v>
      </c>
      <c r="C1591" s="26" t="s">
        <v>13063</v>
      </c>
      <c r="H1591" s="11" t="s">
        <v>5033</v>
      </c>
    </row>
    <row r="1592" spans="1:8" ht="25.5" x14ac:dyDescent="0.2">
      <c r="A1592" s="24">
        <v>25</v>
      </c>
      <c r="B1592" s="25" t="s">
        <v>17157</v>
      </c>
      <c r="C1592" s="26" t="s">
        <v>12085</v>
      </c>
      <c r="D1592" s="26" t="s">
        <v>15320</v>
      </c>
      <c r="F1592" s="26" t="s">
        <v>8691</v>
      </c>
      <c r="G1592" s="27" t="s">
        <v>19736</v>
      </c>
      <c r="H1592" s="11" t="s">
        <v>1694</v>
      </c>
    </row>
    <row r="1593" spans="1:8" ht="22.5" x14ac:dyDescent="0.2">
      <c r="A1593" s="24">
        <v>24</v>
      </c>
      <c r="B1593" s="25" t="s">
        <v>4671</v>
      </c>
      <c r="C1593" s="26" t="s">
        <v>19428</v>
      </c>
      <c r="F1593" s="26" t="s">
        <v>4672</v>
      </c>
      <c r="G1593" s="27" t="s">
        <v>19736</v>
      </c>
      <c r="H1593" s="11" t="s">
        <v>1694</v>
      </c>
    </row>
    <row r="1594" spans="1:8" ht="25.5" x14ac:dyDescent="0.2">
      <c r="A1594" s="24">
        <v>12</v>
      </c>
      <c r="B1594" s="25" t="s">
        <v>11063</v>
      </c>
      <c r="C1594" s="26" t="s">
        <v>19428</v>
      </c>
      <c r="D1594" s="26" t="s">
        <v>17321</v>
      </c>
      <c r="E1594" s="26" t="s">
        <v>12729</v>
      </c>
      <c r="F1594" s="26" t="s">
        <v>6968</v>
      </c>
      <c r="H1594" s="11" t="s">
        <v>12150</v>
      </c>
    </row>
    <row r="1595" spans="1:8" ht="25.5" x14ac:dyDescent="0.2">
      <c r="A1595" s="24">
        <v>21</v>
      </c>
      <c r="B1595" s="25" t="s">
        <v>9074</v>
      </c>
      <c r="C1595" s="26" t="s">
        <v>19428</v>
      </c>
      <c r="D1595" s="26" t="s">
        <v>17827</v>
      </c>
      <c r="F1595" s="26" t="s">
        <v>11164</v>
      </c>
      <c r="G1595" s="27" t="s">
        <v>19736</v>
      </c>
      <c r="H1595" s="11" t="s">
        <v>12150</v>
      </c>
    </row>
    <row r="1596" spans="1:8" ht="25.5" x14ac:dyDescent="0.2">
      <c r="A1596" s="24">
        <v>26</v>
      </c>
      <c r="B1596" s="25" t="s">
        <v>22416</v>
      </c>
      <c r="C1596" s="26" t="s">
        <v>19428</v>
      </c>
      <c r="D1596" s="26" t="s">
        <v>22417</v>
      </c>
      <c r="F1596" s="26" t="s">
        <v>22418</v>
      </c>
      <c r="G1596" s="27" t="s">
        <v>3715</v>
      </c>
      <c r="H1596" s="11" t="s">
        <v>22365</v>
      </c>
    </row>
    <row r="1597" spans="1:8" ht="15" x14ac:dyDescent="0.2">
      <c r="A1597" s="24">
        <v>25</v>
      </c>
      <c r="B1597" s="25" t="s">
        <v>5235</v>
      </c>
      <c r="C1597" s="26" t="s">
        <v>19428</v>
      </c>
      <c r="D1597" s="26" t="s">
        <v>5058</v>
      </c>
      <c r="F1597" s="26" t="s">
        <v>5236</v>
      </c>
      <c r="G1597" s="27" t="s">
        <v>19736</v>
      </c>
      <c r="H1597" s="11" t="s">
        <v>233</v>
      </c>
    </row>
    <row r="1598" spans="1:8" ht="25.5" x14ac:dyDescent="0.2">
      <c r="A1598" s="24">
        <v>24</v>
      </c>
      <c r="B1598" s="25" t="s">
        <v>15969</v>
      </c>
      <c r="C1598" s="26" t="s">
        <v>15970</v>
      </c>
      <c r="D1598" s="26" t="s">
        <v>15971</v>
      </c>
      <c r="F1598" s="26" t="s">
        <v>15972</v>
      </c>
      <c r="H1598" s="11" t="s">
        <v>13565</v>
      </c>
    </row>
    <row r="1599" spans="1:8" ht="25.5" x14ac:dyDescent="0.2">
      <c r="A1599" s="24">
        <v>19</v>
      </c>
      <c r="B1599" s="25" t="s">
        <v>16993</v>
      </c>
      <c r="C1599" s="26" t="s">
        <v>19428</v>
      </c>
      <c r="D1599" s="26" t="s">
        <v>15143</v>
      </c>
      <c r="F1599" s="26" t="s">
        <v>398</v>
      </c>
      <c r="G1599" s="27" t="s">
        <v>19736</v>
      </c>
      <c r="H1599" s="11" t="s">
        <v>233</v>
      </c>
    </row>
    <row r="1600" spans="1:8" ht="25.5" x14ac:dyDescent="0.2">
      <c r="A1600" s="24">
        <v>6</v>
      </c>
      <c r="B1600" s="25" t="s">
        <v>2363</v>
      </c>
      <c r="C1600" s="26" t="s">
        <v>19428</v>
      </c>
      <c r="D1600" s="26" t="s">
        <v>1224</v>
      </c>
      <c r="F1600" s="26" t="s">
        <v>2364</v>
      </c>
      <c r="G1600" s="27" t="s">
        <v>19737</v>
      </c>
      <c r="H1600" s="11" t="s">
        <v>2568</v>
      </c>
    </row>
    <row r="1601" spans="1:8" ht="25.5" x14ac:dyDescent="0.2">
      <c r="A1601" s="24">
        <v>10</v>
      </c>
      <c r="B1601" s="25" t="s">
        <v>4673</v>
      </c>
      <c r="C1601" s="26" t="s">
        <v>6535</v>
      </c>
      <c r="D1601" s="26" t="s">
        <v>15159</v>
      </c>
      <c r="E1601" s="26" t="s">
        <v>4838</v>
      </c>
      <c r="F1601" s="26" t="s">
        <v>13913</v>
      </c>
      <c r="G1601" s="27" t="s">
        <v>19736</v>
      </c>
      <c r="H1601" s="11" t="s">
        <v>1694</v>
      </c>
    </row>
    <row r="1602" spans="1:8" ht="22.5" x14ac:dyDescent="0.2">
      <c r="A1602" s="24">
        <v>24</v>
      </c>
      <c r="B1602" s="25" t="s">
        <v>13999</v>
      </c>
      <c r="C1602" s="26" t="s">
        <v>14955</v>
      </c>
      <c r="D1602" s="26" t="s">
        <v>15973</v>
      </c>
      <c r="F1602" s="26" t="s">
        <v>9376</v>
      </c>
      <c r="H1602" s="11" t="s">
        <v>13565</v>
      </c>
    </row>
    <row r="1603" spans="1:8" ht="15" x14ac:dyDescent="0.2">
      <c r="A1603" s="24">
        <v>19</v>
      </c>
      <c r="B1603" s="25" t="s">
        <v>13999</v>
      </c>
      <c r="C1603" s="26" t="s">
        <v>13850</v>
      </c>
      <c r="D1603" s="26" t="s">
        <v>12151</v>
      </c>
      <c r="E1603" s="26" t="s">
        <v>10882</v>
      </c>
      <c r="H1603" s="11" t="s">
        <v>12150</v>
      </c>
    </row>
    <row r="1604" spans="1:8" ht="22.5" x14ac:dyDescent="0.2">
      <c r="A1604" s="24" t="s">
        <v>2195</v>
      </c>
      <c r="B1604" s="25" t="s">
        <v>22145</v>
      </c>
      <c r="C1604" s="26" t="s">
        <v>21860</v>
      </c>
      <c r="D1604" s="26" t="s">
        <v>22146</v>
      </c>
      <c r="F1604" s="26" t="s">
        <v>22147</v>
      </c>
      <c r="G1604" s="27" t="s">
        <v>22148</v>
      </c>
      <c r="H1604" s="11" t="s">
        <v>22125</v>
      </c>
    </row>
    <row r="1605" spans="1:8" ht="22.5" x14ac:dyDescent="0.2">
      <c r="A1605" s="24">
        <v>26</v>
      </c>
      <c r="B1605" s="25" t="s">
        <v>782</v>
      </c>
      <c r="C1605" s="26" t="s">
        <v>3880</v>
      </c>
      <c r="D1605" s="26" t="s">
        <v>783</v>
      </c>
      <c r="F1605" s="26" t="s">
        <v>784</v>
      </c>
      <c r="G1605" s="27" t="s">
        <v>785</v>
      </c>
      <c r="H1605" s="11" t="s">
        <v>751</v>
      </c>
    </row>
    <row r="1606" spans="1:8" ht="22.5" x14ac:dyDescent="0.2">
      <c r="A1606" s="24">
        <v>26</v>
      </c>
      <c r="B1606" s="25" t="s">
        <v>20627</v>
      </c>
      <c r="C1606" s="26" t="s">
        <v>16463</v>
      </c>
      <c r="F1606" s="26" t="s">
        <v>9194</v>
      </c>
      <c r="G1606" s="27" t="s">
        <v>19736</v>
      </c>
      <c r="H1606" s="11" t="s">
        <v>16855</v>
      </c>
    </row>
    <row r="1607" spans="1:8" ht="33.75" x14ac:dyDescent="0.2">
      <c r="A1607" s="24">
        <v>19</v>
      </c>
      <c r="B1607" s="25" t="s">
        <v>19988</v>
      </c>
      <c r="C1607" s="26" t="s">
        <v>12038</v>
      </c>
      <c r="D1607" s="26" t="s">
        <v>9370</v>
      </c>
      <c r="E1607" s="26" t="s">
        <v>19720</v>
      </c>
      <c r="F1607" s="26" t="s">
        <v>19981</v>
      </c>
      <c r="G1607" s="27" t="s">
        <v>19982</v>
      </c>
      <c r="H1607" s="11" t="s">
        <v>1694</v>
      </c>
    </row>
    <row r="1608" spans="1:8" ht="22.5" x14ac:dyDescent="0.2">
      <c r="A1608" s="24">
        <v>25</v>
      </c>
      <c r="B1608" s="25" t="s">
        <v>4674</v>
      </c>
      <c r="C1608" s="26" t="s">
        <v>19428</v>
      </c>
      <c r="D1608" s="26" t="s">
        <v>18457</v>
      </c>
      <c r="F1608" s="26" t="s">
        <v>4675</v>
      </c>
      <c r="G1608" s="27" t="s">
        <v>19736</v>
      </c>
      <c r="H1608" s="11" t="s">
        <v>1694</v>
      </c>
    </row>
    <row r="1609" spans="1:8" ht="15" x14ac:dyDescent="0.2">
      <c r="A1609" s="24">
        <v>25</v>
      </c>
      <c r="B1609" s="25" t="s">
        <v>2638</v>
      </c>
      <c r="C1609" s="26" t="s">
        <v>19428</v>
      </c>
      <c r="D1609" s="26" t="s">
        <v>5058</v>
      </c>
      <c r="F1609" s="26" t="s">
        <v>2639</v>
      </c>
      <c r="G1609" s="27" t="s">
        <v>19736</v>
      </c>
      <c r="H1609" s="11" t="s">
        <v>233</v>
      </c>
    </row>
    <row r="1610" spans="1:8" ht="38.25" x14ac:dyDescent="0.2">
      <c r="A1610" s="24">
        <v>12</v>
      </c>
      <c r="B1610" s="25" t="s">
        <v>18568</v>
      </c>
      <c r="C1610" s="26" t="s">
        <v>19168</v>
      </c>
      <c r="D1610" s="26" t="s">
        <v>6786</v>
      </c>
      <c r="E1610" s="26" t="s">
        <v>5024</v>
      </c>
      <c r="H1610" s="11" t="s">
        <v>5033</v>
      </c>
    </row>
    <row r="1611" spans="1:8" ht="56.25" x14ac:dyDescent="0.2">
      <c r="A1611" s="24" t="s">
        <v>7419</v>
      </c>
      <c r="B1611" s="25" t="s">
        <v>2571</v>
      </c>
      <c r="C1611" s="26" t="s">
        <v>13073</v>
      </c>
      <c r="D1611" s="26" t="s">
        <v>2572</v>
      </c>
      <c r="E1611" s="26" t="s">
        <v>7711</v>
      </c>
      <c r="F1611" s="26" t="s">
        <v>2573</v>
      </c>
      <c r="G1611" s="27" t="s">
        <v>2574</v>
      </c>
      <c r="H1611" s="11" t="s">
        <v>2568</v>
      </c>
    </row>
    <row r="1612" spans="1:8" ht="22.5" x14ac:dyDescent="0.2">
      <c r="A1612" s="24">
        <v>4</v>
      </c>
      <c r="B1612" s="25" t="s">
        <v>14184</v>
      </c>
      <c r="C1612" s="26" t="s">
        <v>19428</v>
      </c>
      <c r="D1612" s="26" t="s">
        <v>18105</v>
      </c>
      <c r="F1612" s="26" t="s">
        <v>18106</v>
      </c>
      <c r="H1612" s="11" t="s">
        <v>13565</v>
      </c>
    </row>
    <row r="1613" spans="1:8" ht="22.5" x14ac:dyDescent="0.2">
      <c r="A1613" s="24">
        <v>21</v>
      </c>
      <c r="B1613" s="25" t="s">
        <v>19757</v>
      </c>
      <c r="C1613" s="26" t="s">
        <v>6657</v>
      </c>
      <c r="D1613" s="26" t="s">
        <v>4241</v>
      </c>
      <c r="F1613" s="26" t="s">
        <v>13550</v>
      </c>
      <c r="H1613" s="11" t="s">
        <v>13565</v>
      </c>
    </row>
    <row r="1614" spans="1:8" ht="22.5" x14ac:dyDescent="0.2">
      <c r="A1614" s="24">
        <v>23</v>
      </c>
      <c r="B1614" s="25" t="s">
        <v>16917</v>
      </c>
      <c r="C1614" s="26" t="s">
        <v>10854</v>
      </c>
      <c r="F1614" s="26" t="s">
        <v>17878</v>
      </c>
      <c r="H1614" s="11" t="s">
        <v>13565</v>
      </c>
    </row>
    <row r="1615" spans="1:8" ht="25.5" x14ac:dyDescent="0.2">
      <c r="A1615" s="24">
        <v>27</v>
      </c>
      <c r="B1615" s="25" t="s">
        <v>3776</v>
      </c>
      <c r="C1615" s="26" t="s">
        <v>6482</v>
      </c>
      <c r="F1615" s="26" t="s">
        <v>3777</v>
      </c>
      <c r="G1615" s="27" t="s">
        <v>3778</v>
      </c>
      <c r="H1615" s="11" t="s">
        <v>19957</v>
      </c>
    </row>
    <row r="1616" spans="1:8" ht="15" x14ac:dyDescent="0.2">
      <c r="A1616" s="24" t="s">
        <v>2194</v>
      </c>
      <c r="B1616" s="25" t="s">
        <v>12278</v>
      </c>
      <c r="F1616" s="26" t="s">
        <v>12277</v>
      </c>
      <c r="H1616" s="11" t="s">
        <v>5033</v>
      </c>
    </row>
    <row r="1617" spans="1:9" ht="25.5" x14ac:dyDescent="0.2">
      <c r="A1617" s="24">
        <v>4</v>
      </c>
      <c r="B1617" s="25" t="s">
        <v>9941</v>
      </c>
      <c r="C1617" s="26" t="s">
        <v>1552</v>
      </c>
      <c r="D1617" s="26" t="s">
        <v>4241</v>
      </c>
      <c r="E1617" s="26" t="s">
        <v>11298</v>
      </c>
      <c r="H1617" s="11" t="s">
        <v>5033</v>
      </c>
    </row>
    <row r="1618" spans="1:9" ht="25.5" x14ac:dyDescent="0.2">
      <c r="A1618" s="24">
        <v>4</v>
      </c>
      <c r="B1618" s="25" t="s">
        <v>9971</v>
      </c>
      <c r="C1618" s="26" t="s">
        <v>1552</v>
      </c>
      <c r="D1618" s="26" t="s">
        <v>4242</v>
      </c>
      <c r="E1618" s="26" t="s">
        <v>9173</v>
      </c>
      <c r="H1618" s="11" t="s">
        <v>5033</v>
      </c>
    </row>
    <row r="1619" spans="1:9" ht="25.5" x14ac:dyDescent="0.2">
      <c r="A1619" s="24">
        <v>14</v>
      </c>
      <c r="B1619" s="25" t="s">
        <v>13610</v>
      </c>
      <c r="C1619" s="26" t="s">
        <v>12167</v>
      </c>
      <c r="D1619" s="26" t="s">
        <v>12181</v>
      </c>
      <c r="E1619" s="26" t="s">
        <v>10133</v>
      </c>
      <c r="H1619" s="11" t="s">
        <v>12150</v>
      </c>
    </row>
    <row r="1620" spans="1:9" ht="25.5" x14ac:dyDescent="0.2">
      <c r="A1620" s="24">
        <v>27</v>
      </c>
      <c r="B1620" s="25" t="s">
        <v>14393</v>
      </c>
      <c r="F1620" s="26" t="s">
        <v>15466</v>
      </c>
      <c r="H1620" s="11" t="s">
        <v>5033</v>
      </c>
    </row>
    <row r="1621" spans="1:9" ht="51" x14ac:dyDescent="0.2">
      <c r="A1621" s="24">
        <v>15</v>
      </c>
      <c r="B1621" s="25" t="s">
        <v>14394</v>
      </c>
      <c r="C1621" s="26" t="s">
        <v>19168</v>
      </c>
      <c r="D1621" s="26" t="s">
        <v>6786</v>
      </c>
      <c r="E1621" s="26" t="s">
        <v>5030</v>
      </c>
      <c r="H1621" s="11" t="s">
        <v>5033</v>
      </c>
    </row>
    <row r="1622" spans="1:9" ht="22.5" x14ac:dyDescent="0.2">
      <c r="A1622" s="24">
        <v>13</v>
      </c>
      <c r="B1622" s="25" t="s">
        <v>13440</v>
      </c>
      <c r="C1622" s="26" t="s">
        <v>19428</v>
      </c>
      <c r="F1622" s="26" t="s">
        <v>13441</v>
      </c>
      <c r="H1622" s="11" t="s">
        <v>13565</v>
      </c>
    </row>
    <row r="1623" spans="1:9" ht="25.5" x14ac:dyDescent="0.2">
      <c r="A1623" s="24" t="s">
        <v>2195</v>
      </c>
      <c r="B1623" s="25" t="s">
        <v>15195</v>
      </c>
      <c r="C1623" s="26" t="s">
        <v>4705</v>
      </c>
      <c r="D1623" s="26" t="s">
        <v>3531</v>
      </c>
      <c r="F1623" s="26" t="s">
        <v>13746</v>
      </c>
      <c r="G1623" s="27" t="s">
        <v>3779</v>
      </c>
      <c r="H1623" s="11" t="s">
        <v>3780</v>
      </c>
    </row>
    <row r="1624" spans="1:9" ht="25.5" x14ac:dyDescent="0.2">
      <c r="A1624" s="24">
        <v>27</v>
      </c>
      <c r="B1624" s="25" t="s">
        <v>15195</v>
      </c>
      <c r="F1624" s="26" t="s">
        <v>13746</v>
      </c>
      <c r="H1624" s="11" t="s">
        <v>5033</v>
      </c>
      <c r="I1624" t="s">
        <v>16979</v>
      </c>
    </row>
    <row r="1625" spans="1:9" ht="15" x14ac:dyDescent="0.2">
      <c r="A1625" s="24">
        <v>16</v>
      </c>
      <c r="B1625" s="25" t="s">
        <v>12005</v>
      </c>
      <c r="C1625" s="26" t="s">
        <v>1552</v>
      </c>
      <c r="D1625" s="26" t="s">
        <v>6760</v>
      </c>
      <c r="H1625" s="11" t="s">
        <v>5033</v>
      </c>
    </row>
    <row r="1626" spans="1:9" ht="15" x14ac:dyDescent="0.2">
      <c r="A1626" s="24">
        <v>19</v>
      </c>
      <c r="B1626" s="25" t="s">
        <v>20494</v>
      </c>
      <c r="C1626" s="26" t="s">
        <v>19450</v>
      </c>
      <c r="F1626" s="26" t="s">
        <v>20493</v>
      </c>
      <c r="H1626" s="11" t="s">
        <v>5033</v>
      </c>
    </row>
    <row r="1627" spans="1:9" ht="25.5" x14ac:dyDescent="0.2">
      <c r="A1627" s="24">
        <v>12</v>
      </c>
      <c r="B1627" s="25" t="s">
        <v>14395</v>
      </c>
      <c r="C1627" s="26" t="s">
        <v>19428</v>
      </c>
      <c r="D1627" s="26" t="s">
        <v>4205</v>
      </c>
      <c r="E1627" s="26" t="s">
        <v>12751</v>
      </c>
      <c r="G1627" s="27" t="s">
        <v>10328</v>
      </c>
      <c r="H1627" s="11" t="s">
        <v>5033</v>
      </c>
    </row>
    <row r="1628" spans="1:9" ht="15" x14ac:dyDescent="0.2">
      <c r="A1628" s="24">
        <v>7</v>
      </c>
      <c r="B1628" s="25" t="s">
        <v>9757</v>
      </c>
      <c r="C1628" s="26" t="s">
        <v>1552</v>
      </c>
      <c r="D1628" s="26" t="s">
        <v>9642</v>
      </c>
      <c r="E1628" s="26" t="s">
        <v>19161</v>
      </c>
      <c r="H1628" s="11" t="s">
        <v>5033</v>
      </c>
    </row>
    <row r="1629" spans="1:9" ht="25.5" x14ac:dyDescent="0.2">
      <c r="A1629" s="24">
        <v>15</v>
      </c>
      <c r="B1629" s="25" t="s">
        <v>21185</v>
      </c>
      <c r="C1629" s="26" t="s">
        <v>2261</v>
      </c>
      <c r="D1629" s="26" t="s">
        <v>899</v>
      </c>
      <c r="F1629" s="26" t="s">
        <v>900</v>
      </c>
      <c r="G1629" s="27" t="s">
        <v>3712</v>
      </c>
      <c r="H1629" s="11" t="s">
        <v>23654</v>
      </c>
    </row>
    <row r="1630" spans="1:9" ht="15" x14ac:dyDescent="0.2">
      <c r="A1630" s="24">
        <v>24</v>
      </c>
      <c r="B1630" s="25" t="s">
        <v>10678</v>
      </c>
      <c r="F1630" s="26" t="s">
        <v>10677</v>
      </c>
      <c r="H1630" s="11" t="s">
        <v>5033</v>
      </c>
    </row>
    <row r="1631" spans="1:9" ht="15" x14ac:dyDescent="0.2">
      <c r="A1631" s="24">
        <v>25</v>
      </c>
      <c r="B1631" s="25" t="s">
        <v>7947</v>
      </c>
      <c r="F1631" s="26" t="s">
        <v>11130</v>
      </c>
      <c r="H1631" s="11" t="s">
        <v>5033</v>
      </c>
    </row>
    <row r="1632" spans="1:9" ht="25.5" x14ac:dyDescent="0.2">
      <c r="A1632" s="24">
        <v>14</v>
      </c>
      <c r="B1632" s="25" t="s">
        <v>10831</v>
      </c>
      <c r="C1632" s="26" t="s">
        <v>19428</v>
      </c>
      <c r="D1632" s="26" t="s">
        <v>4205</v>
      </c>
      <c r="F1632" s="26" t="s">
        <v>10830</v>
      </c>
      <c r="H1632" s="11" t="s">
        <v>5033</v>
      </c>
    </row>
    <row r="1633" spans="1:8" ht="15" x14ac:dyDescent="0.2">
      <c r="A1633" s="24">
        <v>9</v>
      </c>
      <c r="B1633" s="25" t="s">
        <v>12609</v>
      </c>
      <c r="C1633" s="26" t="s">
        <v>13850</v>
      </c>
      <c r="D1633" s="26" t="s">
        <v>12149</v>
      </c>
      <c r="H1633" s="11" t="s">
        <v>12150</v>
      </c>
    </row>
    <row r="1634" spans="1:8" ht="15" x14ac:dyDescent="0.2">
      <c r="A1634" s="24">
        <v>8</v>
      </c>
      <c r="B1634" s="25" t="s">
        <v>14396</v>
      </c>
      <c r="C1634" s="26" t="s">
        <v>1552</v>
      </c>
      <c r="D1634" s="26" t="s">
        <v>6767</v>
      </c>
      <c r="E1634" s="26" t="s">
        <v>9769</v>
      </c>
      <c r="H1634" s="11" t="s">
        <v>5033</v>
      </c>
    </row>
    <row r="1635" spans="1:8" ht="25.5" x14ac:dyDescent="0.2">
      <c r="A1635" s="24">
        <v>23</v>
      </c>
      <c r="B1635" s="25" t="s">
        <v>16918</v>
      </c>
      <c r="C1635" s="26" t="s">
        <v>16759</v>
      </c>
      <c r="D1635" s="26" t="s">
        <v>19554</v>
      </c>
      <c r="F1635" s="26" t="s">
        <v>8914</v>
      </c>
      <c r="G1635" s="27" t="s">
        <v>19736</v>
      </c>
      <c r="H1635" s="11" t="s">
        <v>13565</v>
      </c>
    </row>
    <row r="1636" spans="1:8" ht="25.5" x14ac:dyDescent="0.2">
      <c r="A1636" s="24">
        <v>22</v>
      </c>
      <c r="B1636" s="25" t="s">
        <v>3781</v>
      </c>
      <c r="C1636" s="26" t="s">
        <v>2261</v>
      </c>
      <c r="D1636" s="26" t="s">
        <v>3782</v>
      </c>
      <c r="F1636" s="26" t="s">
        <v>3783</v>
      </c>
      <c r="G1636" s="27" t="s">
        <v>3712</v>
      </c>
      <c r="H1636" s="11" t="s">
        <v>19957</v>
      </c>
    </row>
    <row r="1637" spans="1:8" ht="22.5" x14ac:dyDescent="0.2">
      <c r="A1637" s="24">
        <v>11</v>
      </c>
      <c r="B1637" s="25" t="s">
        <v>15746</v>
      </c>
      <c r="C1637" s="26" t="s">
        <v>1552</v>
      </c>
      <c r="D1637" s="26" t="s">
        <v>4241</v>
      </c>
      <c r="E1637" s="26" t="s">
        <v>19161</v>
      </c>
      <c r="G1637" s="27" t="s">
        <v>16119</v>
      </c>
      <c r="H1637" s="11" t="s">
        <v>5033</v>
      </c>
    </row>
    <row r="1638" spans="1:8" ht="25.5" x14ac:dyDescent="0.2">
      <c r="A1638" s="24">
        <v>11</v>
      </c>
      <c r="B1638" s="25" t="s">
        <v>15746</v>
      </c>
      <c r="C1638" s="26" t="s">
        <v>1552</v>
      </c>
      <c r="D1638" s="26" t="s">
        <v>4242</v>
      </c>
      <c r="E1638" s="26" t="s">
        <v>19124</v>
      </c>
      <c r="H1638" s="11" t="s">
        <v>5033</v>
      </c>
    </row>
    <row r="1639" spans="1:8" ht="15" x14ac:dyDescent="0.2">
      <c r="A1639" s="24">
        <v>3</v>
      </c>
      <c r="B1639" s="25" t="s">
        <v>16381</v>
      </c>
      <c r="C1639" s="26" t="s">
        <v>19428</v>
      </c>
      <c r="D1639" s="26" t="s">
        <v>6788</v>
      </c>
      <c r="E1639" s="26" t="s">
        <v>17728</v>
      </c>
      <c r="H1639" s="11" t="s">
        <v>5033</v>
      </c>
    </row>
    <row r="1640" spans="1:8" ht="15" x14ac:dyDescent="0.2">
      <c r="A1640" s="24">
        <v>6</v>
      </c>
      <c r="B1640" s="25" t="s">
        <v>21543</v>
      </c>
      <c r="C1640" s="26" t="s">
        <v>21544</v>
      </c>
      <c r="D1640" s="26" t="s">
        <v>21545</v>
      </c>
      <c r="E1640" s="26" t="s">
        <v>21546</v>
      </c>
      <c r="G1640" s="27" t="s">
        <v>3715</v>
      </c>
      <c r="H1640" s="11">
        <v>41183</v>
      </c>
    </row>
    <row r="1641" spans="1:8" ht="25.5" x14ac:dyDescent="0.2">
      <c r="A1641" s="24">
        <v>17</v>
      </c>
      <c r="B1641" s="25" t="s">
        <v>17995</v>
      </c>
      <c r="C1641" s="26" t="s">
        <v>17988</v>
      </c>
      <c r="D1641" s="26" t="s">
        <v>17989</v>
      </c>
      <c r="F1641" s="26" t="s">
        <v>4162</v>
      </c>
      <c r="H1641" s="11" t="s">
        <v>12150</v>
      </c>
    </row>
    <row r="1642" spans="1:8" ht="38.25" x14ac:dyDescent="0.2">
      <c r="A1642" s="24">
        <v>6</v>
      </c>
      <c r="B1642" s="25" t="s">
        <v>12602</v>
      </c>
      <c r="C1642" s="26" t="s">
        <v>19428</v>
      </c>
      <c r="D1642" s="26" t="s">
        <v>12200</v>
      </c>
      <c r="F1642" s="26" t="s">
        <v>10225</v>
      </c>
      <c r="H1642" s="11" t="s">
        <v>12150</v>
      </c>
    </row>
    <row r="1643" spans="1:8" ht="25.5" x14ac:dyDescent="0.2">
      <c r="A1643" s="24">
        <v>10</v>
      </c>
      <c r="B1643" s="25" t="s">
        <v>2402</v>
      </c>
      <c r="C1643" s="26" t="s">
        <v>7172</v>
      </c>
      <c r="D1643" s="26" t="s">
        <v>3861</v>
      </c>
      <c r="F1643" s="26" t="s">
        <v>2403</v>
      </c>
      <c r="G1643" s="27" t="s">
        <v>19736</v>
      </c>
      <c r="H1643" s="11" t="s">
        <v>2568</v>
      </c>
    </row>
    <row r="1644" spans="1:8" ht="25.5" x14ac:dyDescent="0.2">
      <c r="A1644" s="24">
        <v>5</v>
      </c>
      <c r="B1644" s="25" t="s">
        <v>4868</v>
      </c>
      <c r="C1644" s="26" t="s">
        <v>16324</v>
      </c>
      <c r="D1644" s="26" t="s">
        <v>4869</v>
      </c>
      <c r="F1644" s="26" t="s">
        <v>4870</v>
      </c>
      <c r="G1644" s="27" t="s">
        <v>19736</v>
      </c>
      <c r="H1644" s="11" t="s">
        <v>10451</v>
      </c>
    </row>
    <row r="1645" spans="1:8" ht="25.5" x14ac:dyDescent="0.2">
      <c r="A1645" s="24">
        <v>3</v>
      </c>
      <c r="B1645" s="25" t="s">
        <v>3581</v>
      </c>
      <c r="C1645" s="26" t="s">
        <v>12038</v>
      </c>
      <c r="D1645" s="26" t="s">
        <v>9370</v>
      </c>
      <c r="E1645" s="26" t="s">
        <v>17518</v>
      </c>
      <c r="F1645" s="26" t="s">
        <v>6587</v>
      </c>
      <c r="G1645" s="27" t="s">
        <v>3582</v>
      </c>
      <c r="H1645" s="11" t="s">
        <v>10451</v>
      </c>
    </row>
    <row r="1646" spans="1:8" ht="25.5" x14ac:dyDescent="0.2">
      <c r="A1646" s="24">
        <v>3</v>
      </c>
      <c r="B1646" s="25" t="s">
        <v>14397</v>
      </c>
      <c r="C1646" s="26" t="s">
        <v>12038</v>
      </c>
      <c r="D1646" s="26" t="s">
        <v>9370</v>
      </c>
      <c r="E1646" s="26" t="s">
        <v>17518</v>
      </c>
      <c r="F1646" s="26" t="s">
        <v>12040</v>
      </c>
      <c r="G1646" s="27" t="s">
        <v>3582</v>
      </c>
      <c r="H1646" s="11" t="s">
        <v>13565</v>
      </c>
    </row>
    <row r="1647" spans="1:8" ht="25.5" x14ac:dyDescent="0.2">
      <c r="A1647" s="24">
        <v>5</v>
      </c>
      <c r="B1647" s="25" t="s">
        <v>14397</v>
      </c>
      <c r="C1647" s="26" t="s">
        <v>19168</v>
      </c>
      <c r="D1647" s="26" t="s">
        <v>4253</v>
      </c>
      <c r="E1647" s="26" t="s">
        <v>14868</v>
      </c>
      <c r="H1647" s="11" t="s">
        <v>17380</v>
      </c>
    </row>
    <row r="1648" spans="1:8" ht="15" x14ac:dyDescent="0.2">
      <c r="A1648" s="24">
        <v>6</v>
      </c>
      <c r="B1648" s="25" t="s">
        <v>14397</v>
      </c>
      <c r="C1648" s="26" t="s">
        <v>19428</v>
      </c>
      <c r="D1648" s="26" t="s">
        <v>12172</v>
      </c>
      <c r="E1648" s="26">
        <v>2</v>
      </c>
      <c r="F1648" s="26" t="s">
        <v>7033</v>
      </c>
      <c r="H1648" s="11" t="s">
        <v>12150</v>
      </c>
    </row>
    <row r="1649" spans="1:8" ht="15" x14ac:dyDescent="0.2">
      <c r="A1649" s="24">
        <v>24</v>
      </c>
      <c r="B1649" s="25" t="s">
        <v>19610</v>
      </c>
      <c r="C1649" s="26" t="s">
        <v>12167</v>
      </c>
      <c r="D1649" s="26" t="s">
        <v>4253</v>
      </c>
      <c r="F1649" s="26" t="s">
        <v>4315</v>
      </c>
      <c r="H1649" s="11" t="s">
        <v>12150</v>
      </c>
    </row>
    <row r="1650" spans="1:8" ht="22.5" x14ac:dyDescent="0.2">
      <c r="A1650" s="24">
        <v>7</v>
      </c>
      <c r="B1650" s="25" t="s">
        <v>11453</v>
      </c>
      <c r="C1650" s="26" t="s">
        <v>13850</v>
      </c>
      <c r="D1650" s="26" t="s">
        <v>6782</v>
      </c>
      <c r="E1650" s="26" t="s">
        <v>4838</v>
      </c>
      <c r="F1650" s="26" t="s">
        <v>23</v>
      </c>
      <c r="G1650" s="27" t="s">
        <v>19737</v>
      </c>
      <c r="H1650" s="11" t="s">
        <v>1694</v>
      </c>
    </row>
    <row r="1651" spans="1:8" ht="15" x14ac:dyDescent="0.2">
      <c r="A1651" s="24">
        <v>6</v>
      </c>
      <c r="B1651" s="25" t="s">
        <v>11453</v>
      </c>
      <c r="C1651" s="26" t="s">
        <v>14087</v>
      </c>
      <c r="D1651" s="26" t="s">
        <v>4202</v>
      </c>
      <c r="G1651" s="27" t="s">
        <v>13254</v>
      </c>
      <c r="H1651" s="11" t="s">
        <v>5033</v>
      </c>
    </row>
    <row r="1652" spans="1:8" ht="25.5" x14ac:dyDescent="0.2">
      <c r="A1652" s="24">
        <v>15</v>
      </c>
      <c r="B1652" s="25" t="s">
        <v>13282</v>
      </c>
      <c r="C1652" s="26" t="s">
        <v>1552</v>
      </c>
      <c r="D1652" s="26" t="s">
        <v>9704</v>
      </c>
      <c r="E1652" s="26" t="s">
        <v>9701</v>
      </c>
      <c r="H1652" s="11" t="s">
        <v>5033</v>
      </c>
    </row>
    <row r="1653" spans="1:8" ht="25.5" x14ac:dyDescent="0.2">
      <c r="A1653" s="24">
        <v>7</v>
      </c>
      <c r="B1653" s="25" t="s">
        <v>1701</v>
      </c>
      <c r="C1653" s="26" t="s">
        <v>18482</v>
      </c>
      <c r="D1653" s="26" t="s">
        <v>8</v>
      </c>
      <c r="F1653" s="26" t="s">
        <v>4676</v>
      </c>
      <c r="G1653" s="27" t="s">
        <v>19737</v>
      </c>
      <c r="H1653" s="11" t="s">
        <v>1694</v>
      </c>
    </row>
    <row r="1654" spans="1:8" ht="25.5" x14ac:dyDescent="0.2">
      <c r="A1654" s="24">
        <v>5</v>
      </c>
      <c r="B1654" s="25" t="s">
        <v>3784</v>
      </c>
      <c r="C1654" s="26" t="s">
        <v>2654</v>
      </c>
      <c r="F1654" s="26" t="s">
        <v>2980</v>
      </c>
      <c r="G1654" s="27" t="s">
        <v>3715</v>
      </c>
      <c r="H1654" s="11" t="s">
        <v>19957</v>
      </c>
    </row>
    <row r="1655" spans="1:8" ht="15" x14ac:dyDescent="0.2">
      <c r="A1655" s="24">
        <v>23</v>
      </c>
      <c r="B1655" s="25" t="s">
        <v>5222</v>
      </c>
      <c r="C1655" s="26" t="s">
        <v>19428</v>
      </c>
      <c r="F1655" s="26" t="s">
        <v>5223</v>
      </c>
      <c r="G1655" s="27" t="s">
        <v>19736</v>
      </c>
      <c r="H1655" s="11" t="s">
        <v>233</v>
      </c>
    </row>
    <row r="1656" spans="1:8" ht="15" x14ac:dyDescent="0.2">
      <c r="A1656" s="24">
        <v>10</v>
      </c>
      <c r="B1656" s="25" t="s">
        <v>16595</v>
      </c>
      <c r="C1656" s="26" t="s">
        <v>1553</v>
      </c>
      <c r="D1656" s="26" t="s">
        <v>12160</v>
      </c>
      <c r="H1656" s="11" t="s">
        <v>12150</v>
      </c>
    </row>
    <row r="1657" spans="1:8" ht="25.5" x14ac:dyDescent="0.2">
      <c r="A1657" s="24">
        <v>16</v>
      </c>
      <c r="B1657" s="25" t="s">
        <v>8139</v>
      </c>
      <c r="C1657" s="26" t="s">
        <v>12167</v>
      </c>
      <c r="D1657" s="26" t="s">
        <v>12181</v>
      </c>
      <c r="E1657" s="26" t="s">
        <v>10134</v>
      </c>
      <c r="H1657" s="11" t="s">
        <v>12150</v>
      </c>
    </row>
    <row r="1658" spans="1:8" ht="25.5" x14ac:dyDescent="0.2">
      <c r="A1658" s="24">
        <v>11</v>
      </c>
      <c r="B1658" s="25" t="s">
        <v>20628</v>
      </c>
      <c r="C1658" s="26" t="s">
        <v>13850</v>
      </c>
      <c r="D1658" s="26" t="s">
        <v>16858</v>
      </c>
      <c r="E1658" s="26" t="s">
        <v>20629</v>
      </c>
      <c r="F1658" s="26" t="s">
        <v>16859</v>
      </c>
      <c r="G1658" s="27" t="s">
        <v>19736</v>
      </c>
      <c r="H1658" s="11" t="s">
        <v>16855</v>
      </c>
    </row>
    <row r="1659" spans="1:8" ht="15" x14ac:dyDescent="0.2">
      <c r="A1659" s="24">
        <v>22</v>
      </c>
      <c r="B1659" s="25" t="s">
        <v>16253</v>
      </c>
      <c r="C1659" s="26" t="s">
        <v>19428</v>
      </c>
      <c r="H1659" s="11" t="s">
        <v>5033</v>
      </c>
    </row>
    <row r="1660" spans="1:8" ht="22.5" x14ac:dyDescent="0.2">
      <c r="A1660" s="24">
        <v>17</v>
      </c>
      <c r="B1660" s="25" t="s">
        <v>4506</v>
      </c>
      <c r="C1660" s="26" t="s">
        <v>4507</v>
      </c>
      <c r="D1660" s="26" t="s">
        <v>4508</v>
      </c>
      <c r="F1660" s="26" t="s">
        <v>4509</v>
      </c>
      <c r="G1660" s="27" t="s">
        <v>4510</v>
      </c>
      <c r="H1660" s="11" t="s">
        <v>10451</v>
      </c>
    </row>
    <row r="1661" spans="1:8" ht="15" x14ac:dyDescent="0.2">
      <c r="A1661" s="24">
        <v>16</v>
      </c>
      <c r="B1661" s="25" t="s">
        <v>19860</v>
      </c>
      <c r="C1661" s="26" t="s">
        <v>1552</v>
      </c>
      <c r="D1661" s="26" t="s">
        <v>4230</v>
      </c>
      <c r="H1661" s="11" t="s">
        <v>5033</v>
      </c>
    </row>
    <row r="1662" spans="1:8" ht="25.5" x14ac:dyDescent="0.2">
      <c r="A1662" s="24">
        <v>16</v>
      </c>
      <c r="B1662" s="25" t="s">
        <v>19860</v>
      </c>
      <c r="C1662" s="26" t="s">
        <v>1552</v>
      </c>
      <c r="D1662" s="26" t="s">
        <v>4241</v>
      </c>
      <c r="E1662" s="26" t="s">
        <v>101</v>
      </c>
      <c r="H1662" s="11" t="s">
        <v>5033</v>
      </c>
    </row>
    <row r="1663" spans="1:8" ht="15" x14ac:dyDescent="0.2">
      <c r="A1663" s="24">
        <v>17</v>
      </c>
      <c r="B1663" s="25" t="s">
        <v>17652</v>
      </c>
      <c r="C1663" s="26" t="s">
        <v>1552</v>
      </c>
      <c r="D1663" s="26" t="s">
        <v>4230</v>
      </c>
      <c r="H1663" s="11" t="s">
        <v>5033</v>
      </c>
    </row>
    <row r="1664" spans="1:8" ht="25.5" x14ac:dyDescent="0.2">
      <c r="A1664" s="24">
        <v>8</v>
      </c>
      <c r="B1664" s="25" t="s">
        <v>11451</v>
      </c>
      <c r="C1664" s="26" t="s">
        <v>19168</v>
      </c>
      <c r="D1664" s="26" t="s">
        <v>4227</v>
      </c>
      <c r="G1664" s="27" t="s">
        <v>7208</v>
      </c>
      <c r="H1664" s="11" t="s">
        <v>5033</v>
      </c>
    </row>
    <row r="1665" spans="1:8" ht="28.5" x14ac:dyDescent="0.2">
      <c r="A1665" s="24">
        <v>16</v>
      </c>
      <c r="B1665" s="25" t="s">
        <v>11452</v>
      </c>
      <c r="C1665" s="26" t="s">
        <v>19428</v>
      </c>
      <c r="D1665" s="26" t="s">
        <v>6752</v>
      </c>
      <c r="E1665" s="26" t="s">
        <v>1520</v>
      </c>
      <c r="H1665" s="11" t="s">
        <v>5033</v>
      </c>
    </row>
    <row r="1666" spans="1:8" ht="38.25" x14ac:dyDescent="0.2">
      <c r="A1666" s="24">
        <v>7</v>
      </c>
      <c r="B1666" s="25" t="s">
        <v>12800</v>
      </c>
      <c r="C1666" s="26" t="s">
        <v>1552</v>
      </c>
      <c r="D1666" s="26" t="s">
        <v>4241</v>
      </c>
      <c r="E1666" s="26" t="s">
        <v>19129</v>
      </c>
      <c r="H1666" s="11" t="s">
        <v>5033</v>
      </c>
    </row>
    <row r="1667" spans="1:8" ht="15" x14ac:dyDescent="0.2">
      <c r="A1667" s="24">
        <v>15</v>
      </c>
      <c r="B1667" s="25" t="s">
        <v>11450</v>
      </c>
      <c r="C1667" s="26" t="s">
        <v>1552</v>
      </c>
      <c r="D1667" s="26" t="s">
        <v>17761</v>
      </c>
      <c r="E1667" s="26" t="s">
        <v>11052</v>
      </c>
      <c r="G1667" s="27" t="s">
        <v>10319</v>
      </c>
      <c r="H1667" s="11" t="s">
        <v>5033</v>
      </c>
    </row>
    <row r="1668" spans="1:8" ht="15" x14ac:dyDescent="0.2">
      <c r="A1668" s="24">
        <v>14</v>
      </c>
      <c r="B1668" s="25" t="s">
        <v>4979</v>
      </c>
      <c r="C1668" s="26" t="s">
        <v>1552</v>
      </c>
      <c r="D1668" s="26" t="s">
        <v>17761</v>
      </c>
      <c r="E1668" s="26" t="s">
        <v>12729</v>
      </c>
      <c r="H1668" s="11" t="s">
        <v>5033</v>
      </c>
    </row>
    <row r="1669" spans="1:8" ht="15" x14ac:dyDescent="0.2">
      <c r="A1669" s="24">
        <v>13</v>
      </c>
      <c r="B1669" s="25" t="s">
        <v>10174</v>
      </c>
      <c r="C1669" s="26" t="s">
        <v>1552</v>
      </c>
      <c r="D1669" s="26" t="s">
        <v>6770</v>
      </c>
      <c r="E1669" s="26" t="s">
        <v>16278</v>
      </c>
      <c r="H1669" s="11" t="s">
        <v>5033</v>
      </c>
    </row>
    <row r="1670" spans="1:8" ht="22.5" x14ac:dyDescent="0.2">
      <c r="A1670" s="24">
        <v>16</v>
      </c>
      <c r="B1670" s="25" t="s">
        <v>12434</v>
      </c>
      <c r="C1670" s="26" t="s">
        <v>19428</v>
      </c>
      <c r="D1670" s="26" t="s">
        <v>9458</v>
      </c>
      <c r="F1670" s="26" t="s">
        <v>12435</v>
      </c>
      <c r="G1670" s="27" t="s">
        <v>19736</v>
      </c>
      <c r="H1670" s="11" t="s">
        <v>10451</v>
      </c>
    </row>
    <row r="1671" spans="1:8" ht="51" x14ac:dyDescent="0.2">
      <c r="A1671" s="24">
        <v>14</v>
      </c>
      <c r="B1671" s="25" t="s">
        <v>4943</v>
      </c>
      <c r="C1671" s="26" t="s">
        <v>1552</v>
      </c>
      <c r="D1671" s="26" t="s">
        <v>4241</v>
      </c>
      <c r="E1671" s="26" t="s">
        <v>6546</v>
      </c>
      <c r="H1671" s="11" t="s">
        <v>5033</v>
      </c>
    </row>
    <row r="1672" spans="1:8" ht="22.5" x14ac:dyDescent="0.2">
      <c r="A1672" s="24">
        <v>19</v>
      </c>
      <c r="B1672" s="25" t="s">
        <v>17793</v>
      </c>
      <c r="C1672" s="26" t="s">
        <v>17721</v>
      </c>
      <c r="D1672" s="26" t="s">
        <v>4236</v>
      </c>
      <c r="F1672" s="26" t="s">
        <v>19585</v>
      </c>
      <c r="G1672" s="27" t="s">
        <v>19736</v>
      </c>
      <c r="H1672" s="11" t="s">
        <v>13565</v>
      </c>
    </row>
    <row r="1673" spans="1:8" ht="22.5" x14ac:dyDescent="0.2">
      <c r="A1673" s="24">
        <v>22</v>
      </c>
      <c r="B1673" s="25" t="s">
        <v>23111</v>
      </c>
      <c r="C1673" s="26" t="s">
        <v>12167</v>
      </c>
      <c r="D1673" s="26" t="s">
        <v>18689</v>
      </c>
      <c r="E1673" s="26" t="s">
        <v>23649</v>
      </c>
      <c r="F1673" s="26" t="s">
        <v>23112</v>
      </c>
      <c r="G1673" s="27" t="s">
        <v>3712</v>
      </c>
      <c r="H1673" s="11" t="s">
        <v>23076</v>
      </c>
    </row>
    <row r="1674" spans="1:8" ht="25.5" x14ac:dyDescent="0.2">
      <c r="A1674" s="24">
        <v>23</v>
      </c>
      <c r="B1674" s="25" t="s">
        <v>20386</v>
      </c>
      <c r="C1674" s="26" t="s">
        <v>20379</v>
      </c>
      <c r="D1674" s="26" t="s">
        <v>20380</v>
      </c>
      <c r="E1674" s="26" t="s">
        <v>20384</v>
      </c>
      <c r="F1674" s="26" t="s">
        <v>20387</v>
      </c>
      <c r="G1674" s="27" t="s">
        <v>19737</v>
      </c>
      <c r="H1674" s="11" t="s">
        <v>10451</v>
      </c>
    </row>
    <row r="1675" spans="1:8" ht="15" x14ac:dyDescent="0.2">
      <c r="A1675" s="24">
        <v>26</v>
      </c>
      <c r="B1675" s="25" t="s">
        <v>14398</v>
      </c>
      <c r="F1675" s="26" t="s">
        <v>11345</v>
      </c>
      <c r="H1675" s="11" t="s">
        <v>5033</v>
      </c>
    </row>
    <row r="1676" spans="1:8" ht="22.5" x14ac:dyDescent="0.2">
      <c r="A1676" s="24">
        <v>22</v>
      </c>
      <c r="B1676" s="25" t="s">
        <v>20526</v>
      </c>
      <c r="C1676" s="26" t="s">
        <v>19428</v>
      </c>
      <c r="F1676" s="26" t="s">
        <v>20527</v>
      </c>
      <c r="G1676" s="27" t="s">
        <v>19736</v>
      </c>
      <c r="H1676" s="11" t="s">
        <v>13565</v>
      </c>
    </row>
    <row r="1677" spans="1:8" ht="15" x14ac:dyDescent="0.2">
      <c r="A1677" s="24">
        <v>16</v>
      </c>
      <c r="B1677" s="25" t="s">
        <v>17275</v>
      </c>
      <c r="C1677" s="26" t="s">
        <v>1552</v>
      </c>
      <c r="D1677" s="26" t="s">
        <v>17761</v>
      </c>
      <c r="E1677" s="26" t="s">
        <v>8368</v>
      </c>
      <c r="G1677" s="27" t="s">
        <v>10365</v>
      </c>
      <c r="H1677" s="11" t="s">
        <v>5033</v>
      </c>
    </row>
    <row r="1678" spans="1:8" ht="15" x14ac:dyDescent="0.2">
      <c r="A1678" s="24">
        <v>24</v>
      </c>
      <c r="B1678" s="25" t="s">
        <v>527</v>
      </c>
      <c r="C1678" s="26" t="s">
        <v>19428</v>
      </c>
      <c r="D1678" s="26" t="s">
        <v>524</v>
      </c>
      <c r="F1678" s="26" t="s">
        <v>525</v>
      </c>
      <c r="G1678" s="27" t="s">
        <v>19736</v>
      </c>
      <c r="H1678" s="11" t="s">
        <v>233</v>
      </c>
    </row>
    <row r="1679" spans="1:8" ht="15" x14ac:dyDescent="0.2">
      <c r="A1679" s="24">
        <v>24</v>
      </c>
      <c r="B1679" s="25" t="s">
        <v>526</v>
      </c>
      <c r="C1679" s="26" t="s">
        <v>19428</v>
      </c>
      <c r="D1679" s="26" t="s">
        <v>524</v>
      </c>
      <c r="F1679" s="26" t="s">
        <v>525</v>
      </c>
      <c r="G1679" s="27" t="s">
        <v>19736</v>
      </c>
      <c r="H1679" s="11" t="s">
        <v>233</v>
      </c>
    </row>
    <row r="1680" spans="1:8" ht="15" x14ac:dyDescent="0.2">
      <c r="A1680" s="24">
        <v>24</v>
      </c>
      <c r="B1680" s="25" t="s">
        <v>523</v>
      </c>
      <c r="C1680" s="26" t="s">
        <v>19428</v>
      </c>
      <c r="D1680" s="26" t="s">
        <v>524</v>
      </c>
      <c r="F1680" s="26" t="s">
        <v>525</v>
      </c>
      <c r="G1680" s="27" t="s">
        <v>19736</v>
      </c>
      <c r="H1680" s="11" t="s">
        <v>233</v>
      </c>
    </row>
    <row r="1681" spans="1:8" ht="22.5" x14ac:dyDescent="0.2">
      <c r="A1681" s="24">
        <v>27</v>
      </c>
      <c r="B1681" s="25" t="s">
        <v>20177</v>
      </c>
      <c r="C1681" s="26" t="s">
        <v>17135</v>
      </c>
      <c r="F1681" s="26" t="s">
        <v>15325</v>
      </c>
      <c r="G1681" s="27" t="s">
        <v>19736</v>
      </c>
      <c r="H1681" s="11" t="s">
        <v>1694</v>
      </c>
    </row>
    <row r="1682" spans="1:8" ht="22.5" x14ac:dyDescent="0.2">
      <c r="A1682" s="24">
        <v>27</v>
      </c>
      <c r="B1682" s="25" t="s">
        <v>15326</v>
      </c>
      <c r="C1682" s="26" t="s">
        <v>12085</v>
      </c>
      <c r="F1682" s="26" t="s">
        <v>15325</v>
      </c>
      <c r="G1682" s="27" t="s">
        <v>19736</v>
      </c>
      <c r="H1682" s="11" t="s">
        <v>10451</v>
      </c>
    </row>
    <row r="1683" spans="1:8" ht="22.5" x14ac:dyDescent="0.2">
      <c r="A1683" s="24">
        <v>27</v>
      </c>
      <c r="B1683" s="25" t="s">
        <v>15324</v>
      </c>
      <c r="C1683" s="26" t="s">
        <v>12085</v>
      </c>
      <c r="F1683" s="26" t="s">
        <v>15325</v>
      </c>
      <c r="G1683" s="27" t="s">
        <v>19736</v>
      </c>
      <c r="H1683" s="11" t="s">
        <v>10451</v>
      </c>
    </row>
    <row r="1684" spans="1:8" ht="22.5" x14ac:dyDescent="0.2">
      <c r="A1684" s="24">
        <v>7</v>
      </c>
      <c r="B1684" s="25" t="s">
        <v>11449</v>
      </c>
      <c r="C1684" s="26" t="s">
        <v>19428</v>
      </c>
      <c r="D1684" s="26" t="s">
        <v>12171</v>
      </c>
      <c r="F1684" s="26" t="s">
        <v>786</v>
      </c>
      <c r="G1684" s="27" t="s">
        <v>3712</v>
      </c>
      <c r="H1684" s="11" t="s">
        <v>751</v>
      </c>
    </row>
    <row r="1685" spans="1:8" ht="25.5" x14ac:dyDescent="0.2">
      <c r="A1685" s="24">
        <v>8</v>
      </c>
      <c r="B1685" s="25" t="s">
        <v>11449</v>
      </c>
      <c r="C1685" s="26" t="s">
        <v>13071</v>
      </c>
      <c r="D1685" s="26" t="s">
        <v>4238</v>
      </c>
      <c r="G1685" s="27" t="s">
        <v>14732</v>
      </c>
      <c r="H1685" s="11" t="s">
        <v>5033</v>
      </c>
    </row>
    <row r="1686" spans="1:8" ht="22.5" x14ac:dyDescent="0.2">
      <c r="A1686" s="24">
        <v>7</v>
      </c>
      <c r="B1686" s="25" t="s">
        <v>16757</v>
      </c>
      <c r="C1686" s="26" t="s">
        <v>12194</v>
      </c>
      <c r="F1686" s="26" t="s">
        <v>14212</v>
      </c>
      <c r="G1686" s="27" t="s">
        <v>19737</v>
      </c>
      <c r="H1686" s="11" t="s">
        <v>13565</v>
      </c>
    </row>
    <row r="1687" spans="1:8" ht="25.5" x14ac:dyDescent="0.2">
      <c r="A1687" s="24">
        <v>11</v>
      </c>
      <c r="B1687" s="25" t="s">
        <v>19568</v>
      </c>
      <c r="C1687" s="26" t="s">
        <v>12167</v>
      </c>
      <c r="D1687" s="26" t="s">
        <v>12181</v>
      </c>
      <c r="E1687" s="26" t="s">
        <v>10133</v>
      </c>
      <c r="H1687" s="11" t="s">
        <v>12150</v>
      </c>
    </row>
    <row r="1688" spans="1:8" ht="15" x14ac:dyDescent="0.2">
      <c r="A1688" s="24">
        <v>15</v>
      </c>
      <c r="B1688" s="25" t="s">
        <v>4067</v>
      </c>
      <c r="C1688" s="26" t="s">
        <v>19428</v>
      </c>
      <c r="D1688" s="26" t="s">
        <v>17321</v>
      </c>
      <c r="F1688" s="26" t="s">
        <v>8585</v>
      </c>
      <c r="H1688" s="11" t="s">
        <v>5033</v>
      </c>
    </row>
    <row r="1689" spans="1:8" ht="25.5" x14ac:dyDescent="0.2">
      <c r="A1689" s="24">
        <v>17</v>
      </c>
      <c r="B1689" s="25" t="s">
        <v>1088</v>
      </c>
      <c r="C1689" s="26" t="s">
        <v>13073</v>
      </c>
      <c r="D1689" s="26" t="s">
        <v>12416</v>
      </c>
      <c r="E1689" s="26" t="s">
        <v>680</v>
      </c>
      <c r="F1689" s="26" t="s">
        <v>1087</v>
      </c>
      <c r="G1689" s="27" t="s">
        <v>19736</v>
      </c>
      <c r="H1689" s="11" t="s">
        <v>2568</v>
      </c>
    </row>
    <row r="1690" spans="1:8" ht="22.5" x14ac:dyDescent="0.2">
      <c r="A1690" s="24">
        <v>14</v>
      </c>
      <c r="B1690" s="25" t="s">
        <v>10587</v>
      </c>
      <c r="C1690" s="26" t="s">
        <v>19428</v>
      </c>
      <c r="F1690" s="26" t="s">
        <v>20695</v>
      </c>
      <c r="H1690" s="11" t="s">
        <v>13565</v>
      </c>
    </row>
    <row r="1691" spans="1:8" ht="25.5" x14ac:dyDescent="0.2">
      <c r="A1691" s="24">
        <v>16</v>
      </c>
      <c r="B1691" s="25" t="s">
        <v>19989</v>
      </c>
      <c r="C1691" s="26" t="s">
        <v>12038</v>
      </c>
      <c r="D1691" s="26" t="s">
        <v>9370</v>
      </c>
      <c r="E1691" s="26" t="s">
        <v>19720</v>
      </c>
      <c r="F1691" s="26" t="s">
        <v>19990</v>
      </c>
      <c r="G1691" s="27" t="s">
        <v>19984</v>
      </c>
      <c r="H1691" s="11" t="s">
        <v>1694</v>
      </c>
    </row>
    <row r="1692" spans="1:8" ht="22.5" x14ac:dyDescent="0.2">
      <c r="A1692" s="24">
        <v>12</v>
      </c>
      <c r="B1692" s="25" t="s">
        <v>17276</v>
      </c>
      <c r="C1692" s="26" t="s">
        <v>1552</v>
      </c>
      <c r="D1692" s="26" t="s">
        <v>4241</v>
      </c>
      <c r="E1692" s="26" t="s">
        <v>19162</v>
      </c>
      <c r="G1692" s="27" t="s">
        <v>5978</v>
      </c>
      <c r="H1692" s="11" t="s">
        <v>5033</v>
      </c>
    </row>
    <row r="1693" spans="1:8" ht="15" x14ac:dyDescent="0.2">
      <c r="A1693" s="24">
        <v>5</v>
      </c>
      <c r="B1693" s="25" t="s">
        <v>6531</v>
      </c>
      <c r="C1693" s="26" t="s">
        <v>13850</v>
      </c>
      <c r="D1693" s="26" t="s">
        <v>9334</v>
      </c>
      <c r="E1693" s="26" t="s">
        <v>15233</v>
      </c>
      <c r="G1693" s="27" t="s">
        <v>13278</v>
      </c>
      <c r="H1693" s="11" t="s">
        <v>12150</v>
      </c>
    </row>
    <row r="1694" spans="1:8" ht="15" x14ac:dyDescent="0.2">
      <c r="A1694" s="24">
        <v>6</v>
      </c>
      <c r="B1694" s="25" t="s">
        <v>17277</v>
      </c>
      <c r="C1694" s="26" t="s">
        <v>1552</v>
      </c>
      <c r="D1694" s="26" t="s">
        <v>4241</v>
      </c>
      <c r="E1694" s="26" t="s">
        <v>17758</v>
      </c>
      <c r="G1694" s="27" t="s">
        <v>16111</v>
      </c>
      <c r="H1694" s="11" t="s">
        <v>5033</v>
      </c>
    </row>
    <row r="1695" spans="1:8" ht="25.5" x14ac:dyDescent="0.2">
      <c r="A1695" s="24">
        <v>6</v>
      </c>
      <c r="B1695" s="25" t="s">
        <v>17277</v>
      </c>
      <c r="C1695" s="26" t="s">
        <v>1552</v>
      </c>
      <c r="D1695" s="26" t="s">
        <v>4242</v>
      </c>
      <c r="E1695" s="26" t="s">
        <v>9168</v>
      </c>
      <c r="H1695" s="11" t="s">
        <v>5033</v>
      </c>
    </row>
    <row r="1696" spans="1:8" ht="25.5" x14ac:dyDescent="0.2">
      <c r="A1696" s="24">
        <v>10</v>
      </c>
      <c r="B1696" s="25" t="s">
        <v>7067</v>
      </c>
      <c r="C1696" s="26" t="s">
        <v>1552</v>
      </c>
      <c r="D1696" s="26" t="s">
        <v>6759</v>
      </c>
      <c r="E1696" s="26" t="s">
        <v>8284</v>
      </c>
      <c r="G1696" s="27" t="s">
        <v>5573</v>
      </c>
      <c r="H1696" s="11" t="s">
        <v>5033</v>
      </c>
    </row>
    <row r="1697" spans="1:8" ht="22.5" x14ac:dyDescent="0.2">
      <c r="A1697" s="24">
        <v>9</v>
      </c>
      <c r="B1697" s="25" t="s">
        <v>7066</v>
      </c>
      <c r="C1697" s="26" t="s">
        <v>1534</v>
      </c>
      <c r="D1697" s="26" t="s">
        <v>4219</v>
      </c>
      <c r="G1697" s="27" t="s">
        <v>14709</v>
      </c>
      <c r="H1697" s="11" t="s">
        <v>5033</v>
      </c>
    </row>
    <row r="1698" spans="1:8" ht="15" x14ac:dyDescent="0.2">
      <c r="A1698" s="24">
        <v>9</v>
      </c>
      <c r="B1698" s="25" t="s">
        <v>7065</v>
      </c>
      <c r="C1698" s="26" t="s">
        <v>1534</v>
      </c>
      <c r="D1698" s="26" t="s">
        <v>4219</v>
      </c>
      <c r="G1698" s="27" t="s">
        <v>17574</v>
      </c>
      <c r="H1698" s="11" t="s">
        <v>5033</v>
      </c>
    </row>
    <row r="1699" spans="1:8" ht="22.5" x14ac:dyDescent="0.2">
      <c r="A1699" s="24">
        <v>9</v>
      </c>
      <c r="B1699" s="25" t="s">
        <v>8704</v>
      </c>
      <c r="C1699" s="26" t="s">
        <v>1534</v>
      </c>
      <c r="D1699" s="26" t="s">
        <v>4219</v>
      </c>
      <c r="G1699" s="27" t="s">
        <v>14713</v>
      </c>
      <c r="H1699" s="11" t="s">
        <v>5033</v>
      </c>
    </row>
    <row r="1700" spans="1:8" ht="22.5" x14ac:dyDescent="0.2">
      <c r="A1700" s="24">
        <v>10</v>
      </c>
      <c r="B1700" s="25" t="s">
        <v>8703</v>
      </c>
      <c r="C1700" s="26" t="s">
        <v>1534</v>
      </c>
      <c r="D1700" s="26" t="s">
        <v>4219</v>
      </c>
      <c r="G1700" s="27" t="s">
        <v>14712</v>
      </c>
      <c r="H1700" s="11" t="s">
        <v>5033</v>
      </c>
    </row>
    <row r="1701" spans="1:8" ht="25.5" x14ac:dyDescent="0.2">
      <c r="A1701" s="24">
        <v>17</v>
      </c>
      <c r="B1701" s="25" t="s">
        <v>13338</v>
      </c>
      <c r="C1701" s="26" t="s">
        <v>19428</v>
      </c>
      <c r="D1701" s="26" t="s">
        <v>4188</v>
      </c>
      <c r="E1701" s="26" t="s">
        <v>9728</v>
      </c>
      <c r="F1701" s="26" t="s">
        <v>17506</v>
      </c>
      <c r="H1701" s="11" t="s">
        <v>5033</v>
      </c>
    </row>
    <row r="1702" spans="1:8" ht="25.5" x14ac:dyDescent="0.2">
      <c r="A1702" s="24">
        <v>14</v>
      </c>
      <c r="B1702" s="25" t="s">
        <v>787</v>
      </c>
      <c r="C1702" s="26" t="s">
        <v>19428</v>
      </c>
      <c r="D1702" s="26" t="s">
        <v>17321</v>
      </c>
      <c r="F1702" s="26" t="s">
        <v>10247</v>
      </c>
      <c r="G1702" s="27" t="s">
        <v>3712</v>
      </c>
      <c r="H1702" s="11" t="s">
        <v>751</v>
      </c>
    </row>
    <row r="1703" spans="1:8" ht="15" x14ac:dyDescent="0.2">
      <c r="A1703" s="24">
        <v>16</v>
      </c>
      <c r="B1703" s="25" t="s">
        <v>17279</v>
      </c>
      <c r="C1703" s="26" t="s">
        <v>1552</v>
      </c>
      <c r="D1703" s="26" t="s">
        <v>4230</v>
      </c>
      <c r="H1703" s="11" t="s">
        <v>5033</v>
      </c>
    </row>
    <row r="1704" spans="1:8" ht="25.5" x14ac:dyDescent="0.2">
      <c r="A1704" s="24">
        <v>16</v>
      </c>
      <c r="B1704" s="25" t="s">
        <v>17279</v>
      </c>
      <c r="C1704" s="26" t="s">
        <v>1552</v>
      </c>
      <c r="D1704" s="26" t="s">
        <v>4241</v>
      </c>
      <c r="E1704" s="26" t="s">
        <v>100</v>
      </c>
      <c r="H1704" s="11" t="s">
        <v>5033</v>
      </c>
    </row>
    <row r="1705" spans="1:8" ht="25.5" x14ac:dyDescent="0.2">
      <c r="A1705" s="24">
        <v>24</v>
      </c>
      <c r="B1705" s="25" t="s">
        <v>17280</v>
      </c>
      <c r="F1705" s="26" t="s">
        <v>14284</v>
      </c>
      <c r="H1705" s="11" t="s">
        <v>5033</v>
      </c>
    </row>
    <row r="1706" spans="1:8" ht="15" x14ac:dyDescent="0.2">
      <c r="A1706" s="24">
        <v>22</v>
      </c>
      <c r="B1706" s="25" t="s">
        <v>17281</v>
      </c>
      <c r="C1706" s="26" t="s">
        <v>1552</v>
      </c>
      <c r="D1706" s="26" t="s">
        <v>6768</v>
      </c>
      <c r="E1706" s="26" t="s">
        <v>6860</v>
      </c>
      <c r="H1706" s="11" t="s">
        <v>5033</v>
      </c>
    </row>
    <row r="1707" spans="1:8" ht="15" x14ac:dyDescent="0.2">
      <c r="A1707" s="24">
        <v>16</v>
      </c>
      <c r="B1707" s="25" t="s">
        <v>13339</v>
      </c>
      <c r="C1707" s="26" t="s">
        <v>19450</v>
      </c>
      <c r="H1707" s="11" t="s">
        <v>5033</v>
      </c>
    </row>
    <row r="1708" spans="1:8" ht="25.5" x14ac:dyDescent="0.2">
      <c r="A1708" s="24">
        <v>26</v>
      </c>
      <c r="B1708" s="25" t="s">
        <v>13029</v>
      </c>
      <c r="C1708" s="26" t="s">
        <v>11261</v>
      </c>
      <c r="F1708" s="26" t="s">
        <v>6126</v>
      </c>
      <c r="G1708" s="27" t="s">
        <v>18051</v>
      </c>
      <c r="H1708" s="11" t="s">
        <v>12150</v>
      </c>
    </row>
    <row r="1709" spans="1:8" ht="51" x14ac:dyDescent="0.2">
      <c r="A1709" s="24">
        <v>22</v>
      </c>
      <c r="B1709" s="25" t="s">
        <v>21704</v>
      </c>
      <c r="C1709" s="26" t="s">
        <v>19428</v>
      </c>
      <c r="D1709" s="26" t="s">
        <v>2700</v>
      </c>
      <c r="F1709" s="26" t="s">
        <v>21705</v>
      </c>
      <c r="G1709" s="27" t="s">
        <v>3712</v>
      </c>
      <c r="H1709" s="11">
        <v>41395</v>
      </c>
    </row>
    <row r="1710" spans="1:8" ht="25.5" x14ac:dyDescent="0.2">
      <c r="A1710" s="24">
        <v>22</v>
      </c>
      <c r="B1710" s="25" t="s">
        <v>20528</v>
      </c>
      <c r="C1710" s="26" t="s">
        <v>20529</v>
      </c>
      <c r="D1710" s="26" t="s">
        <v>19732</v>
      </c>
      <c r="F1710" s="26" t="s">
        <v>20530</v>
      </c>
      <c r="H1710" s="11" t="s">
        <v>13565</v>
      </c>
    </row>
    <row r="1711" spans="1:8" ht="28.5" x14ac:dyDescent="0.2">
      <c r="A1711" s="24">
        <v>14</v>
      </c>
      <c r="B1711" s="25" t="s">
        <v>2698</v>
      </c>
      <c r="C1711" s="26" t="s">
        <v>19428</v>
      </c>
      <c r="D1711" s="26" t="s">
        <v>468</v>
      </c>
      <c r="F1711" s="26" t="s">
        <v>469</v>
      </c>
      <c r="G1711" s="27" t="s">
        <v>19736</v>
      </c>
      <c r="H1711" s="11" t="s">
        <v>233</v>
      </c>
    </row>
    <row r="1712" spans="1:8" ht="22.5" x14ac:dyDescent="0.2">
      <c r="A1712" s="24">
        <v>8</v>
      </c>
      <c r="B1712" s="25" t="s">
        <v>4677</v>
      </c>
      <c r="C1712" s="26" t="s">
        <v>19428</v>
      </c>
      <c r="D1712" s="26" t="s">
        <v>4678</v>
      </c>
      <c r="F1712" s="26" t="s">
        <v>9404</v>
      </c>
      <c r="G1712" s="27" t="s">
        <v>19736</v>
      </c>
      <c r="H1712" s="11" t="s">
        <v>1694</v>
      </c>
    </row>
    <row r="1713" spans="1:8" ht="22.5" x14ac:dyDescent="0.2">
      <c r="A1713" s="24">
        <v>12</v>
      </c>
      <c r="B1713" s="25" t="s">
        <v>17278</v>
      </c>
      <c r="C1713" s="26" t="s">
        <v>1534</v>
      </c>
      <c r="D1713" s="26" t="s">
        <v>6753</v>
      </c>
      <c r="G1713" s="27" t="s">
        <v>10114</v>
      </c>
      <c r="H1713" s="11" t="s">
        <v>5033</v>
      </c>
    </row>
    <row r="1714" spans="1:8" ht="15" x14ac:dyDescent="0.2">
      <c r="A1714" s="24">
        <v>8</v>
      </c>
      <c r="B1714" s="25" t="s">
        <v>17278</v>
      </c>
      <c r="C1714" s="26" t="s">
        <v>1551</v>
      </c>
      <c r="D1714" s="26" t="s">
        <v>4023</v>
      </c>
      <c r="H1714" s="11" t="s">
        <v>12150</v>
      </c>
    </row>
    <row r="1715" spans="1:8" ht="22.5" x14ac:dyDescent="0.2">
      <c r="A1715" s="24">
        <v>2</v>
      </c>
      <c r="B1715" s="25" t="s">
        <v>11448</v>
      </c>
      <c r="C1715" s="26" t="s">
        <v>15001</v>
      </c>
      <c r="D1715" s="26" t="s">
        <v>15002</v>
      </c>
      <c r="F1715" s="26" t="s">
        <v>12061</v>
      </c>
      <c r="G1715" s="27" t="s">
        <v>19736</v>
      </c>
      <c r="H1715" s="11" t="s">
        <v>13565</v>
      </c>
    </row>
    <row r="1716" spans="1:8" ht="15" x14ac:dyDescent="0.2">
      <c r="A1716" s="24">
        <v>4</v>
      </c>
      <c r="B1716" s="25" t="s">
        <v>11448</v>
      </c>
      <c r="C1716" s="26" t="s">
        <v>1552</v>
      </c>
      <c r="D1716" s="26" t="s">
        <v>6766</v>
      </c>
      <c r="G1716" s="27" t="s">
        <v>2910</v>
      </c>
      <c r="H1716" s="11" t="s">
        <v>5033</v>
      </c>
    </row>
    <row r="1717" spans="1:8" ht="15" x14ac:dyDescent="0.2">
      <c r="A1717" s="24">
        <v>15</v>
      </c>
      <c r="B1717" s="25" t="s">
        <v>10302</v>
      </c>
      <c r="C1717" s="26" t="s">
        <v>1552</v>
      </c>
      <c r="D1717" s="26" t="s">
        <v>17761</v>
      </c>
      <c r="E1717" s="26" t="s">
        <v>11294</v>
      </c>
      <c r="H1717" s="11" t="s">
        <v>5033</v>
      </c>
    </row>
    <row r="1718" spans="1:8" ht="25.5" x14ac:dyDescent="0.2">
      <c r="A1718" s="24">
        <v>13</v>
      </c>
      <c r="B1718" s="25" t="s">
        <v>13493</v>
      </c>
      <c r="C1718" s="26" t="s">
        <v>12167</v>
      </c>
      <c r="D1718" s="26" t="s">
        <v>12181</v>
      </c>
      <c r="E1718" s="26" t="s">
        <v>10134</v>
      </c>
      <c r="H1718" s="11" t="s">
        <v>12150</v>
      </c>
    </row>
    <row r="1719" spans="1:8" ht="25.5" x14ac:dyDescent="0.2">
      <c r="A1719" s="24">
        <v>23</v>
      </c>
      <c r="B1719" s="25" t="s">
        <v>15419</v>
      </c>
      <c r="F1719" s="26" t="s">
        <v>15418</v>
      </c>
      <c r="H1719" s="11" t="s">
        <v>5033</v>
      </c>
    </row>
    <row r="1720" spans="1:8" ht="22.5" x14ac:dyDescent="0.2">
      <c r="A1720" s="24">
        <v>14</v>
      </c>
      <c r="B1720" s="25" t="s">
        <v>10588</v>
      </c>
      <c r="C1720" s="26" t="s">
        <v>19428</v>
      </c>
      <c r="F1720" s="26" t="s">
        <v>10589</v>
      </c>
      <c r="H1720" s="11" t="s">
        <v>13565</v>
      </c>
    </row>
    <row r="1721" spans="1:8" ht="25.5" x14ac:dyDescent="0.2">
      <c r="A1721" s="24">
        <v>9</v>
      </c>
      <c r="B1721" s="25" t="s">
        <v>12607</v>
      </c>
      <c r="C1721" s="26" t="s">
        <v>19428</v>
      </c>
      <c r="D1721" s="26" t="s">
        <v>17321</v>
      </c>
      <c r="E1721" s="26" t="s">
        <v>12608</v>
      </c>
      <c r="F1721" s="26" t="s">
        <v>6953</v>
      </c>
      <c r="H1721" s="11" t="s">
        <v>12150</v>
      </c>
    </row>
    <row r="1722" spans="1:8" ht="45" x14ac:dyDescent="0.2">
      <c r="A1722" s="24">
        <v>14</v>
      </c>
      <c r="B1722" s="25" t="s">
        <v>1359</v>
      </c>
      <c r="C1722" s="26" t="s">
        <v>12038</v>
      </c>
      <c r="D1722" s="26" t="s">
        <v>9370</v>
      </c>
      <c r="E1722" s="26" t="s">
        <v>1576</v>
      </c>
      <c r="F1722" s="26" t="s">
        <v>18108</v>
      </c>
      <c r="G1722" s="27" t="s">
        <v>1360</v>
      </c>
      <c r="H1722" s="11" t="s">
        <v>10451</v>
      </c>
    </row>
    <row r="1723" spans="1:8" ht="38.25" x14ac:dyDescent="0.2">
      <c r="A1723" s="24">
        <v>14</v>
      </c>
      <c r="B1723" s="25" t="s">
        <v>4048</v>
      </c>
      <c r="C1723" s="26" t="s">
        <v>19168</v>
      </c>
      <c r="D1723" s="26" t="s">
        <v>6786</v>
      </c>
      <c r="E1723" s="26" t="s">
        <v>5026</v>
      </c>
      <c r="H1723" s="11" t="s">
        <v>5033</v>
      </c>
    </row>
    <row r="1724" spans="1:8" ht="22.5" x14ac:dyDescent="0.2">
      <c r="A1724" s="24">
        <v>5</v>
      </c>
      <c r="B1724" s="25" t="s">
        <v>8338</v>
      </c>
      <c r="C1724" s="26" t="s">
        <v>19428</v>
      </c>
      <c r="D1724" s="26" t="s">
        <v>4190</v>
      </c>
      <c r="G1724" s="27" t="s">
        <v>5608</v>
      </c>
      <c r="H1724" s="11" t="s">
        <v>5033</v>
      </c>
    </row>
    <row r="1725" spans="1:8" ht="15" x14ac:dyDescent="0.2">
      <c r="A1725" s="24">
        <v>5</v>
      </c>
      <c r="B1725" s="25" t="s">
        <v>8338</v>
      </c>
      <c r="C1725" s="26" t="s">
        <v>19428</v>
      </c>
      <c r="D1725" s="26" t="s">
        <v>6788</v>
      </c>
      <c r="E1725" s="26" t="s">
        <v>17728</v>
      </c>
      <c r="H1725" s="11" t="s">
        <v>5033</v>
      </c>
    </row>
    <row r="1726" spans="1:8" ht="15" x14ac:dyDescent="0.2">
      <c r="A1726" s="24">
        <v>4</v>
      </c>
      <c r="B1726" s="25" t="s">
        <v>4633</v>
      </c>
      <c r="C1726" s="26" t="s">
        <v>12167</v>
      </c>
      <c r="D1726" s="26" t="s">
        <v>12202</v>
      </c>
      <c r="E1726" s="26" t="s">
        <v>16268</v>
      </c>
      <c r="H1726" s="11" t="s">
        <v>12150</v>
      </c>
    </row>
    <row r="1727" spans="1:8" ht="15" x14ac:dyDescent="0.2">
      <c r="A1727" s="24">
        <v>11</v>
      </c>
      <c r="B1727" s="25" t="s">
        <v>14381</v>
      </c>
      <c r="C1727" s="26" t="s">
        <v>17753</v>
      </c>
      <c r="H1727" s="11" t="s">
        <v>5033</v>
      </c>
    </row>
    <row r="1728" spans="1:8" ht="25.5" x14ac:dyDescent="0.2">
      <c r="A1728" s="24">
        <v>16</v>
      </c>
      <c r="B1728" s="25" t="s">
        <v>17282</v>
      </c>
      <c r="C1728" s="26" t="s">
        <v>19428</v>
      </c>
      <c r="D1728" s="26" t="s">
        <v>4205</v>
      </c>
      <c r="F1728" s="26" t="s">
        <v>4039</v>
      </c>
      <c r="H1728" s="11" t="s">
        <v>5033</v>
      </c>
    </row>
    <row r="1729" spans="1:8" ht="15" x14ac:dyDescent="0.2">
      <c r="A1729" s="24">
        <v>15</v>
      </c>
      <c r="B1729" s="25" t="s">
        <v>11447</v>
      </c>
      <c r="C1729" s="26" t="s">
        <v>1552</v>
      </c>
      <c r="D1729" s="26" t="s">
        <v>17761</v>
      </c>
      <c r="E1729" s="26" t="s">
        <v>11052</v>
      </c>
      <c r="G1729" s="27" t="s">
        <v>7415</v>
      </c>
      <c r="H1729" s="11" t="s">
        <v>5033</v>
      </c>
    </row>
    <row r="1730" spans="1:8" ht="22.5" x14ac:dyDescent="0.2">
      <c r="A1730" s="24">
        <v>22</v>
      </c>
      <c r="B1730" s="25" t="s">
        <v>23398</v>
      </c>
      <c r="C1730" s="26" t="s">
        <v>12167</v>
      </c>
      <c r="D1730" s="26" t="s">
        <v>18689</v>
      </c>
      <c r="E1730" s="26" t="s">
        <v>23648</v>
      </c>
      <c r="F1730" s="26" t="s">
        <v>23399</v>
      </c>
      <c r="G1730" s="27" t="s">
        <v>3712</v>
      </c>
      <c r="H1730" s="11" t="s">
        <v>23217</v>
      </c>
    </row>
    <row r="1731" spans="1:8" ht="22.5" x14ac:dyDescent="0.2">
      <c r="A1731" s="24">
        <v>14</v>
      </c>
      <c r="B1731" s="25" t="s">
        <v>20178</v>
      </c>
      <c r="C1731" s="26" t="s">
        <v>19428</v>
      </c>
      <c r="F1731" s="26" t="s">
        <v>114</v>
      </c>
      <c r="G1731" s="27" t="s">
        <v>19736</v>
      </c>
      <c r="H1731" s="11" t="s">
        <v>1694</v>
      </c>
    </row>
    <row r="1732" spans="1:8" ht="22.5" x14ac:dyDescent="0.2">
      <c r="A1732" s="24">
        <v>23</v>
      </c>
      <c r="B1732" s="25" t="s">
        <v>16919</v>
      </c>
      <c r="C1732" s="26" t="s">
        <v>1552</v>
      </c>
      <c r="F1732" s="26" t="s">
        <v>16920</v>
      </c>
      <c r="H1732" s="11" t="s">
        <v>13565</v>
      </c>
    </row>
    <row r="1733" spans="1:8" ht="15" x14ac:dyDescent="0.2">
      <c r="A1733" s="24">
        <v>23</v>
      </c>
      <c r="B1733" s="25" t="s">
        <v>21706</v>
      </c>
      <c r="C1733" s="26" t="s">
        <v>19428</v>
      </c>
      <c r="F1733" s="26" t="s">
        <v>21707</v>
      </c>
      <c r="G1733" s="27" t="s">
        <v>3715</v>
      </c>
      <c r="H1733" s="11">
        <v>41395</v>
      </c>
    </row>
    <row r="1734" spans="1:8" ht="15" x14ac:dyDescent="0.2">
      <c r="A1734" s="24">
        <v>7</v>
      </c>
      <c r="B1734" s="25" t="s">
        <v>6867</v>
      </c>
      <c r="C1734" s="26" t="s">
        <v>13850</v>
      </c>
      <c r="D1734" s="26" t="s">
        <v>4221</v>
      </c>
      <c r="E1734" s="26" t="s">
        <v>19425</v>
      </c>
      <c r="H1734" s="11" t="s">
        <v>5033</v>
      </c>
    </row>
    <row r="1735" spans="1:8" ht="25.5" x14ac:dyDescent="0.2">
      <c r="A1735" s="24">
        <v>19</v>
      </c>
      <c r="B1735" s="25" t="s">
        <v>17794</v>
      </c>
      <c r="C1735" s="26" t="s">
        <v>13071</v>
      </c>
      <c r="F1735" s="26" t="s">
        <v>17795</v>
      </c>
      <c r="H1735" s="11" t="s">
        <v>13565</v>
      </c>
    </row>
    <row r="1736" spans="1:8" ht="15" x14ac:dyDescent="0.2">
      <c r="A1736" s="24">
        <v>14</v>
      </c>
      <c r="B1736" s="25" t="s">
        <v>18344</v>
      </c>
      <c r="C1736" s="26" t="s">
        <v>19428</v>
      </c>
      <c r="F1736" s="26" t="s">
        <v>9820</v>
      </c>
      <c r="H1736" s="11" t="s">
        <v>5033</v>
      </c>
    </row>
    <row r="1737" spans="1:8" ht="25.5" x14ac:dyDescent="0.2">
      <c r="A1737" s="24">
        <v>8</v>
      </c>
      <c r="B1737" s="25" t="s">
        <v>18332</v>
      </c>
      <c r="C1737" s="26" t="s">
        <v>1552</v>
      </c>
      <c r="D1737" s="26" t="s">
        <v>4241</v>
      </c>
      <c r="E1737" s="26" t="s">
        <v>11300</v>
      </c>
      <c r="H1737" s="11" t="s">
        <v>5033</v>
      </c>
    </row>
    <row r="1738" spans="1:8" ht="25.5" x14ac:dyDescent="0.2">
      <c r="A1738" s="24">
        <v>8</v>
      </c>
      <c r="B1738" s="25" t="s">
        <v>18332</v>
      </c>
      <c r="C1738" s="26" t="s">
        <v>1552</v>
      </c>
      <c r="D1738" s="26" t="s">
        <v>4242</v>
      </c>
      <c r="E1738" s="26" t="s">
        <v>19124</v>
      </c>
      <c r="H1738" s="11" t="s">
        <v>5033</v>
      </c>
    </row>
    <row r="1739" spans="1:8" ht="15" x14ac:dyDescent="0.2">
      <c r="A1739" s="24">
        <v>7</v>
      </c>
      <c r="B1739" s="25" t="s">
        <v>1436</v>
      </c>
      <c r="C1739" s="26" t="s">
        <v>13850</v>
      </c>
      <c r="D1739" s="26" t="s">
        <v>15212</v>
      </c>
      <c r="E1739" s="26" t="s">
        <v>11407</v>
      </c>
      <c r="H1739" s="11" t="s">
        <v>12150</v>
      </c>
    </row>
    <row r="1740" spans="1:8" ht="25.5" x14ac:dyDescent="0.2">
      <c r="A1740" s="24">
        <v>15</v>
      </c>
      <c r="B1740" s="25" t="s">
        <v>21186</v>
      </c>
      <c r="C1740" s="26" t="s">
        <v>2261</v>
      </c>
      <c r="D1740" s="26" t="s">
        <v>899</v>
      </c>
      <c r="F1740" s="26" t="s">
        <v>900</v>
      </c>
      <c r="G1740" s="27" t="s">
        <v>3712</v>
      </c>
      <c r="H1740" s="11" t="s">
        <v>23654</v>
      </c>
    </row>
    <row r="1741" spans="1:8" ht="15" x14ac:dyDescent="0.2">
      <c r="A1741" s="24">
        <v>6</v>
      </c>
      <c r="B1741" s="25" t="s">
        <v>9632</v>
      </c>
      <c r="C1741" s="26" t="s">
        <v>13850</v>
      </c>
      <c r="D1741" s="26" t="s">
        <v>12151</v>
      </c>
      <c r="E1741" s="26" t="s">
        <v>15233</v>
      </c>
      <c r="H1741" s="11" t="s">
        <v>12150</v>
      </c>
    </row>
    <row r="1742" spans="1:8" ht="22.5" x14ac:dyDescent="0.2">
      <c r="A1742" s="24">
        <v>25</v>
      </c>
      <c r="B1742" s="25" t="s">
        <v>22149</v>
      </c>
      <c r="C1742" s="26" t="s">
        <v>19428</v>
      </c>
      <c r="D1742" s="26" t="s">
        <v>4885</v>
      </c>
      <c r="F1742" s="26" t="s">
        <v>22150</v>
      </c>
      <c r="G1742" s="27" t="s">
        <v>3712</v>
      </c>
      <c r="H1742" s="11" t="s">
        <v>22125</v>
      </c>
    </row>
    <row r="1743" spans="1:8" ht="25.5" x14ac:dyDescent="0.2">
      <c r="A1743" s="24">
        <v>4</v>
      </c>
      <c r="B1743" s="25" t="s">
        <v>7803</v>
      </c>
      <c r="C1743" s="26" t="s">
        <v>9723</v>
      </c>
      <c r="H1743" s="11" t="s">
        <v>5033</v>
      </c>
    </row>
    <row r="1744" spans="1:8" ht="15" x14ac:dyDescent="0.2">
      <c r="A1744" s="24">
        <v>13</v>
      </c>
      <c r="B1744" s="25" t="s">
        <v>7669</v>
      </c>
      <c r="C1744" s="26" t="s">
        <v>11107</v>
      </c>
      <c r="D1744" s="26" t="s">
        <v>11108</v>
      </c>
      <c r="H1744" s="11" t="s">
        <v>12150</v>
      </c>
    </row>
    <row r="1745" spans="1:8" ht="22.5" x14ac:dyDescent="0.2">
      <c r="A1745" s="24">
        <v>24</v>
      </c>
      <c r="B1745" s="25" t="s">
        <v>15975</v>
      </c>
      <c r="C1745" s="26" t="s">
        <v>16324</v>
      </c>
      <c r="D1745" s="26" t="s">
        <v>12416</v>
      </c>
      <c r="G1745" s="27" t="s">
        <v>2596</v>
      </c>
      <c r="H1745" s="11" t="s">
        <v>13565</v>
      </c>
    </row>
    <row r="1746" spans="1:8" ht="22.5" x14ac:dyDescent="0.2">
      <c r="A1746" s="24">
        <v>17</v>
      </c>
      <c r="B1746" s="25" t="s">
        <v>21187</v>
      </c>
      <c r="C1746" s="26" t="s">
        <v>19428</v>
      </c>
      <c r="F1746" s="26" t="s">
        <v>13960</v>
      </c>
      <c r="G1746" s="27" t="s">
        <v>3715</v>
      </c>
      <c r="H1746" s="11" t="s">
        <v>23654</v>
      </c>
    </row>
    <row r="1747" spans="1:8" ht="25.5" x14ac:dyDescent="0.2">
      <c r="A1747" s="24">
        <v>8</v>
      </c>
      <c r="B1747" s="25" t="s">
        <v>2506</v>
      </c>
      <c r="C1747" s="26" t="s">
        <v>12038</v>
      </c>
      <c r="D1747" s="26" t="s">
        <v>9370</v>
      </c>
      <c r="E1747" s="26" t="s">
        <v>19715</v>
      </c>
      <c r="F1747" s="26" t="s">
        <v>21018</v>
      </c>
      <c r="G1747" s="27" t="s">
        <v>180</v>
      </c>
      <c r="H1747" s="11" t="s">
        <v>10451</v>
      </c>
    </row>
    <row r="1748" spans="1:8" ht="15" x14ac:dyDescent="0.2">
      <c r="A1748" s="24">
        <v>1</v>
      </c>
      <c r="B1748" s="25" t="s">
        <v>17283</v>
      </c>
      <c r="C1748" s="26" t="s">
        <v>15468</v>
      </c>
      <c r="D1748" s="26" t="s">
        <v>4207</v>
      </c>
      <c r="G1748" s="27" t="s">
        <v>11829</v>
      </c>
      <c r="H1748" s="11" t="s">
        <v>5033</v>
      </c>
    </row>
    <row r="1749" spans="1:8" ht="15" x14ac:dyDescent="0.2">
      <c r="A1749" s="24">
        <v>4</v>
      </c>
      <c r="B1749" s="25" t="s">
        <v>17283</v>
      </c>
      <c r="C1749" s="26" t="s">
        <v>12167</v>
      </c>
      <c r="D1749" s="26" t="s">
        <v>12202</v>
      </c>
      <c r="E1749" s="26" t="s">
        <v>17735</v>
      </c>
      <c r="H1749" s="11" t="s">
        <v>12150</v>
      </c>
    </row>
    <row r="1750" spans="1:8" ht="38.25" x14ac:dyDescent="0.2">
      <c r="A1750" s="24">
        <v>21</v>
      </c>
      <c r="B1750" s="25" t="s">
        <v>17284</v>
      </c>
      <c r="F1750" s="26" t="s">
        <v>8225</v>
      </c>
      <c r="H1750" s="11" t="s">
        <v>5033</v>
      </c>
    </row>
    <row r="1751" spans="1:8" ht="15" x14ac:dyDescent="0.2">
      <c r="A1751" s="24">
        <v>12</v>
      </c>
      <c r="B1751" s="25" t="s">
        <v>6868</v>
      </c>
      <c r="C1751" s="26" t="s">
        <v>1552</v>
      </c>
      <c r="D1751" s="26" t="s">
        <v>4241</v>
      </c>
      <c r="E1751" s="26" t="s">
        <v>19162</v>
      </c>
      <c r="G1751" s="27" t="s">
        <v>5850</v>
      </c>
      <c r="H1751" s="11" t="s">
        <v>5033</v>
      </c>
    </row>
    <row r="1752" spans="1:8" ht="25.5" x14ac:dyDescent="0.2">
      <c r="A1752" s="24">
        <v>12</v>
      </c>
      <c r="B1752" s="25" t="s">
        <v>6868</v>
      </c>
      <c r="C1752" s="26" t="s">
        <v>1552</v>
      </c>
      <c r="D1752" s="26" t="s">
        <v>4242</v>
      </c>
      <c r="E1752" s="26" t="s">
        <v>19125</v>
      </c>
      <c r="H1752" s="11" t="s">
        <v>5033</v>
      </c>
    </row>
    <row r="1753" spans="1:8" ht="15" x14ac:dyDescent="0.2">
      <c r="A1753" s="24">
        <v>7</v>
      </c>
      <c r="B1753" s="25" t="s">
        <v>6868</v>
      </c>
      <c r="C1753" s="26" t="s">
        <v>13850</v>
      </c>
      <c r="D1753" s="26" t="s">
        <v>4221</v>
      </c>
      <c r="E1753" s="26" t="s">
        <v>19425</v>
      </c>
      <c r="H1753" s="11" t="s">
        <v>5033</v>
      </c>
    </row>
    <row r="1754" spans="1:8" ht="25.5" x14ac:dyDescent="0.2">
      <c r="A1754" s="24">
        <v>14</v>
      </c>
      <c r="B1754" s="25" t="s">
        <v>13340</v>
      </c>
      <c r="C1754" s="26" t="s">
        <v>1552</v>
      </c>
      <c r="D1754" s="26" t="s">
        <v>4242</v>
      </c>
      <c r="E1754" s="26" t="s">
        <v>12984</v>
      </c>
      <c r="H1754" s="11" t="s">
        <v>5033</v>
      </c>
    </row>
    <row r="1755" spans="1:8" ht="25.5" x14ac:dyDescent="0.2">
      <c r="A1755" s="24">
        <v>12</v>
      </c>
      <c r="B1755" s="25" t="s">
        <v>17285</v>
      </c>
      <c r="C1755" s="26" t="s">
        <v>13071</v>
      </c>
      <c r="D1755" s="26" t="s">
        <v>4263</v>
      </c>
      <c r="H1755" s="11" t="s">
        <v>5033</v>
      </c>
    </row>
    <row r="1756" spans="1:8" ht="15" x14ac:dyDescent="0.2">
      <c r="A1756" s="24">
        <v>11</v>
      </c>
      <c r="B1756" s="25" t="s">
        <v>17286</v>
      </c>
      <c r="C1756" s="26" t="s">
        <v>1552</v>
      </c>
      <c r="D1756" s="26" t="s">
        <v>4218</v>
      </c>
      <c r="G1756" s="27" t="s">
        <v>10082</v>
      </c>
      <c r="H1756" s="11" t="s">
        <v>5033</v>
      </c>
    </row>
    <row r="1757" spans="1:8" ht="15" x14ac:dyDescent="0.2">
      <c r="A1757" s="24">
        <v>13</v>
      </c>
      <c r="B1757" s="25" t="s">
        <v>17287</v>
      </c>
      <c r="C1757" s="26" t="s">
        <v>15468</v>
      </c>
      <c r="D1757" s="26" t="s">
        <v>4207</v>
      </c>
      <c r="G1757" s="27" t="s">
        <v>10342</v>
      </c>
      <c r="H1757" s="11" t="s">
        <v>5033</v>
      </c>
    </row>
    <row r="1758" spans="1:8" ht="45" x14ac:dyDescent="0.2">
      <c r="A1758" s="24">
        <v>9</v>
      </c>
      <c r="B1758" s="25" t="s">
        <v>17288</v>
      </c>
      <c r="C1758" s="26" t="s">
        <v>19428</v>
      </c>
      <c r="D1758" s="26" t="s">
        <v>4192</v>
      </c>
      <c r="G1758" s="27" t="s">
        <v>5545</v>
      </c>
      <c r="H1758" s="11" t="s">
        <v>5033</v>
      </c>
    </row>
    <row r="1759" spans="1:8" ht="15" x14ac:dyDescent="0.2">
      <c r="A1759" s="24">
        <v>21</v>
      </c>
      <c r="B1759" s="25" t="s">
        <v>9079</v>
      </c>
      <c r="C1759" s="26" t="s">
        <v>19880</v>
      </c>
      <c r="F1759" s="26" t="s">
        <v>2565</v>
      </c>
      <c r="H1759" s="11" t="s">
        <v>12150</v>
      </c>
    </row>
    <row r="1760" spans="1:8" ht="22.5" x14ac:dyDescent="0.2">
      <c r="A1760" s="24">
        <v>11</v>
      </c>
      <c r="B1760" s="25" t="s">
        <v>22419</v>
      </c>
      <c r="C1760" s="26" t="s">
        <v>3167</v>
      </c>
      <c r="F1760" s="26" t="s">
        <v>19891</v>
      </c>
      <c r="G1760" s="27" t="s">
        <v>3715</v>
      </c>
      <c r="H1760" s="11" t="s">
        <v>22371</v>
      </c>
    </row>
    <row r="1761" spans="1:8" ht="22.5" x14ac:dyDescent="0.2">
      <c r="A1761" s="24">
        <v>23</v>
      </c>
      <c r="B1761" s="25" t="s">
        <v>23193</v>
      </c>
      <c r="C1761" s="26" t="s">
        <v>12167</v>
      </c>
      <c r="D1761" s="26" t="s">
        <v>18689</v>
      </c>
      <c r="E1761" s="26" t="s">
        <v>23647</v>
      </c>
      <c r="F1761" s="26" t="s">
        <v>3396</v>
      </c>
      <c r="G1761" s="27" t="s">
        <v>3715</v>
      </c>
      <c r="H1761" s="11" t="s">
        <v>23076</v>
      </c>
    </row>
    <row r="1762" spans="1:8" ht="15" x14ac:dyDescent="0.2">
      <c r="A1762" s="24">
        <v>22</v>
      </c>
      <c r="B1762" s="25" t="s">
        <v>14999</v>
      </c>
      <c r="C1762" s="26" t="s">
        <v>7172</v>
      </c>
      <c r="D1762" s="26" t="s">
        <v>10637</v>
      </c>
      <c r="E1762" s="26" t="s">
        <v>19698</v>
      </c>
      <c r="F1762" s="26" t="s">
        <v>6837</v>
      </c>
      <c r="H1762" s="11" t="s">
        <v>12150</v>
      </c>
    </row>
    <row r="1763" spans="1:8" ht="22.5" x14ac:dyDescent="0.2">
      <c r="A1763" s="24">
        <v>16</v>
      </c>
      <c r="B1763" s="25" t="s">
        <v>12473</v>
      </c>
      <c r="C1763" s="26" t="s">
        <v>7006</v>
      </c>
      <c r="F1763" s="26" t="s">
        <v>12474</v>
      </c>
      <c r="H1763" s="11" t="s">
        <v>13565</v>
      </c>
    </row>
    <row r="1764" spans="1:8" ht="15" x14ac:dyDescent="0.2">
      <c r="A1764" s="24">
        <v>12</v>
      </c>
      <c r="B1764" s="25" t="s">
        <v>8056</v>
      </c>
      <c r="C1764" s="26" t="s">
        <v>13850</v>
      </c>
      <c r="D1764" s="26" t="s">
        <v>17761</v>
      </c>
      <c r="H1764" s="11" t="s">
        <v>12150</v>
      </c>
    </row>
    <row r="1765" spans="1:8" ht="25.5" x14ac:dyDescent="0.2">
      <c r="A1765" s="24">
        <v>12</v>
      </c>
      <c r="B1765" s="25" t="s">
        <v>17289</v>
      </c>
      <c r="C1765" s="26" t="s">
        <v>13073</v>
      </c>
      <c r="D1765" s="26" t="s">
        <v>12416</v>
      </c>
      <c r="E1765" s="26" t="s">
        <v>680</v>
      </c>
      <c r="F1765" s="26" t="s">
        <v>1048</v>
      </c>
      <c r="G1765" s="27" t="s">
        <v>19736</v>
      </c>
      <c r="H1765" s="11" t="s">
        <v>2568</v>
      </c>
    </row>
    <row r="1766" spans="1:8" ht="22.5" x14ac:dyDescent="0.2">
      <c r="A1766" s="24">
        <v>11</v>
      </c>
      <c r="B1766" s="25" t="s">
        <v>17289</v>
      </c>
      <c r="C1766" s="26" t="s">
        <v>1552</v>
      </c>
      <c r="D1766" s="26" t="s">
        <v>4218</v>
      </c>
      <c r="G1766" s="27" t="s">
        <v>2939</v>
      </c>
      <c r="H1766" s="11" t="s">
        <v>5033</v>
      </c>
    </row>
    <row r="1767" spans="1:8" ht="15" x14ac:dyDescent="0.2">
      <c r="A1767" s="24">
        <v>17</v>
      </c>
      <c r="B1767" s="25" t="s">
        <v>17289</v>
      </c>
      <c r="C1767" s="26" t="s">
        <v>1552</v>
      </c>
      <c r="D1767" s="26" t="s">
        <v>4241</v>
      </c>
      <c r="E1767" s="26" t="s">
        <v>9802</v>
      </c>
      <c r="H1767" s="11" t="s">
        <v>5033</v>
      </c>
    </row>
    <row r="1768" spans="1:8" ht="25.5" x14ac:dyDescent="0.2">
      <c r="A1768" s="24">
        <v>17</v>
      </c>
      <c r="B1768" s="25" t="s">
        <v>17289</v>
      </c>
      <c r="C1768" s="26" t="s">
        <v>12167</v>
      </c>
      <c r="D1768" s="26" t="s">
        <v>52</v>
      </c>
      <c r="H1768" s="11" t="s">
        <v>12150</v>
      </c>
    </row>
    <row r="1769" spans="1:8" ht="28.5" x14ac:dyDescent="0.2">
      <c r="A1769" s="24">
        <v>14</v>
      </c>
      <c r="B1769" s="25" t="s">
        <v>19488</v>
      </c>
      <c r="C1769" s="26" t="s">
        <v>13071</v>
      </c>
      <c r="F1769" s="26" t="s">
        <v>20808</v>
      </c>
      <c r="H1769" s="11" t="s">
        <v>13565</v>
      </c>
    </row>
    <row r="1770" spans="1:8" ht="15" x14ac:dyDescent="0.2">
      <c r="A1770" s="24">
        <v>15</v>
      </c>
      <c r="B1770" s="25" t="s">
        <v>17290</v>
      </c>
      <c r="C1770" s="26" t="s">
        <v>19428</v>
      </c>
      <c r="D1770" s="26" t="s">
        <v>4191</v>
      </c>
      <c r="H1770" s="11" t="s">
        <v>5033</v>
      </c>
    </row>
    <row r="1771" spans="1:8" ht="15" x14ac:dyDescent="0.2">
      <c r="A1771" s="24">
        <v>23</v>
      </c>
      <c r="B1771" s="25" t="s">
        <v>23659</v>
      </c>
      <c r="C1771" s="26" t="s">
        <v>21534</v>
      </c>
      <c r="D1771" s="26" t="s">
        <v>1299</v>
      </c>
      <c r="F1771" s="26" t="s">
        <v>14673</v>
      </c>
      <c r="G1771" s="27" t="s">
        <v>3715</v>
      </c>
      <c r="H1771" s="11">
        <v>41183</v>
      </c>
    </row>
    <row r="1772" spans="1:8" ht="25.5" x14ac:dyDescent="0.2">
      <c r="A1772" s="24">
        <v>21</v>
      </c>
      <c r="B1772" s="25" t="s">
        <v>19758</v>
      </c>
      <c r="C1772" s="26" t="s">
        <v>16759</v>
      </c>
      <c r="D1772" s="26" t="s">
        <v>16760</v>
      </c>
      <c r="F1772" s="26" t="s">
        <v>19759</v>
      </c>
      <c r="H1772" s="11" t="s">
        <v>13565</v>
      </c>
    </row>
    <row r="1773" spans="1:8" ht="25.5" x14ac:dyDescent="0.2">
      <c r="A1773" s="24">
        <v>15</v>
      </c>
      <c r="B1773" s="25" t="s">
        <v>9508</v>
      </c>
      <c r="C1773" s="26" t="s">
        <v>13071</v>
      </c>
      <c r="F1773" s="26" t="s">
        <v>9509</v>
      </c>
      <c r="H1773" s="11" t="s">
        <v>13565</v>
      </c>
    </row>
    <row r="1774" spans="1:8" ht="28.5" x14ac:dyDescent="0.2">
      <c r="A1774" s="24">
        <v>13</v>
      </c>
      <c r="B1774" s="25" t="s">
        <v>17291</v>
      </c>
      <c r="C1774" s="26" t="s">
        <v>1552</v>
      </c>
      <c r="D1774" s="26" t="s">
        <v>4241</v>
      </c>
      <c r="E1774" s="26" t="s">
        <v>9801</v>
      </c>
      <c r="H1774" s="11" t="s">
        <v>5033</v>
      </c>
    </row>
    <row r="1775" spans="1:8" ht="28.5" x14ac:dyDescent="0.2">
      <c r="A1775" s="24">
        <v>13</v>
      </c>
      <c r="B1775" s="25" t="s">
        <v>17291</v>
      </c>
      <c r="C1775" s="26" t="s">
        <v>1552</v>
      </c>
      <c r="D1775" s="26" t="s">
        <v>4242</v>
      </c>
      <c r="E1775" s="26" t="s">
        <v>11547</v>
      </c>
      <c r="H1775" s="11" t="s">
        <v>5033</v>
      </c>
    </row>
    <row r="1776" spans="1:8" ht="28.5" x14ac:dyDescent="0.2">
      <c r="A1776" s="24">
        <v>15</v>
      </c>
      <c r="B1776" s="25" t="s">
        <v>17292</v>
      </c>
      <c r="C1776" s="26" t="s">
        <v>13071</v>
      </c>
      <c r="D1776" s="26" t="s">
        <v>4263</v>
      </c>
      <c r="H1776" s="11" t="s">
        <v>5033</v>
      </c>
    </row>
    <row r="1777" spans="1:8" ht="25.5" x14ac:dyDescent="0.2">
      <c r="A1777" s="24">
        <v>16</v>
      </c>
      <c r="B1777" s="25" t="s">
        <v>12536</v>
      </c>
      <c r="C1777" s="26" t="s">
        <v>13070</v>
      </c>
      <c r="D1777" s="26" t="s">
        <v>19638</v>
      </c>
      <c r="F1777" s="26" t="s">
        <v>12502</v>
      </c>
      <c r="G1777" s="27" t="s">
        <v>19736</v>
      </c>
      <c r="H1777" s="11" t="s">
        <v>10451</v>
      </c>
    </row>
    <row r="1778" spans="1:8" ht="15" x14ac:dyDescent="0.2">
      <c r="A1778" s="24">
        <v>1</v>
      </c>
      <c r="B1778" s="25" t="s">
        <v>17402</v>
      </c>
      <c r="C1778" s="26" t="s">
        <v>7172</v>
      </c>
      <c r="F1778" s="26" t="s">
        <v>17760</v>
      </c>
      <c r="H1778" s="11" t="s">
        <v>5033</v>
      </c>
    </row>
    <row r="1779" spans="1:8" ht="15" x14ac:dyDescent="0.2">
      <c r="A1779" s="24">
        <v>14</v>
      </c>
      <c r="B1779" s="25" t="s">
        <v>4936</v>
      </c>
      <c r="C1779" s="26" t="s">
        <v>1552</v>
      </c>
      <c r="H1779" s="11" t="s">
        <v>5033</v>
      </c>
    </row>
    <row r="1780" spans="1:8" ht="56.25" x14ac:dyDescent="0.2">
      <c r="A1780" s="24" t="s">
        <v>7419</v>
      </c>
      <c r="B1780" s="25" t="s">
        <v>588</v>
      </c>
      <c r="C1780" s="26" t="s">
        <v>13073</v>
      </c>
      <c r="D1780" s="26" t="s">
        <v>2572</v>
      </c>
      <c r="E1780" s="26" t="s">
        <v>587</v>
      </c>
      <c r="F1780" s="26" t="s">
        <v>2573</v>
      </c>
      <c r="G1780" s="27" t="s">
        <v>2574</v>
      </c>
      <c r="H1780" s="11" t="s">
        <v>2568</v>
      </c>
    </row>
    <row r="1781" spans="1:8" ht="15" x14ac:dyDescent="0.2">
      <c r="A1781" s="24">
        <v>15</v>
      </c>
      <c r="B1781" s="25" t="s">
        <v>11446</v>
      </c>
      <c r="C1781" s="26" t="s">
        <v>1552</v>
      </c>
      <c r="D1781" s="26" t="s">
        <v>6787</v>
      </c>
      <c r="G1781" s="27" t="s">
        <v>10323</v>
      </c>
      <c r="H1781" s="11" t="s">
        <v>5033</v>
      </c>
    </row>
    <row r="1782" spans="1:8" ht="22.5" x14ac:dyDescent="0.2">
      <c r="A1782" s="24">
        <v>13</v>
      </c>
      <c r="B1782" s="25" t="s">
        <v>788</v>
      </c>
      <c r="C1782" s="26" t="s">
        <v>3880</v>
      </c>
      <c r="F1782" s="26" t="s">
        <v>789</v>
      </c>
      <c r="G1782" s="27" t="s">
        <v>3715</v>
      </c>
      <c r="H1782" s="11" t="s">
        <v>751</v>
      </c>
    </row>
    <row r="1783" spans="1:8" ht="28.5" x14ac:dyDescent="0.2">
      <c r="A1783" s="24">
        <v>14</v>
      </c>
      <c r="B1783" s="25" t="s">
        <v>21708</v>
      </c>
      <c r="C1783" s="26" t="s">
        <v>19428</v>
      </c>
      <c r="D1783" s="26" t="s">
        <v>21709</v>
      </c>
      <c r="F1783" s="26" t="s">
        <v>21710</v>
      </c>
      <c r="G1783" s="27" t="s">
        <v>3715</v>
      </c>
      <c r="H1783" s="11">
        <v>41334</v>
      </c>
    </row>
    <row r="1784" spans="1:8" ht="25.5" x14ac:dyDescent="0.2">
      <c r="A1784" s="24">
        <v>9</v>
      </c>
      <c r="B1784" s="25" t="s">
        <v>18584</v>
      </c>
      <c r="C1784" s="26" t="s">
        <v>13071</v>
      </c>
      <c r="D1784" s="26" t="s">
        <v>4263</v>
      </c>
      <c r="H1784" s="11" t="s">
        <v>5033</v>
      </c>
    </row>
    <row r="1785" spans="1:8" ht="22.5" x14ac:dyDescent="0.2">
      <c r="A1785" s="24">
        <v>24</v>
      </c>
      <c r="B1785" s="25" t="s">
        <v>15976</v>
      </c>
      <c r="C1785" s="26" t="s">
        <v>14955</v>
      </c>
      <c r="D1785" s="26" t="s">
        <v>15973</v>
      </c>
      <c r="F1785" s="26" t="s">
        <v>9376</v>
      </c>
      <c r="H1785" s="11" t="s">
        <v>13565</v>
      </c>
    </row>
    <row r="1786" spans="1:8" ht="25.5" x14ac:dyDescent="0.2">
      <c r="A1786" s="24">
        <v>9</v>
      </c>
      <c r="B1786" s="25" t="s">
        <v>15976</v>
      </c>
      <c r="C1786" s="26" t="s">
        <v>19428</v>
      </c>
      <c r="D1786" s="26" t="s">
        <v>12171</v>
      </c>
      <c r="F1786" s="26" t="s">
        <v>4641</v>
      </c>
      <c r="G1786" s="27" t="s">
        <v>3712</v>
      </c>
      <c r="H1786" s="11" t="s">
        <v>751</v>
      </c>
    </row>
    <row r="1787" spans="1:8" ht="22.5" x14ac:dyDescent="0.2">
      <c r="A1787" s="24">
        <v>24</v>
      </c>
      <c r="B1787" s="25" t="s">
        <v>15977</v>
      </c>
      <c r="C1787" s="26" t="s">
        <v>14955</v>
      </c>
      <c r="D1787" s="26" t="s">
        <v>15978</v>
      </c>
      <c r="F1787" s="26" t="s">
        <v>9376</v>
      </c>
      <c r="H1787" s="11" t="s">
        <v>13565</v>
      </c>
    </row>
    <row r="1788" spans="1:8" ht="25.5" x14ac:dyDescent="0.2">
      <c r="A1788" s="24">
        <v>22</v>
      </c>
      <c r="B1788" s="25" t="s">
        <v>20531</v>
      </c>
      <c r="C1788" s="26" t="s">
        <v>12038</v>
      </c>
      <c r="D1788" s="26" t="s">
        <v>9370</v>
      </c>
      <c r="E1788" s="26" t="s">
        <v>19724</v>
      </c>
      <c r="F1788" s="26" t="s">
        <v>21018</v>
      </c>
      <c r="G1788" s="27" t="s">
        <v>1745</v>
      </c>
      <c r="H1788" s="11" t="s">
        <v>13565</v>
      </c>
    </row>
    <row r="1789" spans="1:8" ht="22.5" x14ac:dyDescent="0.2">
      <c r="A1789" s="24">
        <v>25</v>
      </c>
      <c r="B1789" s="25" t="s">
        <v>4679</v>
      </c>
      <c r="C1789" s="26" t="s">
        <v>16324</v>
      </c>
      <c r="D1789" s="26" t="s">
        <v>12416</v>
      </c>
      <c r="E1789" s="26" t="s">
        <v>4680</v>
      </c>
      <c r="F1789" s="26" t="s">
        <v>4681</v>
      </c>
      <c r="G1789" s="27" t="s">
        <v>2596</v>
      </c>
      <c r="H1789" s="11" t="s">
        <v>1694</v>
      </c>
    </row>
    <row r="1790" spans="1:8" ht="25.5" x14ac:dyDescent="0.2">
      <c r="A1790" s="24">
        <v>10</v>
      </c>
      <c r="B1790" s="25" t="s">
        <v>13341</v>
      </c>
      <c r="C1790" s="26" t="s">
        <v>1552</v>
      </c>
      <c r="D1790" s="26" t="s">
        <v>4241</v>
      </c>
      <c r="E1790" s="26" t="s">
        <v>11300</v>
      </c>
      <c r="H1790" s="11" t="s">
        <v>5033</v>
      </c>
    </row>
    <row r="1791" spans="1:8" ht="15" x14ac:dyDescent="0.2">
      <c r="A1791" s="24">
        <v>25</v>
      </c>
      <c r="B1791" s="25" t="s">
        <v>235</v>
      </c>
      <c r="C1791" s="26" t="s">
        <v>5197</v>
      </c>
      <c r="F1791" s="26" t="s">
        <v>236</v>
      </c>
      <c r="G1791" s="27" t="s">
        <v>19736</v>
      </c>
      <c r="H1791" s="11" t="s">
        <v>233</v>
      </c>
    </row>
    <row r="1792" spans="1:8" ht="25.5" x14ac:dyDescent="0.2">
      <c r="A1792" s="24">
        <v>10</v>
      </c>
      <c r="B1792" s="25" t="s">
        <v>13342</v>
      </c>
      <c r="C1792" s="26" t="s">
        <v>1552</v>
      </c>
      <c r="D1792" s="26" t="s">
        <v>4242</v>
      </c>
      <c r="E1792" s="26" t="s">
        <v>19125</v>
      </c>
      <c r="H1792" s="11" t="s">
        <v>5033</v>
      </c>
    </row>
    <row r="1793" spans="1:8" ht="22.5" x14ac:dyDescent="0.2">
      <c r="A1793" s="24">
        <v>22</v>
      </c>
      <c r="B1793" s="25" t="s">
        <v>5705</v>
      </c>
      <c r="C1793" s="26" t="s">
        <v>10628</v>
      </c>
      <c r="D1793" s="26" t="s">
        <v>8631</v>
      </c>
      <c r="F1793" s="26" t="s">
        <v>8677</v>
      </c>
      <c r="G1793" s="27" t="s">
        <v>19736</v>
      </c>
      <c r="H1793" s="11" t="s">
        <v>10451</v>
      </c>
    </row>
    <row r="1794" spans="1:8" ht="25.5" x14ac:dyDescent="0.2">
      <c r="A1794" s="24">
        <v>22</v>
      </c>
      <c r="B1794" s="25" t="s">
        <v>6463</v>
      </c>
      <c r="C1794" s="26" t="s">
        <v>7172</v>
      </c>
      <c r="D1794" s="26" t="s">
        <v>10637</v>
      </c>
      <c r="E1794" s="26" t="s">
        <v>19698</v>
      </c>
      <c r="F1794" s="26" t="s">
        <v>2534</v>
      </c>
      <c r="H1794" s="11" t="s">
        <v>12150</v>
      </c>
    </row>
    <row r="1795" spans="1:8" ht="15" x14ac:dyDescent="0.2">
      <c r="A1795" s="24">
        <v>14</v>
      </c>
      <c r="B1795" s="25" t="s">
        <v>4945</v>
      </c>
      <c r="C1795" s="26" t="s">
        <v>1552</v>
      </c>
      <c r="D1795" s="26" t="s">
        <v>4241</v>
      </c>
      <c r="E1795" s="26" t="s">
        <v>19162</v>
      </c>
      <c r="H1795" s="11" t="s">
        <v>5033</v>
      </c>
    </row>
    <row r="1796" spans="1:8" ht="15" x14ac:dyDescent="0.2">
      <c r="A1796" s="24">
        <v>8</v>
      </c>
      <c r="B1796" s="25" t="s">
        <v>15879</v>
      </c>
      <c r="C1796" s="26" t="s">
        <v>19428</v>
      </c>
      <c r="D1796" s="26" t="s">
        <v>4262</v>
      </c>
      <c r="E1796" s="26" t="s">
        <v>16268</v>
      </c>
      <c r="H1796" s="11" t="s">
        <v>5033</v>
      </c>
    </row>
    <row r="1797" spans="1:8" ht="15" x14ac:dyDescent="0.2">
      <c r="A1797" s="24">
        <v>17</v>
      </c>
      <c r="B1797" s="25" t="s">
        <v>17294</v>
      </c>
      <c r="C1797" s="26" t="s">
        <v>19428</v>
      </c>
      <c r="F1797" s="26" t="s">
        <v>17466</v>
      </c>
      <c r="H1797" s="11" t="s">
        <v>5033</v>
      </c>
    </row>
    <row r="1798" spans="1:8" ht="25.5" x14ac:dyDescent="0.2">
      <c r="A1798" s="24">
        <v>14</v>
      </c>
      <c r="B1798" s="25" t="s">
        <v>17294</v>
      </c>
      <c r="C1798" s="26" t="s">
        <v>12167</v>
      </c>
      <c r="D1798" s="26" t="s">
        <v>52</v>
      </c>
      <c r="H1798" s="11" t="s">
        <v>12150</v>
      </c>
    </row>
    <row r="1799" spans="1:8" ht="15" x14ac:dyDescent="0.2">
      <c r="A1799" s="24">
        <v>7</v>
      </c>
      <c r="B1799" s="25" t="s">
        <v>12783</v>
      </c>
      <c r="C1799" s="26" t="s">
        <v>19428</v>
      </c>
      <c r="D1799" s="26" t="s">
        <v>4262</v>
      </c>
      <c r="E1799" s="26" t="s">
        <v>17737</v>
      </c>
      <c r="H1799" s="11" t="s">
        <v>5033</v>
      </c>
    </row>
    <row r="1800" spans="1:8" ht="15" x14ac:dyDescent="0.2">
      <c r="A1800" s="24">
        <v>27</v>
      </c>
      <c r="B1800" s="25" t="s">
        <v>17293</v>
      </c>
      <c r="F1800" s="26" t="s">
        <v>9192</v>
      </c>
      <c r="H1800" s="11" t="s">
        <v>5033</v>
      </c>
    </row>
    <row r="1801" spans="1:8" ht="25.5" x14ac:dyDescent="0.2">
      <c r="A1801" s="24">
        <v>14</v>
      </c>
      <c r="B1801" s="25" t="s">
        <v>17295</v>
      </c>
      <c r="C1801" s="26" t="s">
        <v>19450</v>
      </c>
      <c r="F1801" s="26" t="s">
        <v>10791</v>
      </c>
      <c r="H1801" s="11" t="s">
        <v>5033</v>
      </c>
    </row>
    <row r="1802" spans="1:8" ht="15" x14ac:dyDescent="0.2">
      <c r="A1802" s="24">
        <v>22</v>
      </c>
      <c r="B1802" s="25" t="s">
        <v>17296</v>
      </c>
      <c r="C1802" s="26" t="s">
        <v>13006</v>
      </c>
      <c r="F1802" s="26" t="s">
        <v>5402</v>
      </c>
      <c r="H1802" s="11" t="s">
        <v>5033</v>
      </c>
    </row>
    <row r="1803" spans="1:8" ht="22.5" x14ac:dyDescent="0.2">
      <c r="A1803" s="24">
        <v>8</v>
      </c>
      <c r="B1803" s="25" t="s">
        <v>11445</v>
      </c>
      <c r="C1803" s="26" t="s">
        <v>14087</v>
      </c>
      <c r="G1803" s="27" t="s">
        <v>8859</v>
      </c>
      <c r="H1803" s="11" t="s">
        <v>5033</v>
      </c>
    </row>
    <row r="1804" spans="1:8" ht="22.5" x14ac:dyDescent="0.2">
      <c r="A1804" s="24">
        <v>9</v>
      </c>
      <c r="B1804" s="25" t="s">
        <v>11445</v>
      </c>
      <c r="C1804" s="26" t="s">
        <v>1552</v>
      </c>
      <c r="D1804" s="26" t="s">
        <v>17761</v>
      </c>
      <c r="E1804" s="26" t="s">
        <v>1639</v>
      </c>
      <c r="G1804" s="27" t="s">
        <v>307</v>
      </c>
      <c r="H1804" s="11" t="s">
        <v>5033</v>
      </c>
    </row>
    <row r="1805" spans="1:8" ht="15" x14ac:dyDescent="0.2">
      <c r="A1805" s="24">
        <v>16</v>
      </c>
      <c r="B1805" s="25" t="s">
        <v>14477</v>
      </c>
      <c r="C1805" s="26" t="s">
        <v>19428</v>
      </c>
      <c r="D1805" s="26" t="s">
        <v>9645</v>
      </c>
      <c r="H1805" s="11" t="s">
        <v>5033</v>
      </c>
    </row>
    <row r="1806" spans="1:8" ht="15" x14ac:dyDescent="0.2">
      <c r="A1806" s="24">
        <v>7</v>
      </c>
      <c r="B1806" s="25" t="s">
        <v>12784</v>
      </c>
      <c r="C1806" s="26" t="s">
        <v>19428</v>
      </c>
      <c r="D1806" s="26" t="s">
        <v>9645</v>
      </c>
      <c r="H1806" s="11" t="s">
        <v>5033</v>
      </c>
    </row>
    <row r="1807" spans="1:8" ht="15" x14ac:dyDescent="0.2">
      <c r="A1807" s="24">
        <v>8</v>
      </c>
      <c r="B1807" s="25" t="s">
        <v>9598</v>
      </c>
      <c r="C1807" s="26" t="s">
        <v>12167</v>
      </c>
      <c r="D1807" s="26" t="s">
        <v>15126</v>
      </c>
      <c r="E1807" s="26" t="s">
        <v>11293</v>
      </c>
      <c r="H1807" s="11" t="s">
        <v>12150</v>
      </c>
    </row>
    <row r="1808" spans="1:8" ht="22.5" x14ac:dyDescent="0.2">
      <c r="A1808" s="24">
        <v>24</v>
      </c>
      <c r="B1808" s="25" t="s">
        <v>10409</v>
      </c>
      <c r="C1808" s="26" t="s">
        <v>19428</v>
      </c>
      <c r="F1808" s="26" t="s">
        <v>10410</v>
      </c>
      <c r="G1808" s="27" t="s">
        <v>19736</v>
      </c>
      <c r="H1808" s="11" t="s">
        <v>10451</v>
      </c>
    </row>
    <row r="1809" spans="1:8" ht="25.5" x14ac:dyDescent="0.2">
      <c r="A1809" s="24">
        <v>4</v>
      </c>
      <c r="B1809" s="25" t="s">
        <v>14872</v>
      </c>
      <c r="C1809" s="26" t="s">
        <v>19168</v>
      </c>
      <c r="D1809" s="26" t="s">
        <v>4214</v>
      </c>
      <c r="E1809" s="26" t="s">
        <v>13969</v>
      </c>
      <c r="H1809" s="11" t="s">
        <v>5033</v>
      </c>
    </row>
    <row r="1810" spans="1:8" ht="51" x14ac:dyDescent="0.2">
      <c r="A1810" s="24">
        <v>2</v>
      </c>
      <c r="B1810" s="25" t="s">
        <v>14872</v>
      </c>
      <c r="C1810" s="26" t="s">
        <v>19168</v>
      </c>
      <c r="D1810" s="26" t="s">
        <v>6786</v>
      </c>
      <c r="E1810" s="26" t="s">
        <v>5019</v>
      </c>
      <c r="H1810" s="11" t="s">
        <v>5033</v>
      </c>
    </row>
    <row r="1811" spans="1:8" ht="15" x14ac:dyDescent="0.2">
      <c r="A1811" s="24">
        <v>6</v>
      </c>
      <c r="B1811" s="25" t="s">
        <v>14872</v>
      </c>
      <c r="C1811" s="26" t="s">
        <v>13850</v>
      </c>
      <c r="D1811" s="26" t="s">
        <v>4221</v>
      </c>
      <c r="E1811" s="26" t="s">
        <v>19425</v>
      </c>
      <c r="H1811" s="11" t="s">
        <v>5033</v>
      </c>
    </row>
    <row r="1812" spans="1:8" ht="15" x14ac:dyDescent="0.2">
      <c r="A1812" s="24">
        <v>9</v>
      </c>
      <c r="B1812" s="25" t="s">
        <v>13971</v>
      </c>
      <c r="C1812" s="26" t="s">
        <v>14087</v>
      </c>
      <c r="G1812" s="27" t="s">
        <v>5555</v>
      </c>
      <c r="H1812" s="11" t="s">
        <v>5033</v>
      </c>
    </row>
    <row r="1813" spans="1:8" ht="51" x14ac:dyDescent="0.2">
      <c r="A1813" s="24">
        <v>1</v>
      </c>
      <c r="B1813" s="25" t="s">
        <v>13971</v>
      </c>
      <c r="C1813" s="26" t="s">
        <v>19168</v>
      </c>
      <c r="D1813" s="26" t="s">
        <v>6786</v>
      </c>
      <c r="E1813" s="26" t="s">
        <v>5019</v>
      </c>
      <c r="H1813" s="11" t="s">
        <v>5033</v>
      </c>
    </row>
    <row r="1814" spans="1:8" ht="15" x14ac:dyDescent="0.2">
      <c r="A1814" s="24">
        <v>7</v>
      </c>
      <c r="B1814" s="25" t="s">
        <v>13971</v>
      </c>
      <c r="C1814" s="26" t="s">
        <v>1552</v>
      </c>
      <c r="D1814" s="26" t="s">
        <v>9648</v>
      </c>
      <c r="H1814" s="11" t="s">
        <v>5033</v>
      </c>
    </row>
    <row r="1815" spans="1:8" ht="25.5" x14ac:dyDescent="0.2">
      <c r="A1815" s="24">
        <v>7</v>
      </c>
      <c r="B1815" s="25" t="s">
        <v>16758</v>
      </c>
      <c r="C1815" s="26" t="s">
        <v>16759</v>
      </c>
      <c r="D1815" s="26" t="s">
        <v>16760</v>
      </c>
      <c r="F1815" s="26" t="s">
        <v>16761</v>
      </c>
      <c r="H1815" s="11" t="s">
        <v>13565</v>
      </c>
    </row>
    <row r="1816" spans="1:8" ht="33.75" x14ac:dyDescent="0.2">
      <c r="A1816" s="24">
        <v>9</v>
      </c>
      <c r="B1816" s="25" t="s">
        <v>11444</v>
      </c>
      <c r="C1816" s="26" t="s">
        <v>14087</v>
      </c>
      <c r="G1816" s="27" t="s">
        <v>5556</v>
      </c>
      <c r="H1816" s="11" t="s">
        <v>5033</v>
      </c>
    </row>
    <row r="1817" spans="1:8" ht="22.5" x14ac:dyDescent="0.2">
      <c r="A1817" s="24">
        <v>26</v>
      </c>
      <c r="B1817" s="25" t="s">
        <v>20630</v>
      </c>
      <c r="C1817" s="26" t="s">
        <v>19428</v>
      </c>
      <c r="D1817" s="26" t="s">
        <v>20492</v>
      </c>
      <c r="F1817" s="26" t="s">
        <v>3785</v>
      </c>
      <c r="G1817" s="27" t="s">
        <v>3715</v>
      </c>
      <c r="H1817" s="11" t="s">
        <v>19957</v>
      </c>
    </row>
    <row r="1818" spans="1:8" ht="25.5" x14ac:dyDescent="0.2">
      <c r="A1818" s="24">
        <v>25</v>
      </c>
      <c r="B1818" s="25" t="s">
        <v>20630</v>
      </c>
      <c r="C1818" s="26" t="s">
        <v>4708</v>
      </c>
      <c r="D1818" s="26" t="s">
        <v>20631</v>
      </c>
      <c r="F1818" s="26" t="s">
        <v>20632</v>
      </c>
      <c r="G1818" s="27" t="s">
        <v>19736</v>
      </c>
      <c r="H1818" s="11" t="s">
        <v>16855</v>
      </c>
    </row>
    <row r="1819" spans="1:8" ht="15" x14ac:dyDescent="0.2">
      <c r="A1819" s="24">
        <v>27</v>
      </c>
      <c r="B1819" s="25" t="s">
        <v>12256</v>
      </c>
      <c r="C1819" s="26" t="s">
        <v>10454</v>
      </c>
      <c r="F1819" s="26" t="s">
        <v>9209</v>
      </c>
      <c r="H1819" s="11" t="s">
        <v>5033</v>
      </c>
    </row>
    <row r="1820" spans="1:8" ht="22.5" x14ac:dyDescent="0.2">
      <c r="A1820" s="24">
        <v>24</v>
      </c>
      <c r="B1820" s="25" t="s">
        <v>15979</v>
      </c>
      <c r="C1820" s="26" t="s">
        <v>16324</v>
      </c>
      <c r="D1820" s="26" t="s">
        <v>12416</v>
      </c>
      <c r="G1820" s="27" t="s">
        <v>2596</v>
      </c>
      <c r="H1820" s="11" t="s">
        <v>13565</v>
      </c>
    </row>
    <row r="1821" spans="1:8" ht="15" x14ac:dyDescent="0.2">
      <c r="A1821" s="24">
        <v>9</v>
      </c>
      <c r="B1821" s="25" t="s">
        <v>12109</v>
      </c>
      <c r="C1821" s="26" t="s">
        <v>19428</v>
      </c>
      <c r="D1821" s="26" t="s">
        <v>4197</v>
      </c>
      <c r="H1821" s="11" t="s">
        <v>5033</v>
      </c>
    </row>
    <row r="1822" spans="1:8" ht="25.5" x14ac:dyDescent="0.2">
      <c r="A1822" s="24">
        <v>5</v>
      </c>
      <c r="B1822" s="25" t="s">
        <v>8302</v>
      </c>
      <c r="C1822" s="26" t="s">
        <v>1552</v>
      </c>
      <c r="D1822" s="26" t="s">
        <v>6769</v>
      </c>
      <c r="E1822" s="26" t="s">
        <v>9715</v>
      </c>
      <c r="H1822" s="11" t="s">
        <v>5033</v>
      </c>
    </row>
    <row r="1823" spans="1:8" ht="22.5" x14ac:dyDescent="0.2">
      <c r="A1823" s="24">
        <v>24</v>
      </c>
      <c r="B1823" s="25" t="s">
        <v>17140</v>
      </c>
      <c r="C1823" s="26" t="s">
        <v>12085</v>
      </c>
      <c r="D1823" s="26" t="s">
        <v>15974</v>
      </c>
      <c r="F1823" s="26" t="s">
        <v>10415</v>
      </c>
      <c r="G1823" s="27" t="s">
        <v>19736</v>
      </c>
      <c r="H1823" s="11" t="s">
        <v>1694</v>
      </c>
    </row>
    <row r="1824" spans="1:8" ht="25.5" x14ac:dyDescent="0.2">
      <c r="A1824" s="24">
        <v>15</v>
      </c>
      <c r="B1824" s="25" t="s">
        <v>17297</v>
      </c>
      <c r="C1824" s="26" t="s">
        <v>19428</v>
      </c>
      <c r="D1824" s="26" t="s">
        <v>4205</v>
      </c>
      <c r="F1824" s="26" t="s">
        <v>10247</v>
      </c>
      <c r="H1824" s="11" t="s">
        <v>5033</v>
      </c>
    </row>
    <row r="1825" spans="1:8" ht="15" x14ac:dyDescent="0.2">
      <c r="A1825" s="24">
        <v>2</v>
      </c>
      <c r="B1825" s="25" t="s">
        <v>12205</v>
      </c>
      <c r="C1825" s="26" t="s">
        <v>13850</v>
      </c>
      <c r="D1825" s="26" t="s">
        <v>12149</v>
      </c>
      <c r="H1825" s="11" t="s">
        <v>12150</v>
      </c>
    </row>
    <row r="1826" spans="1:8" ht="15" x14ac:dyDescent="0.2">
      <c r="A1826" s="24">
        <v>23</v>
      </c>
      <c r="B1826" s="25" t="s">
        <v>10281</v>
      </c>
      <c r="C1826" s="26" t="s">
        <v>1552</v>
      </c>
      <c r="D1826" s="26" t="s">
        <v>4241</v>
      </c>
      <c r="E1826" s="26" t="s">
        <v>6854</v>
      </c>
      <c r="H1826" s="11" t="s">
        <v>5033</v>
      </c>
    </row>
    <row r="1827" spans="1:8" ht="22.5" x14ac:dyDescent="0.2">
      <c r="A1827" s="24">
        <v>21</v>
      </c>
      <c r="B1827" s="25" t="s">
        <v>4682</v>
      </c>
      <c r="C1827" s="26" t="s">
        <v>19428</v>
      </c>
      <c r="F1827" s="26" t="s">
        <v>8185</v>
      </c>
      <c r="G1827" s="27" t="s">
        <v>19736</v>
      </c>
      <c r="H1827" s="11" t="s">
        <v>1694</v>
      </c>
    </row>
    <row r="1828" spans="1:8" ht="22.5" x14ac:dyDescent="0.2">
      <c r="A1828" s="24">
        <v>24</v>
      </c>
      <c r="B1828" s="25" t="s">
        <v>4683</v>
      </c>
      <c r="C1828" s="26" t="s">
        <v>8806</v>
      </c>
      <c r="F1828" s="26" t="s">
        <v>8185</v>
      </c>
      <c r="G1828" s="27" t="s">
        <v>19736</v>
      </c>
      <c r="H1828" s="11" t="s">
        <v>1694</v>
      </c>
    </row>
    <row r="1829" spans="1:8" ht="25.5" x14ac:dyDescent="0.2">
      <c r="A1829" s="24">
        <v>25</v>
      </c>
      <c r="B1829" s="25" t="s">
        <v>3246</v>
      </c>
      <c r="C1829" s="26" t="s">
        <v>11261</v>
      </c>
      <c r="F1829" s="26" t="s">
        <v>8185</v>
      </c>
      <c r="H1829" s="11" t="s">
        <v>5033</v>
      </c>
    </row>
    <row r="1830" spans="1:8" ht="15" x14ac:dyDescent="0.2">
      <c r="A1830" s="24">
        <v>6</v>
      </c>
      <c r="B1830" s="25" t="s">
        <v>13343</v>
      </c>
      <c r="C1830" s="26" t="s">
        <v>14087</v>
      </c>
      <c r="D1830" s="26" t="s">
        <v>4202</v>
      </c>
      <c r="G1830" s="27" t="s">
        <v>4387</v>
      </c>
      <c r="H1830" s="11" t="s">
        <v>5033</v>
      </c>
    </row>
    <row r="1831" spans="1:8" ht="15" x14ac:dyDescent="0.2">
      <c r="A1831" s="24">
        <v>26</v>
      </c>
      <c r="B1831" s="25" t="s">
        <v>17298</v>
      </c>
      <c r="C1831" s="26" t="s">
        <v>2708</v>
      </c>
      <c r="F1831" s="26" t="s">
        <v>2709</v>
      </c>
      <c r="H1831" s="11" t="s">
        <v>5033</v>
      </c>
    </row>
    <row r="1832" spans="1:8" ht="25.5" x14ac:dyDescent="0.2">
      <c r="A1832" s="24">
        <v>23</v>
      </c>
      <c r="B1832" s="25" t="s">
        <v>12511</v>
      </c>
      <c r="C1832" s="26" t="s">
        <v>17753</v>
      </c>
      <c r="F1832" s="26" t="s">
        <v>8210</v>
      </c>
      <c r="H1832" s="11" t="s">
        <v>17380</v>
      </c>
    </row>
    <row r="1833" spans="1:8" ht="15" x14ac:dyDescent="0.2">
      <c r="A1833" s="24">
        <v>3</v>
      </c>
      <c r="B1833" s="25" t="s">
        <v>15206</v>
      </c>
      <c r="C1833" s="26" t="s">
        <v>13850</v>
      </c>
      <c r="D1833" s="26" t="s">
        <v>12149</v>
      </c>
      <c r="H1833" s="11" t="s">
        <v>12150</v>
      </c>
    </row>
    <row r="1834" spans="1:8" ht="45" x14ac:dyDescent="0.2">
      <c r="A1834" s="24">
        <v>7</v>
      </c>
      <c r="B1834" s="25" t="s">
        <v>14996</v>
      </c>
      <c r="C1834" s="26" t="s">
        <v>12038</v>
      </c>
      <c r="D1834" s="26" t="s">
        <v>9370</v>
      </c>
      <c r="E1834" s="26" t="s">
        <v>19718</v>
      </c>
      <c r="F1834" s="26" t="s">
        <v>19798</v>
      </c>
      <c r="G1834" s="27" t="s">
        <v>5429</v>
      </c>
      <c r="H1834" s="11" t="s">
        <v>13565</v>
      </c>
    </row>
    <row r="1835" spans="1:8" ht="22.5" x14ac:dyDescent="0.2">
      <c r="A1835" s="24">
        <v>19</v>
      </c>
      <c r="B1835" s="25" t="s">
        <v>14996</v>
      </c>
      <c r="C1835" s="26" t="s">
        <v>19428</v>
      </c>
      <c r="D1835" s="26" t="s">
        <v>9458</v>
      </c>
      <c r="F1835" s="26" t="s">
        <v>6897</v>
      </c>
      <c r="G1835" s="27" t="s">
        <v>19737</v>
      </c>
      <c r="H1835" s="11" t="s">
        <v>10451</v>
      </c>
    </row>
    <row r="1836" spans="1:8" ht="22.5" x14ac:dyDescent="0.2">
      <c r="A1836" s="24">
        <v>22</v>
      </c>
      <c r="B1836" s="25" t="s">
        <v>14996</v>
      </c>
      <c r="C1836" s="26" t="s">
        <v>7172</v>
      </c>
      <c r="D1836" s="26" t="s">
        <v>10637</v>
      </c>
      <c r="E1836" s="26" t="s">
        <v>12520</v>
      </c>
      <c r="F1836" s="26" t="s">
        <v>11147</v>
      </c>
      <c r="G1836" s="27" t="s">
        <v>19737</v>
      </c>
      <c r="H1836" s="11" t="s">
        <v>1694</v>
      </c>
    </row>
    <row r="1837" spans="1:8" ht="15" x14ac:dyDescent="0.2">
      <c r="A1837" s="24">
        <v>22</v>
      </c>
      <c r="B1837" s="25" t="s">
        <v>14995</v>
      </c>
      <c r="C1837" s="26" t="s">
        <v>12167</v>
      </c>
      <c r="D1837" s="26" t="s">
        <v>5292</v>
      </c>
      <c r="E1837" s="26" t="s">
        <v>5293</v>
      </c>
      <c r="F1837" s="26" t="s">
        <v>11729</v>
      </c>
      <c r="G1837" s="27" t="s">
        <v>14996</v>
      </c>
      <c r="H1837" s="11" t="s">
        <v>12150</v>
      </c>
    </row>
    <row r="1838" spans="1:8" ht="15" x14ac:dyDescent="0.2">
      <c r="A1838" s="24">
        <v>17</v>
      </c>
      <c r="B1838" s="25" t="s">
        <v>17481</v>
      </c>
      <c r="C1838" s="26" t="s">
        <v>6996</v>
      </c>
      <c r="F1838" s="26" t="s">
        <v>17480</v>
      </c>
      <c r="H1838" s="11" t="s">
        <v>5033</v>
      </c>
    </row>
    <row r="1839" spans="1:8" ht="15" x14ac:dyDescent="0.2">
      <c r="A1839" s="24">
        <v>16</v>
      </c>
      <c r="B1839" s="25" t="s">
        <v>113</v>
      </c>
      <c r="C1839" s="26" t="s">
        <v>19428</v>
      </c>
      <c r="D1839" s="26" t="s">
        <v>4188</v>
      </c>
      <c r="E1839" s="26" t="s">
        <v>14008</v>
      </c>
      <c r="F1839" s="26" t="s">
        <v>114</v>
      </c>
      <c r="H1839" s="11" t="s">
        <v>5033</v>
      </c>
    </row>
    <row r="1840" spans="1:8" ht="15" x14ac:dyDescent="0.2">
      <c r="A1840" s="24">
        <v>16</v>
      </c>
      <c r="B1840" s="25" t="s">
        <v>19865</v>
      </c>
      <c r="C1840" s="26" t="s">
        <v>1552</v>
      </c>
      <c r="D1840" s="26" t="s">
        <v>4241</v>
      </c>
      <c r="E1840" s="26" t="s">
        <v>9801</v>
      </c>
      <c r="H1840" s="11" t="s">
        <v>5033</v>
      </c>
    </row>
    <row r="1841" spans="1:8" ht="25.5" x14ac:dyDescent="0.2">
      <c r="A1841" s="24">
        <v>16</v>
      </c>
      <c r="B1841" s="25" t="s">
        <v>14945</v>
      </c>
      <c r="C1841" s="26" t="s">
        <v>1552</v>
      </c>
      <c r="D1841" s="26" t="s">
        <v>4242</v>
      </c>
      <c r="E1841" s="26" t="s">
        <v>8580</v>
      </c>
      <c r="H1841" s="11" t="s">
        <v>5033</v>
      </c>
    </row>
    <row r="1842" spans="1:8" ht="15" x14ac:dyDescent="0.2">
      <c r="A1842" s="24">
        <v>16</v>
      </c>
      <c r="B1842" s="25" t="s">
        <v>19877</v>
      </c>
      <c r="C1842" s="26" t="s">
        <v>1552</v>
      </c>
      <c r="D1842" s="26" t="s">
        <v>4241</v>
      </c>
      <c r="E1842" s="26" t="s">
        <v>9803</v>
      </c>
      <c r="H1842" s="11" t="s">
        <v>5033</v>
      </c>
    </row>
    <row r="1843" spans="1:8" ht="22.5" x14ac:dyDescent="0.2">
      <c r="A1843" s="24">
        <v>23</v>
      </c>
      <c r="B1843" s="25" t="s">
        <v>15095</v>
      </c>
      <c r="C1843" s="26" t="s">
        <v>15468</v>
      </c>
      <c r="D1843" s="26" t="s">
        <v>3728</v>
      </c>
      <c r="F1843" s="26" t="s">
        <v>3786</v>
      </c>
      <c r="G1843" s="27" t="s">
        <v>3712</v>
      </c>
      <c r="H1843" s="11" t="s">
        <v>19957</v>
      </c>
    </row>
    <row r="1844" spans="1:8" ht="22.5" x14ac:dyDescent="0.2">
      <c r="A1844" s="24">
        <v>24</v>
      </c>
      <c r="B1844" s="25" t="s">
        <v>15095</v>
      </c>
      <c r="C1844" s="26" t="s">
        <v>14057</v>
      </c>
      <c r="D1844" s="26" t="s">
        <v>15949</v>
      </c>
      <c r="F1844" s="26" t="s">
        <v>15980</v>
      </c>
      <c r="H1844" s="11" t="s">
        <v>13565</v>
      </c>
    </row>
    <row r="1845" spans="1:8" ht="38.25" x14ac:dyDescent="0.2">
      <c r="A1845" s="24">
        <v>22</v>
      </c>
      <c r="B1845" s="25" t="s">
        <v>15095</v>
      </c>
      <c r="C1845" s="26" t="s">
        <v>12167</v>
      </c>
      <c r="D1845" s="26" t="s">
        <v>18191</v>
      </c>
      <c r="E1845" s="26" t="s">
        <v>15096</v>
      </c>
      <c r="H1845" s="11" t="s">
        <v>12150</v>
      </c>
    </row>
    <row r="1846" spans="1:8" ht="22.5" x14ac:dyDescent="0.2">
      <c r="A1846" s="24">
        <v>23</v>
      </c>
      <c r="B1846" s="25" t="s">
        <v>17299</v>
      </c>
      <c r="C1846" s="26" t="s">
        <v>19428</v>
      </c>
      <c r="F1846" s="26" t="s">
        <v>11276</v>
      </c>
      <c r="G1846" s="27" t="s">
        <v>5322</v>
      </c>
      <c r="H1846" s="11" t="s">
        <v>17380</v>
      </c>
    </row>
    <row r="1847" spans="1:8" ht="28.5" x14ac:dyDescent="0.2">
      <c r="A1847" s="24">
        <v>21</v>
      </c>
      <c r="B1847" s="25" t="s">
        <v>21711</v>
      </c>
      <c r="C1847" s="26" t="s">
        <v>19428</v>
      </c>
      <c r="F1847" s="26" t="s">
        <v>19838</v>
      </c>
      <c r="G1847" s="27" t="s">
        <v>3715</v>
      </c>
      <c r="H1847" s="11">
        <v>41395</v>
      </c>
    </row>
    <row r="1848" spans="1:8" ht="15" x14ac:dyDescent="0.2">
      <c r="A1848" s="24">
        <v>23</v>
      </c>
      <c r="B1848" s="25" t="s">
        <v>17300</v>
      </c>
      <c r="F1848" s="26" t="s">
        <v>15401</v>
      </c>
      <c r="H1848" s="11" t="s">
        <v>5033</v>
      </c>
    </row>
    <row r="1849" spans="1:8" ht="15" x14ac:dyDescent="0.2">
      <c r="A1849" s="24">
        <v>10</v>
      </c>
      <c r="B1849" s="25" t="s">
        <v>16569</v>
      </c>
      <c r="C1849" s="26" t="s">
        <v>16570</v>
      </c>
      <c r="D1849" s="26" t="s">
        <v>17761</v>
      </c>
      <c r="E1849" s="26" t="s">
        <v>12171</v>
      </c>
      <c r="F1849" s="26" t="s">
        <v>6823</v>
      </c>
      <c r="H1849" s="11" t="s">
        <v>12150</v>
      </c>
    </row>
    <row r="1850" spans="1:8" ht="15" x14ac:dyDescent="0.2">
      <c r="A1850" s="24">
        <v>26</v>
      </c>
      <c r="B1850" s="25" t="s">
        <v>154</v>
      </c>
      <c r="C1850" s="26" t="s">
        <v>19428</v>
      </c>
      <c r="F1850" s="26" t="s">
        <v>153</v>
      </c>
      <c r="H1850" s="11" t="s">
        <v>5033</v>
      </c>
    </row>
    <row r="1851" spans="1:8" ht="15" x14ac:dyDescent="0.2">
      <c r="A1851" s="24">
        <v>11</v>
      </c>
      <c r="B1851" s="25" t="s">
        <v>19574</v>
      </c>
      <c r="C1851" s="26" t="s">
        <v>12167</v>
      </c>
      <c r="D1851" s="26" t="s">
        <v>15126</v>
      </c>
      <c r="E1851" s="26" t="s">
        <v>5003</v>
      </c>
      <c r="H1851" s="11" t="s">
        <v>12150</v>
      </c>
    </row>
    <row r="1852" spans="1:8" ht="15" x14ac:dyDescent="0.2">
      <c r="A1852" s="24">
        <v>10</v>
      </c>
      <c r="B1852" s="25" t="s">
        <v>17301</v>
      </c>
      <c r="C1852" s="26" t="s">
        <v>13850</v>
      </c>
      <c r="D1852" s="26" t="s">
        <v>4221</v>
      </c>
      <c r="E1852" s="26" t="s">
        <v>11023</v>
      </c>
      <c r="H1852" s="11" t="s">
        <v>5033</v>
      </c>
    </row>
    <row r="1853" spans="1:8" ht="25.5" x14ac:dyDescent="0.2">
      <c r="A1853" s="24">
        <v>13</v>
      </c>
      <c r="B1853" s="25" t="s">
        <v>11043</v>
      </c>
      <c r="C1853" s="26" t="s">
        <v>16554</v>
      </c>
      <c r="D1853" s="26" t="s">
        <v>11044</v>
      </c>
      <c r="F1853" s="26" t="s">
        <v>12996</v>
      </c>
      <c r="H1853" s="11" t="s">
        <v>12150</v>
      </c>
    </row>
    <row r="1854" spans="1:8" ht="15" x14ac:dyDescent="0.2">
      <c r="A1854" s="24">
        <v>19</v>
      </c>
      <c r="B1854" s="25" t="s">
        <v>1471</v>
      </c>
      <c r="C1854" s="26" t="s">
        <v>15924</v>
      </c>
      <c r="F1854" s="26" t="s">
        <v>20488</v>
      </c>
      <c r="H1854" s="11" t="s">
        <v>5033</v>
      </c>
    </row>
    <row r="1855" spans="1:8" ht="15" x14ac:dyDescent="0.2">
      <c r="A1855" s="24">
        <v>15</v>
      </c>
      <c r="B1855" s="25" t="s">
        <v>8037</v>
      </c>
      <c r="C1855" s="26" t="s">
        <v>10628</v>
      </c>
      <c r="D1855" s="26" t="s">
        <v>10629</v>
      </c>
      <c r="F1855" s="26" t="s">
        <v>2541</v>
      </c>
      <c r="H1855" s="11" t="s">
        <v>12150</v>
      </c>
    </row>
    <row r="1856" spans="1:8" ht="25.5" x14ac:dyDescent="0.2">
      <c r="A1856" s="24">
        <v>9</v>
      </c>
      <c r="B1856" s="25" t="s">
        <v>19100</v>
      </c>
      <c r="C1856" s="26" t="s">
        <v>19168</v>
      </c>
      <c r="D1856" s="26" t="s">
        <v>4214</v>
      </c>
      <c r="E1856" s="26" t="s">
        <v>13969</v>
      </c>
      <c r="H1856" s="11" t="s">
        <v>5033</v>
      </c>
    </row>
    <row r="1857" spans="1:8" ht="25.5" x14ac:dyDescent="0.2">
      <c r="A1857" s="24">
        <v>27</v>
      </c>
      <c r="B1857" s="25" t="s">
        <v>15196</v>
      </c>
      <c r="C1857" s="26" t="s">
        <v>12212</v>
      </c>
      <c r="F1857" s="26" t="s">
        <v>13746</v>
      </c>
      <c r="H1857" s="11" t="s">
        <v>5033</v>
      </c>
    </row>
    <row r="1858" spans="1:8" ht="56.25" x14ac:dyDescent="0.2">
      <c r="A1858" s="24" t="s">
        <v>7419</v>
      </c>
      <c r="B1858" s="25" t="s">
        <v>2575</v>
      </c>
      <c r="C1858" s="26" t="s">
        <v>13073</v>
      </c>
      <c r="D1858" s="26" t="s">
        <v>2572</v>
      </c>
      <c r="E1858" s="26" t="s">
        <v>7711</v>
      </c>
      <c r="F1858" s="26" t="s">
        <v>2573</v>
      </c>
      <c r="G1858" s="27" t="s">
        <v>2574</v>
      </c>
      <c r="H1858" s="11" t="s">
        <v>2568</v>
      </c>
    </row>
    <row r="1859" spans="1:8" ht="22.5" x14ac:dyDescent="0.2">
      <c r="A1859" s="24">
        <v>25</v>
      </c>
      <c r="B1859" s="25" t="s">
        <v>2346</v>
      </c>
      <c r="C1859" s="26" t="s">
        <v>19428</v>
      </c>
      <c r="D1859" s="26" t="s">
        <v>18457</v>
      </c>
      <c r="F1859" s="26" t="s">
        <v>2347</v>
      </c>
      <c r="G1859" s="27" t="s">
        <v>19736</v>
      </c>
      <c r="H1859" s="11" t="s">
        <v>2568</v>
      </c>
    </row>
    <row r="1860" spans="1:8" ht="22.5" x14ac:dyDescent="0.2">
      <c r="A1860" s="24">
        <v>22</v>
      </c>
      <c r="B1860" s="25" t="s">
        <v>22151</v>
      </c>
      <c r="C1860" s="26" t="s">
        <v>22152</v>
      </c>
      <c r="D1860" s="26" t="s">
        <v>14907</v>
      </c>
      <c r="F1860" s="26" t="s">
        <v>16902</v>
      </c>
      <c r="G1860" s="27" t="s">
        <v>3715</v>
      </c>
      <c r="H1860" s="11" t="s">
        <v>22125</v>
      </c>
    </row>
    <row r="1861" spans="1:8" ht="15" x14ac:dyDescent="0.2">
      <c r="A1861" s="24">
        <v>5</v>
      </c>
      <c r="B1861" s="25" t="s">
        <v>790</v>
      </c>
      <c r="C1861" s="26" t="s">
        <v>21712</v>
      </c>
      <c r="D1861" s="26" t="s">
        <v>21465</v>
      </c>
      <c r="F1861" s="26" t="s">
        <v>21018</v>
      </c>
      <c r="G1861" s="27" t="s">
        <v>3712</v>
      </c>
      <c r="H1861" s="11">
        <v>41334</v>
      </c>
    </row>
    <row r="1862" spans="1:8" ht="25.5" x14ac:dyDescent="0.2">
      <c r="A1862" s="24">
        <v>5</v>
      </c>
      <c r="B1862" s="25" t="s">
        <v>790</v>
      </c>
      <c r="C1862" s="26" t="s">
        <v>6058</v>
      </c>
      <c r="D1862" s="26" t="s">
        <v>771</v>
      </c>
      <c r="F1862" s="26" t="s">
        <v>5141</v>
      </c>
      <c r="G1862" s="27" t="s">
        <v>3712</v>
      </c>
      <c r="H1862" s="11" t="s">
        <v>751</v>
      </c>
    </row>
    <row r="1863" spans="1:8" ht="33.75" x14ac:dyDescent="0.2">
      <c r="A1863" s="24">
        <v>7</v>
      </c>
      <c r="B1863" s="25" t="s">
        <v>11443</v>
      </c>
      <c r="C1863" s="26" t="s">
        <v>1662</v>
      </c>
      <c r="F1863" s="26" t="s">
        <v>7004</v>
      </c>
      <c r="G1863" s="27" t="s">
        <v>11747</v>
      </c>
      <c r="H1863" s="11" t="s">
        <v>5033</v>
      </c>
    </row>
    <row r="1864" spans="1:8" ht="22.5" x14ac:dyDescent="0.2">
      <c r="A1864" s="24">
        <v>22</v>
      </c>
      <c r="B1864" s="25" t="s">
        <v>16613</v>
      </c>
      <c r="C1864" s="26" t="s">
        <v>18888</v>
      </c>
      <c r="D1864" s="26" t="s">
        <v>19538</v>
      </c>
      <c r="F1864" s="26" t="s">
        <v>20532</v>
      </c>
      <c r="H1864" s="11" t="s">
        <v>13565</v>
      </c>
    </row>
    <row r="1865" spans="1:8" ht="25.5" x14ac:dyDescent="0.2">
      <c r="A1865" s="24">
        <v>14</v>
      </c>
      <c r="B1865" s="25" t="s">
        <v>16613</v>
      </c>
      <c r="C1865" s="26" t="s">
        <v>12167</v>
      </c>
      <c r="D1865" s="26" t="s">
        <v>13656</v>
      </c>
      <c r="E1865" s="26" t="s">
        <v>13657</v>
      </c>
      <c r="F1865" s="26" t="s">
        <v>1672</v>
      </c>
      <c r="H1865" s="11" t="s">
        <v>12150</v>
      </c>
    </row>
    <row r="1866" spans="1:8" ht="15" x14ac:dyDescent="0.2">
      <c r="A1866" s="24">
        <v>8</v>
      </c>
      <c r="B1866" s="25" t="s">
        <v>9556</v>
      </c>
      <c r="C1866" s="26" t="s">
        <v>12167</v>
      </c>
      <c r="D1866" s="26" t="s">
        <v>15126</v>
      </c>
      <c r="H1866" s="11" t="s">
        <v>12150</v>
      </c>
    </row>
    <row r="1867" spans="1:8" ht="15" x14ac:dyDescent="0.2">
      <c r="A1867" s="24">
        <v>8</v>
      </c>
      <c r="B1867" s="25" t="s">
        <v>6714</v>
      </c>
      <c r="C1867" s="26" t="s">
        <v>12167</v>
      </c>
      <c r="D1867" s="26" t="s">
        <v>15126</v>
      </c>
      <c r="E1867" s="26" t="s">
        <v>11296</v>
      </c>
      <c r="H1867" s="11" t="s">
        <v>12150</v>
      </c>
    </row>
    <row r="1868" spans="1:8" ht="25.5" x14ac:dyDescent="0.2">
      <c r="A1868" s="24">
        <v>22</v>
      </c>
      <c r="B1868" s="25" t="s">
        <v>8155</v>
      </c>
      <c r="F1868" s="26" t="s">
        <v>8154</v>
      </c>
      <c r="H1868" s="11" t="s">
        <v>5033</v>
      </c>
    </row>
    <row r="1869" spans="1:8" ht="22.5" x14ac:dyDescent="0.2">
      <c r="A1869" s="24">
        <v>5</v>
      </c>
      <c r="B1869" s="25" t="s">
        <v>1197</v>
      </c>
      <c r="C1869" s="26" t="s">
        <v>16324</v>
      </c>
      <c r="D1869" s="26" t="s">
        <v>2504</v>
      </c>
      <c r="F1869" s="26" t="s">
        <v>1195</v>
      </c>
      <c r="G1869" s="27" t="s">
        <v>2596</v>
      </c>
      <c r="H1869" s="11" t="s">
        <v>2568</v>
      </c>
    </row>
    <row r="1870" spans="1:8" ht="15" x14ac:dyDescent="0.2">
      <c r="A1870" s="24">
        <v>27</v>
      </c>
      <c r="B1870" s="25" t="s">
        <v>18062</v>
      </c>
      <c r="F1870" s="26" t="s">
        <v>2727</v>
      </c>
      <c r="H1870" s="11" t="s">
        <v>5033</v>
      </c>
    </row>
    <row r="1871" spans="1:8" ht="15" x14ac:dyDescent="0.2">
      <c r="A1871" s="24">
        <v>6</v>
      </c>
      <c r="B1871" s="25" t="s">
        <v>17353</v>
      </c>
      <c r="C1871" s="26" t="s">
        <v>1552</v>
      </c>
      <c r="D1871" s="26" t="s">
        <v>4241</v>
      </c>
      <c r="E1871" s="26" t="s">
        <v>19161</v>
      </c>
      <c r="G1871" s="27" t="s">
        <v>13158</v>
      </c>
      <c r="H1871" s="11" t="s">
        <v>5033</v>
      </c>
    </row>
    <row r="1872" spans="1:8" ht="25.5" x14ac:dyDescent="0.2">
      <c r="A1872" s="24">
        <v>6</v>
      </c>
      <c r="B1872" s="25" t="s">
        <v>17353</v>
      </c>
      <c r="C1872" s="26" t="s">
        <v>1552</v>
      </c>
      <c r="D1872" s="26" t="s">
        <v>4242</v>
      </c>
      <c r="E1872" s="26" t="s">
        <v>19418</v>
      </c>
      <c r="H1872" s="11" t="s">
        <v>5033</v>
      </c>
    </row>
    <row r="1873" spans="1:8" ht="15" x14ac:dyDescent="0.2">
      <c r="A1873" s="24">
        <v>11</v>
      </c>
      <c r="B1873" s="25" t="s">
        <v>16081</v>
      </c>
      <c r="C1873" s="26" t="s">
        <v>1552</v>
      </c>
      <c r="D1873" s="26" t="s">
        <v>6767</v>
      </c>
      <c r="E1873" s="26" t="s">
        <v>9811</v>
      </c>
      <c r="H1873" s="11" t="s">
        <v>5033</v>
      </c>
    </row>
    <row r="1874" spans="1:8" ht="15" x14ac:dyDescent="0.2">
      <c r="A1874" s="24">
        <v>26</v>
      </c>
      <c r="B1874" s="25" t="s">
        <v>5993</v>
      </c>
      <c r="F1874" s="26" t="s">
        <v>5992</v>
      </c>
      <c r="H1874" s="11" t="s">
        <v>5033</v>
      </c>
    </row>
    <row r="1875" spans="1:8" ht="25.5" x14ac:dyDescent="0.2">
      <c r="A1875" s="24">
        <v>6</v>
      </c>
      <c r="B1875" s="25" t="s">
        <v>9847</v>
      </c>
      <c r="C1875" s="26" t="s">
        <v>6997</v>
      </c>
      <c r="D1875" s="26" t="s">
        <v>4222</v>
      </c>
      <c r="E1875" s="26" t="s">
        <v>12139</v>
      </c>
      <c r="H1875" s="11" t="s">
        <v>5033</v>
      </c>
    </row>
    <row r="1876" spans="1:8" ht="38.25" x14ac:dyDescent="0.2">
      <c r="A1876" s="24">
        <v>8</v>
      </c>
      <c r="B1876" s="25" t="s">
        <v>18328</v>
      </c>
      <c r="C1876" s="26" t="s">
        <v>1552</v>
      </c>
      <c r="D1876" s="26" t="s">
        <v>4241</v>
      </c>
      <c r="E1876" s="26" t="s">
        <v>19128</v>
      </c>
      <c r="H1876" s="11" t="s">
        <v>5033</v>
      </c>
    </row>
    <row r="1877" spans="1:8" ht="15" x14ac:dyDescent="0.2">
      <c r="A1877" s="24">
        <v>8</v>
      </c>
      <c r="B1877" s="25" t="s">
        <v>18434</v>
      </c>
      <c r="C1877" s="26" t="s">
        <v>19428</v>
      </c>
      <c r="H1877" s="11" t="s">
        <v>5033</v>
      </c>
    </row>
    <row r="1878" spans="1:8" ht="22.5" x14ac:dyDescent="0.2">
      <c r="A1878" s="24">
        <v>5</v>
      </c>
      <c r="B1878" s="25" t="s">
        <v>9942</v>
      </c>
      <c r="C1878" s="26" t="s">
        <v>22420</v>
      </c>
      <c r="D1878" s="26" t="s">
        <v>5879</v>
      </c>
      <c r="F1878" s="26" t="s">
        <v>4109</v>
      </c>
      <c r="G1878" s="27" t="s">
        <v>3715</v>
      </c>
      <c r="H1878" s="11" t="s">
        <v>22365</v>
      </c>
    </row>
    <row r="1879" spans="1:8" ht="25.5" x14ac:dyDescent="0.2">
      <c r="A1879" s="24">
        <v>4</v>
      </c>
      <c r="B1879" s="25" t="s">
        <v>9942</v>
      </c>
      <c r="C1879" s="26" t="s">
        <v>1552</v>
      </c>
      <c r="D1879" s="26" t="s">
        <v>4241</v>
      </c>
      <c r="E1879" s="26" t="s">
        <v>11298</v>
      </c>
      <c r="H1879" s="11" t="s">
        <v>5033</v>
      </c>
    </row>
    <row r="1880" spans="1:8" ht="25.5" x14ac:dyDescent="0.2">
      <c r="A1880" s="24">
        <v>6</v>
      </c>
      <c r="B1880" s="25" t="s">
        <v>9942</v>
      </c>
      <c r="C1880" s="26" t="s">
        <v>1552</v>
      </c>
      <c r="D1880" s="26" t="s">
        <v>4242</v>
      </c>
      <c r="E1880" s="26" t="s">
        <v>9961</v>
      </c>
      <c r="H1880" s="11" t="s">
        <v>5033</v>
      </c>
    </row>
    <row r="1881" spans="1:8" ht="15" x14ac:dyDescent="0.2">
      <c r="A1881" s="24">
        <v>3</v>
      </c>
      <c r="B1881" s="25" t="s">
        <v>9942</v>
      </c>
      <c r="C1881" s="26" t="s">
        <v>1552</v>
      </c>
      <c r="D1881" s="26" t="s">
        <v>6766</v>
      </c>
      <c r="G1881" s="27" t="s">
        <v>4375</v>
      </c>
      <c r="H1881" s="11" t="s">
        <v>5033</v>
      </c>
    </row>
    <row r="1882" spans="1:8" ht="15" x14ac:dyDescent="0.2">
      <c r="A1882" s="24">
        <v>4</v>
      </c>
      <c r="B1882" s="25" t="s">
        <v>12304</v>
      </c>
      <c r="C1882" s="26" t="s">
        <v>13850</v>
      </c>
      <c r="D1882" s="26" t="s">
        <v>12151</v>
      </c>
      <c r="E1882" s="26" t="s">
        <v>15130</v>
      </c>
      <c r="H1882" s="11" t="s">
        <v>12150</v>
      </c>
    </row>
    <row r="1883" spans="1:8" ht="15" x14ac:dyDescent="0.2">
      <c r="A1883" s="24">
        <v>16</v>
      </c>
      <c r="B1883" s="25" t="s">
        <v>20679</v>
      </c>
      <c r="C1883" s="26" t="s">
        <v>19450</v>
      </c>
      <c r="D1883" s="26" t="s">
        <v>6758</v>
      </c>
      <c r="H1883" s="11" t="s">
        <v>5033</v>
      </c>
    </row>
    <row r="1884" spans="1:8" ht="22.5" x14ac:dyDescent="0.2">
      <c r="A1884" s="24">
        <v>5</v>
      </c>
      <c r="B1884" s="25" t="s">
        <v>13938</v>
      </c>
      <c r="C1884" s="26" t="s">
        <v>13850</v>
      </c>
      <c r="D1884" s="26" t="s">
        <v>17761</v>
      </c>
      <c r="F1884" s="26" t="s">
        <v>13939</v>
      </c>
      <c r="G1884" s="27" t="s">
        <v>19736</v>
      </c>
      <c r="H1884" s="11" t="s">
        <v>10451</v>
      </c>
    </row>
    <row r="1885" spans="1:8" ht="15" x14ac:dyDescent="0.2">
      <c r="A1885" s="24">
        <v>5</v>
      </c>
      <c r="B1885" s="25" t="s">
        <v>21547</v>
      </c>
      <c r="C1885" s="26" t="s">
        <v>21544</v>
      </c>
      <c r="D1885" s="26" t="s">
        <v>21545</v>
      </c>
      <c r="E1885" s="26" t="s">
        <v>21548</v>
      </c>
      <c r="G1885" s="27" t="s">
        <v>3715</v>
      </c>
      <c r="H1885" s="11">
        <v>41183</v>
      </c>
    </row>
    <row r="1886" spans="1:8" ht="25.5" x14ac:dyDescent="0.2">
      <c r="A1886" s="24">
        <v>25</v>
      </c>
      <c r="B1886" s="25" t="s">
        <v>20633</v>
      </c>
      <c r="C1886" s="26" t="s">
        <v>19428</v>
      </c>
      <c r="F1886" s="26" t="s">
        <v>2967</v>
      </c>
      <c r="H1886" s="11" t="s">
        <v>19957</v>
      </c>
    </row>
    <row r="1887" spans="1:8" ht="25.5" x14ac:dyDescent="0.2">
      <c r="A1887" s="24">
        <v>25</v>
      </c>
      <c r="B1887" s="25" t="s">
        <v>20633</v>
      </c>
      <c r="C1887" s="26" t="s">
        <v>19428</v>
      </c>
      <c r="F1887" s="26" t="s">
        <v>2967</v>
      </c>
      <c r="G1887" s="27" t="s">
        <v>19737</v>
      </c>
      <c r="H1887" s="11" t="s">
        <v>16855</v>
      </c>
    </row>
    <row r="1888" spans="1:8" ht="22.5" x14ac:dyDescent="0.2">
      <c r="A1888" s="24">
        <v>19</v>
      </c>
      <c r="B1888" s="25" t="s">
        <v>20477</v>
      </c>
      <c r="C1888" s="26" t="s">
        <v>19428</v>
      </c>
      <c r="D1888" s="26" t="s">
        <v>17321</v>
      </c>
      <c r="E1888" s="26" t="s">
        <v>10009</v>
      </c>
      <c r="F1888" s="26" t="s">
        <v>20476</v>
      </c>
      <c r="H1888" s="11" t="s">
        <v>17380</v>
      </c>
    </row>
    <row r="1889" spans="1:8" ht="25.5" x14ac:dyDescent="0.2">
      <c r="A1889" s="24">
        <v>17</v>
      </c>
      <c r="B1889" s="25" t="s">
        <v>15144</v>
      </c>
      <c r="C1889" s="26" t="s">
        <v>19428</v>
      </c>
      <c r="D1889" s="26" t="s">
        <v>15143</v>
      </c>
      <c r="F1889" s="26" t="s">
        <v>398</v>
      </c>
      <c r="G1889" s="27" t="s">
        <v>19736</v>
      </c>
      <c r="H1889" s="11" t="s">
        <v>233</v>
      </c>
    </row>
    <row r="1890" spans="1:8" ht="25.5" x14ac:dyDescent="0.2">
      <c r="A1890" s="24">
        <v>22</v>
      </c>
      <c r="B1890" s="25" t="s">
        <v>15144</v>
      </c>
      <c r="C1890" s="26" t="s">
        <v>19428</v>
      </c>
      <c r="D1890" s="26" t="s">
        <v>15143</v>
      </c>
      <c r="F1890" s="26" t="s">
        <v>12487</v>
      </c>
      <c r="H1890" s="11" t="s">
        <v>12150</v>
      </c>
    </row>
    <row r="1891" spans="1:8" ht="22.5" x14ac:dyDescent="0.2">
      <c r="A1891" s="24">
        <v>23</v>
      </c>
      <c r="B1891" s="25" t="s">
        <v>1173</v>
      </c>
      <c r="C1891" s="26" t="s">
        <v>1174</v>
      </c>
      <c r="F1891" s="26" t="s">
        <v>1175</v>
      </c>
      <c r="G1891" s="27" t="s">
        <v>19736</v>
      </c>
      <c r="H1891" s="11" t="s">
        <v>2568</v>
      </c>
    </row>
    <row r="1892" spans="1:8" ht="25.5" x14ac:dyDescent="0.2">
      <c r="A1892" s="24">
        <v>22</v>
      </c>
      <c r="B1892" s="25" t="s">
        <v>5252</v>
      </c>
      <c r="C1892" s="26" t="s">
        <v>13002</v>
      </c>
      <c r="D1892" s="26" t="s">
        <v>5253</v>
      </c>
      <c r="E1892" s="26" t="s">
        <v>5254</v>
      </c>
      <c r="F1892" s="26" t="s">
        <v>5255</v>
      </c>
      <c r="G1892" s="27" t="s">
        <v>19736</v>
      </c>
      <c r="H1892" s="11" t="s">
        <v>233</v>
      </c>
    </row>
    <row r="1893" spans="1:8" ht="15" x14ac:dyDescent="0.2">
      <c r="A1893" s="24">
        <v>12</v>
      </c>
      <c r="B1893" s="25" t="s">
        <v>21713</v>
      </c>
      <c r="C1893" s="26" t="s">
        <v>3880</v>
      </c>
      <c r="D1893" s="26" t="s">
        <v>1299</v>
      </c>
      <c r="F1893" s="26" t="s">
        <v>14514</v>
      </c>
      <c r="G1893" s="27" t="s">
        <v>3715</v>
      </c>
      <c r="H1893" s="11">
        <v>41334</v>
      </c>
    </row>
    <row r="1894" spans="1:8" ht="22.5" x14ac:dyDescent="0.2">
      <c r="A1894" s="24">
        <v>22</v>
      </c>
      <c r="B1894" s="25" t="s">
        <v>20533</v>
      </c>
      <c r="C1894" s="26" t="s">
        <v>11065</v>
      </c>
      <c r="D1894" s="26" t="s">
        <v>17886</v>
      </c>
      <c r="F1894" s="26" t="s">
        <v>20534</v>
      </c>
      <c r="H1894" s="11" t="s">
        <v>13565</v>
      </c>
    </row>
    <row r="1895" spans="1:8" ht="22.5" x14ac:dyDescent="0.2">
      <c r="A1895" s="24">
        <v>22</v>
      </c>
      <c r="B1895" s="25" t="s">
        <v>20535</v>
      </c>
      <c r="C1895" s="26" t="s">
        <v>13063</v>
      </c>
      <c r="D1895" s="26" t="s">
        <v>20536</v>
      </c>
      <c r="F1895" s="26" t="s">
        <v>20537</v>
      </c>
      <c r="H1895" s="11" t="s">
        <v>13565</v>
      </c>
    </row>
    <row r="1896" spans="1:8" ht="15" x14ac:dyDescent="0.2">
      <c r="A1896" s="24">
        <v>4</v>
      </c>
      <c r="B1896" s="25" t="s">
        <v>9969</v>
      </c>
      <c r="C1896" s="26" t="s">
        <v>1552</v>
      </c>
      <c r="D1896" s="26" t="s">
        <v>4241</v>
      </c>
      <c r="E1896" s="26" t="s">
        <v>13964</v>
      </c>
      <c r="G1896" s="27" t="s">
        <v>13156</v>
      </c>
      <c r="H1896" s="11" t="s">
        <v>5033</v>
      </c>
    </row>
    <row r="1897" spans="1:8" ht="25.5" x14ac:dyDescent="0.2">
      <c r="A1897" s="24">
        <v>4</v>
      </c>
      <c r="B1897" s="25" t="s">
        <v>9969</v>
      </c>
      <c r="C1897" s="26" t="s">
        <v>1552</v>
      </c>
      <c r="D1897" s="26" t="s">
        <v>4242</v>
      </c>
      <c r="E1897" s="26" t="s">
        <v>19157</v>
      </c>
      <c r="H1897" s="11" t="s">
        <v>5033</v>
      </c>
    </row>
    <row r="1898" spans="1:8" ht="15" x14ac:dyDescent="0.2">
      <c r="A1898" s="24">
        <v>9</v>
      </c>
      <c r="B1898" s="25" t="s">
        <v>10503</v>
      </c>
      <c r="C1898" s="26" t="s">
        <v>1552</v>
      </c>
      <c r="D1898" s="26" t="s">
        <v>4241</v>
      </c>
      <c r="E1898" s="26" t="s">
        <v>19161</v>
      </c>
      <c r="G1898" s="27" t="s">
        <v>7192</v>
      </c>
      <c r="H1898" s="11" t="s">
        <v>5033</v>
      </c>
    </row>
    <row r="1899" spans="1:8" ht="25.5" x14ac:dyDescent="0.2">
      <c r="A1899" s="24">
        <v>9</v>
      </c>
      <c r="B1899" s="25" t="s">
        <v>10503</v>
      </c>
      <c r="C1899" s="26" t="s">
        <v>1552</v>
      </c>
      <c r="D1899" s="26" t="s">
        <v>4242</v>
      </c>
      <c r="E1899" s="26" t="s">
        <v>9854</v>
      </c>
      <c r="H1899" s="11" t="s">
        <v>5033</v>
      </c>
    </row>
    <row r="1900" spans="1:8" ht="22.5" x14ac:dyDescent="0.2">
      <c r="A1900" s="24">
        <v>13</v>
      </c>
      <c r="B1900" s="25" t="s">
        <v>22153</v>
      </c>
      <c r="C1900" s="26" t="s">
        <v>21712</v>
      </c>
      <c r="D1900" s="26" t="s">
        <v>21465</v>
      </c>
      <c r="F1900" s="26" t="s">
        <v>21018</v>
      </c>
      <c r="G1900" s="27" t="s">
        <v>3712</v>
      </c>
      <c r="H1900" s="11" t="s">
        <v>22125</v>
      </c>
    </row>
    <row r="1901" spans="1:8" ht="15" x14ac:dyDescent="0.2">
      <c r="A1901" s="24">
        <v>9</v>
      </c>
      <c r="B1901" s="25" t="s">
        <v>12623</v>
      </c>
      <c r="C1901" s="26" t="s">
        <v>13850</v>
      </c>
      <c r="D1901" s="26" t="s">
        <v>7394</v>
      </c>
      <c r="H1901" s="11" t="s">
        <v>12150</v>
      </c>
    </row>
    <row r="1902" spans="1:8" ht="15" x14ac:dyDescent="0.2">
      <c r="A1902" s="24">
        <v>9</v>
      </c>
      <c r="B1902" s="25" t="s">
        <v>16009</v>
      </c>
      <c r="C1902" s="26" t="s">
        <v>13850</v>
      </c>
      <c r="D1902" s="26" t="s">
        <v>12151</v>
      </c>
      <c r="H1902" s="11" t="s">
        <v>12150</v>
      </c>
    </row>
    <row r="1903" spans="1:8" ht="28.5" x14ac:dyDescent="0.2">
      <c r="A1903" s="24">
        <v>11</v>
      </c>
      <c r="B1903" s="25" t="s">
        <v>19578</v>
      </c>
      <c r="C1903" s="26" t="s">
        <v>19428</v>
      </c>
      <c r="F1903" s="26" t="s">
        <v>9883</v>
      </c>
      <c r="H1903" s="11" t="s">
        <v>12150</v>
      </c>
    </row>
    <row r="1904" spans="1:8" ht="22.5" x14ac:dyDescent="0.2">
      <c r="A1904" s="24">
        <v>15</v>
      </c>
      <c r="B1904" s="25" t="s">
        <v>4448</v>
      </c>
      <c r="C1904" s="26" t="s">
        <v>1554</v>
      </c>
      <c r="D1904" s="26" t="s">
        <v>12160</v>
      </c>
      <c r="F1904" s="26" t="s">
        <v>10606</v>
      </c>
      <c r="G1904" s="27" t="s">
        <v>19736</v>
      </c>
      <c r="H1904" s="11" t="s">
        <v>10451</v>
      </c>
    </row>
    <row r="1905" spans="1:8" ht="22.5" x14ac:dyDescent="0.2">
      <c r="A1905" s="24">
        <v>22</v>
      </c>
      <c r="B1905" s="25" t="s">
        <v>15076</v>
      </c>
      <c r="C1905" s="26" t="s">
        <v>16324</v>
      </c>
      <c r="D1905" s="26" t="s">
        <v>12416</v>
      </c>
      <c r="G1905" s="27" t="s">
        <v>2596</v>
      </c>
      <c r="H1905" s="11" t="s">
        <v>13565</v>
      </c>
    </row>
    <row r="1906" spans="1:8" ht="15" x14ac:dyDescent="0.2">
      <c r="A1906" s="24">
        <v>16</v>
      </c>
      <c r="B1906" s="25" t="s">
        <v>17302</v>
      </c>
      <c r="C1906" s="26" t="s">
        <v>1552</v>
      </c>
      <c r="D1906" s="26" t="s">
        <v>17761</v>
      </c>
      <c r="E1906" s="26" t="s">
        <v>8368</v>
      </c>
      <c r="G1906" s="27" t="s">
        <v>10371</v>
      </c>
      <c r="H1906" s="11" t="s">
        <v>5033</v>
      </c>
    </row>
    <row r="1907" spans="1:8" ht="15" x14ac:dyDescent="0.2">
      <c r="A1907" s="24">
        <v>8</v>
      </c>
      <c r="B1907" s="25" t="s">
        <v>6711</v>
      </c>
      <c r="C1907" s="26" t="s">
        <v>12167</v>
      </c>
      <c r="D1907" s="26" t="s">
        <v>15126</v>
      </c>
      <c r="E1907" s="26" t="s">
        <v>11296</v>
      </c>
      <c r="H1907" s="11" t="s">
        <v>12150</v>
      </c>
    </row>
    <row r="1908" spans="1:8" ht="25.5" x14ac:dyDescent="0.2">
      <c r="A1908" s="24">
        <v>7</v>
      </c>
      <c r="B1908" s="25" t="s">
        <v>2820</v>
      </c>
      <c r="C1908" s="26" t="s">
        <v>6535</v>
      </c>
      <c r="D1908" s="26" t="s">
        <v>2821</v>
      </c>
      <c r="E1908" s="26" t="s">
        <v>2799</v>
      </c>
      <c r="F1908" s="26" t="s">
        <v>2822</v>
      </c>
      <c r="G1908" s="27" t="s">
        <v>19736</v>
      </c>
      <c r="H1908" s="11" t="s">
        <v>10451</v>
      </c>
    </row>
    <row r="1909" spans="1:8" ht="25.5" x14ac:dyDescent="0.2">
      <c r="A1909" s="24">
        <v>13</v>
      </c>
      <c r="B1909" s="25" t="s">
        <v>13442</v>
      </c>
      <c r="C1909" s="26" t="s">
        <v>12038</v>
      </c>
      <c r="D1909" s="26" t="s">
        <v>9370</v>
      </c>
      <c r="E1909" s="26" t="s">
        <v>19729</v>
      </c>
      <c r="F1909" s="26" t="s">
        <v>14065</v>
      </c>
      <c r="G1909" s="27" t="s">
        <v>19737</v>
      </c>
      <c r="H1909" s="11" t="s">
        <v>13565</v>
      </c>
    </row>
    <row r="1910" spans="1:8" ht="38.25" x14ac:dyDescent="0.2">
      <c r="A1910" s="24">
        <v>14</v>
      </c>
      <c r="B1910" s="25" t="s">
        <v>13442</v>
      </c>
      <c r="C1910" s="26" t="s">
        <v>12038</v>
      </c>
      <c r="D1910" s="26" t="s">
        <v>9370</v>
      </c>
      <c r="E1910" s="26" t="s">
        <v>1576</v>
      </c>
      <c r="F1910" s="26" t="s">
        <v>18108</v>
      </c>
      <c r="G1910" s="27" t="s">
        <v>2899</v>
      </c>
      <c r="H1910" s="11" t="s">
        <v>10451</v>
      </c>
    </row>
    <row r="1911" spans="1:8" ht="22.5" x14ac:dyDescent="0.2">
      <c r="A1911" s="24">
        <v>4</v>
      </c>
      <c r="B1911" s="25" t="s">
        <v>14185</v>
      </c>
      <c r="C1911" s="26" t="s">
        <v>19428</v>
      </c>
      <c r="D1911" s="26" t="s">
        <v>14186</v>
      </c>
      <c r="F1911" s="26" t="s">
        <v>14187</v>
      </c>
      <c r="H1911" s="11" t="s">
        <v>13565</v>
      </c>
    </row>
    <row r="1912" spans="1:8" ht="25.5" x14ac:dyDescent="0.2">
      <c r="A1912" s="24">
        <v>2</v>
      </c>
      <c r="B1912" s="25" t="s">
        <v>4684</v>
      </c>
      <c r="C1912" s="26" t="s">
        <v>19428</v>
      </c>
      <c r="D1912" s="26" t="s">
        <v>12200</v>
      </c>
      <c r="F1912" s="26" t="s">
        <v>4685</v>
      </c>
      <c r="G1912" s="27" t="s">
        <v>19737</v>
      </c>
      <c r="H1912" s="11" t="s">
        <v>1694</v>
      </c>
    </row>
    <row r="1913" spans="1:8" ht="28.5" x14ac:dyDescent="0.2">
      <c r="A1913" s="24">
        <v>9</v>
      </c>
      <c r="B1913" s="25" t="s">
        <v>12614</v>
      </c>
      <c r="C1913" s="26" t="s">
        <v>7804</v>
      </c>
      <c r="F1913" s="26" t="s">
        <v>4167</v>
      </c>
      <c r="H1913" s="11" t="s">
        <v>12150</v>
      </c>
    </row>
    <row r="1914" spans="1:8" ht="15" x14ac:dyDescent="0.2">
      <c r="A1914" s="24">
        <v>2</v>
      </c>
      <c r="B1914" s="25" t="s">
        <v>19139</v>
      </c>
      <c r="C1914" s="26" t="s">
        <v>1552</v>
      </c>
      <c r="D1914" s="26" t="s">
        <v>6782</v>
      </c>
      <c r="H1914" s="11" t="s">
        <v>5033</v>
      </c>
    </row>
    <row r="1915" spans="1:8" ht="25.5" x14ac:dyDescent="0.2">
      <c r="A1915" s="24">
        <v>5</v>
      </c>
      <c r="B1915" s="25" t="s">
        <v>6527</v>
      </c>
      <c r="C1915" s="26" t="s">
        <v>13850</v>
      </c>
      <c r="D1915" s="26" t="s">
        <v>17761</v>
      </c>
      <c r="E1915" s="26" t="s">
        <v>6528</v>
      </c>
      <c r="F1915" s="26" t="s">
        <v>14662</v>
      </c>
      <c r="H1915" s="11" t="s">
        <v>12150</v>
      </c>
    </row>
    <row r="1916" spans="1:8" ht="25.5" x14ac:dyDescent="0.2">
      <c r="A1916" s="24">
        <v>14</v>
      </c>
      <c r="B1916" s="25" t="s">
        <v>4990</v>
      </c>
      <c r="C1916" s="26" t="s">
        <v>1552</v>
      </c>
      <c r="D1916" s="26" t="s">
        <v>9704</v>
      </c>
      <c r="E1916" s="26" t="s">
        <v>9700</v>
      </c>
      <c r="H1916" s="11" t="s">
        <v>5033</v>
      </c>
    </row>
    <row r="1917" spans="1:8" ht="15" x14ac:dyDescent="0.2">
      <c r="A1917" s="24">
        <v>8</v>
      </c>
      <c r="B1917" s="25" t="s">
        <v>18581</v>
      </c>
      <c r="C1917" s="26" t="s">
        <v>9179</v>
      </c>
      <c r="F1917" s="26" t="s">
        <v>7009</v>
      </c>
      <c r="H1917" s="11" t="s">
        <v>5033</v>
      </c>
    </row>
    <row r="1918" spans="1:8" ht="15" x14ac:dyDescent="0.2">
      <c r="A1918" s="24">
        <v>12</v>
      </c>
      <c r="B1918" s="25" t="s">
        <v>18581</v>
      </c>
      <c r="C1918" s="26" t="s">
        <v>1552</v>
      </c>
      <c r="D1918" s="26" t="s">
        <v>4235</v>
      </c>
      <c r="H1918" s="11" t="s">
        <v>5033</v>
      </c>
    </row>
    <row r="1919" spans="1:8" ht="15" x14ac:dyDescent="0.2">
      <c r="A1919" s="24">
        <v>12</v>
      </c>
      <c r="B1919" s="25" t="s">
        <v>18581</v>
      </c>
      <c r="C1919" s="26" t="s">
        <v>12167</v>
      </c>
      <c r="D1919" s="26" t="s">
        <v>15126</v>
      </c>
      <c r="E1919" s="26" t="s">
        <v>15513</v>
      </c>
      <c r="G1919" s="27" t="s">
        <v>19737</v>
      </c>
      <c r="H1919" s="11" t="s">
        <v>12150</v>
      </c>
    </row>
    <row r="1920" spans="1:8" ht="45" x14ac:dyDescent="0.2">
      <c r="A1920" s="24">
        <v>22</v>
      </c>
      <c r="B1920" s="25" t="s">
        <v>16884</v>
      </c>
      <c r="C1920" s="26" t="s">
        <v>3880</v>
      </c>
      <c r="D1920" s="26" t="s">
        <v>19684</v>
      </c>
      <c r="E1920" s="26" t="s">
        <v>20427</v>
      </c>
      <c r="F1920" s="26" t="s">
        <v>16885</v>
      </c>
      <c r="G1920" s="27" t="s">
        <v>16886</v>
      </c>
      <c r="H1920" s="11" t="s">
        <v>10451</v>
      </c>
    </row>
    <row r="1921" spans="1:8" ht="22.5" x14ac:dyDescent="0.2">
      <c r="A1921" s="24">
        <v>26</v>
      </c>
      <c r="B1921" s="25" t="s">
        <v>21188</v>
      </c>
      <c r="C1921" s="26" t="s">
        <v>3880</v>
      </c>
      <c r="F1921" s="26" t="s">
        <v>18497</v>
      </c>
      <c r="G1921" s="27" t="s">
        <v>3712</v>
      </c>
      <c r="H1921" s="11" t="s">
        <v>23654</v>
      </c>
    </row>
    <row r="1922" spans="1:8" ht="28.5" x14ac:dyDescent="0.2">
      <c r="A1922" s="24">
        <v>25</v>
      </c>
      <c r="B1922" s="25" t="s">
        <v>23471</v>
      </c>
      <c r="C1922" s="26" t="s">
        <v>12482</v>
      </c>
      <c r="D1922" s="26" t="s">
        <v>23459</v>
      </c>
      <c r="F1922" s="26" t="s">
        <v>23460</v>
      </c>
      <c r="G1922" s="27" t="s">
        <v>3712</v>
      </c>
      <c r="H1922" s="11" t="s">
        <v>23217</v>
      </c>
    </row>
    <row r="1923" spans="1:8" ht="22.5" x14ac:dyDescent="0.2">
      <c r="A1923" s="24">
        <v>19</v>
      </c>
      <c r="B1923" s="25" t="s">
        <v>20634</v>
      </c>
      <c r="C1923" s="26" t="s">
        <v>13850</v>
      </c>
      <c r="D1923" s="26" t="s">
        <v>16861</v>
      </c>
      <c r="F1923" s="26" t="s">
        <v>3343</v>
      </c>
      <c r="G1923" s="27" t="s">
        <v>19737</v>
      </c>
      <c r="H1923" s="11" t="s">
        <v>16855</v>
      </c>
    </row>
    <row r="1924" spans="1:8" ht="15" x14ac:dyDescent="0.2">
      <c r="A1924" s="24">
        <v>16</v>
      </c>
      <c r="B1924" s="25" t="s">
        <v>5306</v>
      </c>
      <c r="C1924" s="26" t="s">
        <v>13850</v>
      </c>
      <c r="D1924" s="26" t="s">
        <v>12151</v>
      </c>
      <c r="E1924" s="26" t="s">
        <v>10882</v>
      </c>
      <c r="H1924" s="11" t="s">
        <v>12150</v>
      </c>
    </row>
    <row r="1925" spans="1:8" ht="15" x14ac:dyDescent="0.2">
      <c r="A1925" s="24">
        <v>8</v>
      </c>
      <c r="B1925" s="25" t="s">
        <v>11442</v>
      </c>
      <c r="C1925" s="26" t="s">
        <v>1552</v>
      </c>
      <c r="D1925" s="26" t="s">
        <v>17761</v>
      </c>
      <c r="E1925" s="26" t="s">
        <v>6332</v>
      </c>
      <c r="G1925" s="27" t="s">
        <v>6331</v>
      </c>
      <c r="H1925" s="11" t="s">
        <v>5033</v>
      </c>
    </row>
    <row r="1926" spans="1:8" ht="25.5" x14ac:dyDescent="0.2">
      <c r="A1926" s="24">
        <v>23</v>
      </c>
      <c r="B1926" s="25" t="s">
        <v>18410</v>
      </c>
      <c r="C1926" s="26" t="s">
        <v>12068</v>
      </c>
      <c r="D1926" s="26" t="s">
        <v>15688</v>
      </c>
      <c r="E1926" s="26" t="s">
        <v>18411</v>
      </c>
      <c r="F1926" s="26" t="s">
        <v>18412</v>
      </c>
      <c r="G1926" s="27" t="s">
        <v>19737</v>
      </c>
      <c r="H1926" s="11" t="s">
        <v>10451</v>
      </c>
    </row>
    <row r="1927" spans="1:8" ht="15" x14ac:dyDescent="0.2">
      <c r="A1927" s="24">
        <v>2</v>
      </c>
      <c r="B1927" s="25" t="s">
        <v>11441</v>
      </c>
      <c r="C1927" s="26" t="s">
        <v>1552</v>
      </c>
      <c r="D1927" s="26" t="s">
        <v>6766</v>
      </c>
      <c r="G1927" s="27" t="s">
        <v>13154</v>
      </c>
      <c r="H1927" s="11" t="s">
        <v>5033</v>
      </c>
    </row>
    <row r="1928" spans="1:8" ht="22.5" x14ac:dyDescent="0.2">
      <c r="A1928" s="24">
        <v>22</v>
      </c>
      <c r="B1928" s="25" t="s">
        <v>23117</v>
      </c>
      <c r="C1928" s="26" t="s">
        <v>12167</v>
      </c>
      <c r="D1928" s="26" t="s">
        <v>18689</v>
      </c>
      <c r="E1928" s="26" t="s">
        <v>23646</v>
      </c>
      <c r="F1928" s="26" t="s">
        <v>23118</v>
      </c>
      <c r="G1928" s="27" t="s">
        <v>3712</v>
      </c>
      <c r="H1928" s="11" t="s">
        <v>23076</v>
      </c>
    </row>
    <row r="1929" spans="1:8" ht="25.5" x14ac:dyDescent="0.2">
      <c r="A1929" s="24">
        <v>9</v>
      </c>
      <c r="B1929" s="25" t="s">
        <v>1747</v>
      </c>
      <c r="C1929" s="26" t="s">
        <v>13850</v>
      </c>
      <c r="D1929" s="26" t="s">
        <v>4221</v>
      </c>
      <c r="E1929" s="26" t="s">
        <v>6989</v>
      </c>
      <c r="H1929" s="11" t="s">
        <v>5033</v>
      </c>
    </row>
    <row r="1930" spans="1:8" ht="25.5" x14ac:dyDescent="0.2">
      <c r="A1930" s="24">
        <v>13</v>
      </c>
      <c r="B1930" s="25" t="s">
        <v>689</v>
      </c>
      <c r="C1930" s="26" t="s">
        <v>13073</v>
      </c>
      <c r="D1930" s="26" t="s">
        <v>2504</v>
      </c>
      <c r="E1930" s="26" t="s">
        <v>680</v>
      </c>
      <c r="F1930" s="26" t="s">
        <v>683</v>
      </c>
      <c r="G1930" s="27" t="s">
        <v>19736</v>
      </c>
      <c r="H1930" s="11" t="s">
        <v>2568</v>
      </c>
    </row>
    <row r="1931" spans="1:8" ht="15" x14ac:dyDescent="0.2">
      <c r="A1931" s="24">
        <v>10</v>
      </c>
      <c r="B1931" s="25" t="s">
        <v>17303</v>
      </c>
      <c r="C1931" s="26" t="s">
        <v>1534</v>
      </c>
      <c r="D1931" s="26" t="s">
        <v>5790</v>
      </c>
      <c r="G1931" s="27" t="s">
        <v>1495</v>
      </c>
      <c r="H1931" s="11" t="s">
        <v>5033</v>
      </c>
    </row>
    <row r="1932" spans="1:8" ht="25.5" x14ac:dyDescent="0.2">
      <c r="A1932" s="24">
        <v>11</v>
      </c>
      <c r="B1932" s="25" t="s">
        <v>15736</v>
      </c>
      <c r="C1932" s="26" t="s">
        <v>1552</v>
      </c>
      <c r="D1932" s="26" t="s">
        <v>4242</v>
      </c>
      <c r="E1932" s="26" t="s">
        <v>12817</v>
      </c>
      <c r="H1932" s="11" t="s">
        <v>5033</v>
      </c>
    </row>
    <row r="1933" spans="1:8" ht="15" x14ac:dyDescent="0.2">
      <c r="A1933" s="24">
        <v>16</v>
      </c>
      <c r="B1933" s="25" t="s">
        <v>17304</v>
      </c>
      <c r="C1933" s="26" t="s">
        <v>1552</v>
      </c>
      <c r="D1933" s="26" t="s">
        <v>4234</v>
      </c>
      <c r="G1933" s="27" t="s">
        <v>10344</v>
      </c>
      <c r="H1933" s="11" t="s">
        <v>5033</v>
      </c>
    </row>
    <row r="1934" spans="1:8" ht="33.75" x14ac:dyDescent="0.2">
      <c r="A1934" s="24">
        <v>15</v>
      </c>
      <c r="B1934" s="25" t="s">
        <v>3230</v>
      </c>
      <c r="C1934" s="26" t="s">
        <v>12038</v>
      </c>
      <c r="D1934" s="26" t="s">
        <v>9370</v>
      </c>
      <c r="E1934" s="26" t="s">
        <v>19722</v>
      </c>
      <c r="F1934" s="26" t="s">
        <v>21018</v>
      </c>
      <c r="G1934" s="27" t="s">
        <v>4364</v>
      </c>
      <c r="H1934" s="11" t="s">
        <v>10451</v>
      </c>
    </row>
    <row r="1935" spans="1:8" ht="25.5" x14ac:dyDescent="0.2">
      <c r="A1935" s="24">
        <v>15</v>
      </c>
      <c r="B1935" s="25" t="s">
        <v>13344</v>
      </c>
      <c r="C1935" s="26" t="s">
        <v>1552</v>
      </c>
      <c r="D1935" s="26" t="s">
        <v>4242</v>
      </c>
      <c r="E1935" s="26" t="s">
        <v>10143</v>
      </c>
      <c r="H1935" s="11" t="s">
        <v>5033</v>
      </c>
    </row>
    <row r="1936" spans="1:8" ht="25.5" x14ac:dyDescent="0.2">
      <c r="A1936" s="24" t="s">
        <v>4830</v>
      </c>
      <c r="B1936" s="25" t="s">
        <v>13747</v>
      </c>
      <c r="C1936" s="26" t="s">
        <v>4705</v>
      </c>
      <c r="D1936" s="26" t="s">
        <v>3531</v>
      </c>
      <c r="F1936" s="26" t="s">
        <v>13746</v>
      </c>
      <c r="G1936" s="27" t="s">
        <v>3787</v>
      </c>
      <c r="H1936" s="11" t="s">
        <v>3780</v>
      </c>
    </row>
    <row r="1937" spans="1:8" ht="25.5" x14ac:dyDescent="0.2">
      <c r="A1937" s="24">
        <v>25</v>
      </c>
      <c r="B1937" s="25" t="s">
        <v>13747</v>
      </c>
      <c r="C1937" s="26" t="s">
        <v>12085</v>
      </c>
      <c r="D1937" s="26" t="s">
        <v>15974</v>
      </c>
      <c r="F1937" s="26" t="s">
        <v>13746</v>
      </c>
      <c r="G1937" s="27" t="s">
        <v>19736</v>
      </c>
      <c r="H1937" s="11" t="s">
        <v>5033</v>
      </c>
    </row>
    <row r="1938" spans="1:8" ht="51" x14ac:dyDescent="0.2">
      <c r="A1938" s="24">
        <v>14</v>
      </c>
      <c r="B1938" s="25" t="s">
        <v>4057</v>
      </c>
      <c r="C1938" s="26" t="s">
        <v>19168</v>
      </c>
      <c r="D1938" s="26" t="s">
        <v>6786</v>
      </c>
      <c r="E1938" s="26" t="s">
        <v>10138</v>
      </c>
      <c r="H1938" s="11" t="s">
        <v>5033</v>
      </c>
    </row>
    <row r="1939" spans="1:8" ht="15" x14ac:dyDescent="0.2">
      <c r="A1939" s="24">
        <v>15</v>
      </c>
      <c r="B1939" s="25" t="s">
        <v>17306</v>
      </c>
      <c r="C1939" s="26" t="s">
        <v>1552</v>
      </c>
      <c r="D1939" s="26" t="s">
        <v>6749</v>
      </c>
      <c r="G1939" s="27" t="s">
        <v>6035</v>
      </c>
      <c r="H1939" s="11" t="s">
        <v>5033</v>
      </c>
    </row>
    <row r="1940" spans="1:8" ht="25.5" x14ac:dyDescent="0.2">
      <c r="A1940" s="24">
        <v>5</v>
      </c>
      <c r="B1940" s="25" t="s">
        <v>17305</v>
      </c>
      <c r="C1940" s="26" t="s">
        <v>1552</v>
      </c>
      <c r="D1940" s="26" t="s">
        <v>6769</v>
      </c>
      <c r="E1940" s="26" t="s">
        <v>9713</v>
      </c>
      <c r="H1940" s="11" t="s">
        <v>5033</v>
      </c>
    </row>
    <row r="1941" spans="1:8" ht="15" x14ac:dyDescent="0.2">
      <c r="A1941" s="24">
        <v>14</v>
      </c>
      <c r="B1941" s="25" t="s">
        <v>274</v>
      </c>
      <c r="C1941" s="26" t="s">
        <v>19428</v>
      </c>
      <c r="F1941" s="26" t="s">
        <v>275</v>
      </c>
      <c r="G1941" s="27" t="s">
        <v>19736</v>
      </c>
      <c r="H1941" s="11" t="s">
        <v>233</v>
      </c>
    </row>
    <row r="1942" spans="1:8" ht="15" x14ac:dyDescent="0.2">
      <c r="A1942" s="24">
        <v>12</v>
      </c>
      <c r="B1942" s="25" t="s">
        <v>14449</v>
      </c>
      <c r="C1942" s="26" t="s">
        <v>17721</v>
      </c>
      <c r="F1942" s="26" t="s">
        <v>16203</v>
      </c>
      <c r="H1942" s="11" t="s">
        <v>5033</v>
      </c>
    </row>
    <row r="1943" spans="1:8" ht="22.5" x14ac:dyDescent="0.2">
      <c r="A1943" s="24">
        <v>24</v>
      </c>
      <c r="B1943" s="25" t="s">
        <v>17141</v>
      </c>
      <c r="C1943" s="26" t="s">
        <v>12085</v>
      </c>
      <c r="D1943" s="26" t="s">
        <v>15974</v>
      </c>
      <c r="F1943" s="26" t="s">
        <v>17142</v>
      </c>
      <c r="G1943" s="27" t="s">
        <v>19736</v>
      </c>
      <c r="H1943" s="11" t="s">
        <v>1694</v>
      </c>
    </row>
    <row r="1944" spans="1:8" ht="22.5" x14ac:dyDescent="0.2">
      <c r="A1944" s="24">
        <v>12</v>
      </c>
      <c r="B1944" s="25" t="s">
        <v>22154</v>
      </c>
      <c r="C1944" s="26" t="s">
        <v>21712</v>
      </c>
      <c r="D1944" s="26" t="s">
        <v>21465</v>
      </c>
      <c r="F1944" s="26" t="s">
        <v>22134</v>
      </c>
      <c r="G1944" s="27" t="s">
        <v>3712</v>
      </c>
      <c r="H1944" s="11" t="s">
        <v>22125</v>
      </c>
    </row>
    <row r="1945" spans="1:8" ht="33.75" x14ac:dyDescent="0.2">
      <c r="A1945" s="24">
        <v>9</v>
      </c>
      <c r="B1945" s="25" t="s">
        <v>20832</v>
      </c>
      <c r="C1945" s="26" t="s">
        <v>12038</v>
      </c>
      <c r="D1945" s="26" t="s">
        <v>9370</v>
      </c>
      <c r="E1945" s="26" t="s">
        <v>19715</v>
      </c>
      <c r="F1945" s="26" t="s">
        <v>9417</v>
      </c>
      <c r="G1945" s="27" t="s">
        <v>2788</v>
      </c>
      <c r="H1945" s="11" t="s">
        <v>13565</v>
      </c>
    </row>
    <row r="1946" spans="1:8" ht="33.75" x14ac:dyDescent="0.2">
      <c r="A1946" s="24">
        <v>8</v>
      </c>
      <c r="B1946" s="25" t="s">
        <v>13909</v>
      </c>
      <c r="C1946" s="26" t="s">
        <v>12038</v>
      </c>
      <c r="D1946" s="26" t="s">
        <v>9370</v>
      </c>
      <c r="E1946" s="26" t="s">
        <v>19715</v>
      </c>
      <c r="F1946" s="26" t="s">
        <v>9417</v>
      </c>
      <c r="G1946" s="27" t="s">
        <v>2788</v>
      </c>
      <c r="H1946" s="11" t="s">
        <v>13565</v>
      </c>
    </row>
    <row r="1947" spans="1:8" ht="15" x14ac:dyDescent="0.2">
      <c r="A1947" s="24">
        <v>16</v>
      </c>
      <c r="B1947" s="25" t="s">
        <v>20680</v>
      </c>
      <c r="C1947" s="26" t="s">
        <v>19450</v>
      </c>
      <c r="D1947" s="26" t="s">
        <v>6758</v>
      </c>
      <c r="H1947" s="11" t="s">
        <v>5033</v>
      </c>
    </row>
    <row r="1948" spans="1:8" ht="33.75" x14ac:dyDescent="0.2">
      <c r="A1948" s="24" t="s">
        <v>12540</v>
      </c>
      <c r="B1948" s="25" t="s">
        <v>4525</v>
      </c>
      <c r="C1948" s="26" t="s">
        <v>4708</v>
      </c>
      <c r="F1948" s="26" t="s">
        <v>12586</v>
      </c>
      <c r="G1948" s="27" t="s">
        <v>3371</v>
      </c>
      <c r="H1948" s="11" t="s">
        <v>10451</v>
      </c>
    </row>
    <row r="1949" spans="1:8" ht="25.5" x14ac:dyDescent="0.2">
      <c r="A1949" s="24">
        <v>17</v>
      </c>
      <c r="B1949" s="25" t="s">
        <v>4525</v>
      </c>
      <c r="C1949" s="26" t="s">
        <v>16324</v>
      </c>
      <c r="D1949" s="26" t="s">
        <v>4526</v>
      </c>
      <c r="F1949" s="26" t="s">
        <v>4527</v>
      </c>
      <c r="G1949" s="27" t="s">
        <v>19736</v>
      </c>
      <c r="H1949" s="11" t="s">
        <v>10451</v>
      </c>
    </row>
    <row r="1950" spans="1:8" ht="22.5" x14ac:dyDescent="0.2">
      <c r="A1950" s="24">
        <v>21</v>
      </c>
      <c r="B1950" s="25" t="s">
        <v>4525</v>
      </c>
      <c r="C1950" s="26" t="s">
        <v>791</v>
      </c>
      <c r="D1950" s="26" t="s">
        <v>792</v>
      </c>
      <c r="F1950" s="26" t="s">
        <v>12586</v>
      </c>
      <c r="G1950" s="27" t="s">
        <v>1824</v>
      </c>
      <c r="H1950" s="11" t="s">
        <v>751</v>
      </c>
    </row>
    <row r="1951" spans="1:8" ht="25.5" x14ac:dyDescent="0.2">
      <c r="A1951" s="24">
        <v>10</v>
      </c>
      <c r="B1951" s="25" t="s">
        <v>14305</v>
      </c>
      <c r="C1951" s="26" t="s">
        <v>19168</v>
      </c>
      <c r="D1951" s="26" t="s">
        <v>4253</v>
      </c>
      <c r="E1951" s="26" t="s">
        <v>19462</v>
      </c>
      <c r="F1951" s="26" t="s">
        <v>10920</v>
      </c>
      <c r="H1951" s="11" t="s">
        <v>17380</v>
      </c>
    </row>
    <row r="1952" spans="1:8" ht="15" x14ac:dyDescent="0.2">
      <c r="A1952" s="24">
        <v>7</v>
      </c>
      <c r="B1952" s="25" t="s">
        <v>9448</v>
      </c>
      <c r="C1952" s="26" t="s">
        <v>9449</v>
      </c>
      <c r="D1952" s="26" t="s">
        <v>9450</v>
      </c>
      <c r="H1952" s="11" t="s">
        <v>12150</v>
      </c>
    </row>
    <row r="1953" spans="1:8" ht="25.5" x14ac:dyDescent="0.2">
      <c r="A1953" s="24">
        <v>6</v>
      </c>
      <c r="B1953" s="25" t="s">
        <v>3788</v>
      </c>
      <c r="C1953" s="26" t="s">
        <v>2654</v>
      </c>
      <c r="D1953" s="26" t="s">
        <v>4221</v>
      </c>
      <c r="E1953" s="26" t="s">
        <v>3789</v>
      </c>
      <c r="F1953" s="26" t="s">
        <v>3790</v>
      </c>
      <c r="G1953" s="27" t="s">
        <v>3715</v>
      </c>
      <c r="H1953" s="11" t="s">
        <v>19957</v>
      </c>
    </row>
    <row r="1954" spans="1:8" ht="25.5" x14ac:dyDescent="0.2">
      <c r="A1954" s="24">
        <v>16</v>
      </c>
      <c r="B1954" s="25" t="s">
        <v>12344</v>
      </c>
      <c r="C1954" s="26" t="s">
        <v>19168</v>
      </c>
      <c r="D1954" s="26" t="s">
        <v>4214</v>
      </c>
      <c r="E1954" s="26" t="s">
        <v>14581</v>
      </c>
      <c r="H1954" s="11" t="s">
        <v>5033</v>
      </c>
    </row>
    <row r="1955" spans="1:8" ht="15" x14ac:dyDescent="0.2">
      <c r="A1955" s="24">
        <v>8</v>
      </c>
      <c r="B1955" s="25" t="s">
        <v>9595</v>
      </c>
      <c r="C1955" s="26" t="s">
        <v>19428</v>
      </c>
      <c r="D1955" s="26" t="s">
        <v>9367</v>
      </c>
      <c r="E1955" s="26" t="s">
        <v>6490</v>
      </c>
      <c r="H1955" s="11" t="s">
        <v>12150</v>
      </c>
    </row>
    <row r="1956" spans="1:8" ht="25.5" x14ac:dyDescent="0.2">
      <c r="A1956" s="24">
        <v>4</v>
      </c>
      <c r="B1956" s="25" t="s">
        <v>14188</v>
      </c>
      <c r="C1956" s="26" t="s">
        <v>12038</v>
      </c>
      <c r="D1956" s="26" t="s">
        <v>9370</v>
      </c>
      <c r="E1956" s="26" t="s">
        <v>17518</v>
      </c>
      <c r="F1956" s="26" t="s">
        <v>14189</v>
      </c>
      <c r="G1956" s="27" t="s">
        <v>3616</v>
      </c>
      <c r="H1956" s="11" t="s">
        <v>13565</v>
      </c>
    </row>
    <row r="1957" spans="1:8" ht="25.5" x14ac:dyDescent="0.2">
      <c r="A1957" s="24">
        <v>15</v>
      </c>
      <c r="B1957" s="25" t="s">
        <v>7935</v>
      </c>
      <c r="C1957" s="26" t="s">
        <v>19428</v>
      </c>
      <c r="D1957" s="26" t="s">
        <v>4205</v>
      </c>
      <c r="F1957" s="26" t="s">
        <v>7934</v>
      </c>
      <c r="H1957" s="11" t="s">
        <v>5033</v>
      </c>
    </row>
    <row r="1958" spans="1:8" ht="25.5" x14ac:dyDescent="0.2">
      <c r="A1958" s="24">
        <v>4</v>
      </c>
      <c r="B1958" s="25" t="s">
        <v>1407</v>
      </c>
      <c r="C1958" s="26" t="s">
        <v>1551</v>
      </c>
      <c r="D1958" s="26" t="s">
        <v>12200</v>
      </c>
      <c r="E1958" s="26" t="s">
        <v>12740</v>
      </c>
      <c r="H1958" s="11" t="s">
        <v>12150</v>
      </c>
    </row>
    <row r="1959" spans="1:8" ht="22.5" x14ac:dyDescent="0.2">
      <c r="A1959" s="24">
        <v>21</v>
      </c>
      <c r="B1959" s="25" t="s">
        <v>8675</v>
      </c>
      <c r="C1959" s="26" t="s">
        <v>10628</v>
      </c>
      <c r="D1959" s="26" t="s">
        <v>8631</v>
      </c>
      <c r="F1959" s="26" t="s">
        <v>2530</v>
      </c>
      <c r="G1959" s="27" t="s">
        <v>19737</v>
      </c>
      <c r="H1959" s="11" t="s">
        <v>10451</v>
      </c>
    </row>
    <row r="1960" spans="1:8" ht="25.5" x14ac:dyDescent="0.2">
      <c r="A1960" s="24">
        <v>21</v>
      </c>
      <c r="B1960" s="25" t="s">
        <v>21714</v>
      </c>
      <c r="C1960" s="26" t="s">
        <v>19428</v>
      </c>
      <c r="F1960" s="26" t="s">
        <v>21715</v>
      </c>
      <c r="G1960" s="27" t="s">
        <v>3715</v>
      </c>
      <c r="H1960" s="11">
        <v>41395</v>
      </c>
    </row>
    <row r="1961" spans="1:8" ht="33.75" x14ac:dyDescent="0.2">
      <c r="A1961" s="24" t="s">
        <v>7419</v>
      </c>
      <c r="B1961" s="25" t="s">
        <v>2274</v>
      </c>
      <c r="C1961" s="26" t="s">
        <v>19428</v>
      </c>
      <c r="D1961" s="26" t="s">
        <v>2271</v>
      </c>
      <c r="F1961" s="26" t="s">
        <v>2272</v>
      </c>
      <c r="G1961" s="27" t="s">
        <v>1156</v>
      </c>
      <c r="H1961" s="11" t="s">
        <v>2568</v>
      </c>
    </row>
    <row r="1962" spans="1:8" ht="15" x14ac:dyDescent="0.2">
      <c r="A1962" s="24">
        <v>4</v>
      </c>
      <c r="B1962" s="25" t="s">
        <v>21716</v>
      </c>
      <c r="C1962" s="26" t="s">
        <v>19428</v>
      </c>
      <c r="D1962" s="26" t="s">
        <v>21153</v>
      </c>
      <c r="E1962" s="26" t="s">
        <v>13318</v>
      </c>
      <c r="F1962" s="26" t="s">
        <v>7487</v>
      </c>
      <c r="G1962" s="27" t="s">
        <v>3712</v>
      </c>
      <c r="H1962" s="11">
        <v>41395</v>
      </c>
    </row>
    <row r="1963" spans="1:8" ht="22.5" x14ac:dyDescent="0.2">
      <c r="A1963" s="24">
        <v>10</v>
      </c>
      <c r="B1963" s="25" t="s">
        <v>14450</v>
      </c>
      <c r="C1963" s="26" t="s">
        <v>19428</v>
      </c>
      <c r="D1963" s="26" t="s">
        <v>17321</v>
      </c>
      <c r="G1963" s="27" t="s">
        <v>5977</v>
      </c>
      <c r="H1963" s="11" t="s">
        <v>5033</v>
      </c>
    </row>
    <row r="1964" spans="1:8" ht="25.5" x14ac:dyDescent="0.2">
      <c r="A1964" s="24">
        <v>10</v>
      </c>
      <c r="B1964" s="25" t="s">
        <v>21189</v>
      </c>
      <c r="C1964" s="26" t="s">
        <v>19428</v>
      </c>
      <c r="D1964" s="26" t="s">
        <v>21190</v>
      </c>
      <c r="E1964" s="26" t="s">
        <v>11052</v>
      </c>
      <c r="F1964" s="26" t="s">
        <v>4140</v>
      </c>
      <c r="G1964" s="27" t="s">
        <v>3715</v>
      </c>
      <c r="H1964" s="11" t="s">
        <v>23654</v>
      </c>
    </row>
    <row r="1965" spans="1:8" ht="22.5" x14ac:dyDescent="0.2">
      <c r="A1965" s="24">
        <v>14</v>
      </c>
      <c r="B1965" s="25" t="s">
        <v>10590</v>
      </c>
      <c r="C1965" s="26" t="s">
        <v>12194</v>
      </c>
      <c r="F1965" s="26" t="s">
        <v>14212</v>
      </c>
      <c r="G1965" s="27" t="s">
        <v>19737</v>
      </c>
      <c r="H1965" s="11" t="s">
        <v>13565</v>
      </c>
    </row>
    <row r="1966" spans="1:8" ht="15" x14ac:dyDescent="0.2">
      <c r="A1966" s="24">
        <v>17</v>
      </c>
      <c r="B1966" s="25" t="s">
        <v>17678</v>
      </c>
      <c r="C1966" s="26" t="s">
        <v>1552</v>
      </c>
      <c r="D1966" s="26" t="s">
        <v>17761</v>
      </c>
      <c r="E1966" s="26" t="s">
        <v>8368</v>
      </c>
      <c r="H1966" s="11" t="s">
        <v>5033</v>
      </c>
    </row>
    <row r="1967" spans="1:8" ht="38.25" x14ac:dyDescent="0.2">
      <c r="A1967" s="24">
        <v>9</v>
      </c>
      <c r="B1967" s="25" t="s">
        <v>16302</v>
      </c>
      <c r="C1967" s="26" t="s">
        <v>19168</v>
      </c>
      <c r="D1967" s="26" t="s">
        <v>6786</v>
      </c>
      <c r="E1967" s="26" t="s">
        <v>5026</v>
      </c>
      <c r="H1967" s="11" t="s">
        <v>5033</v>
      </c>
    </row>
    <row r="1968" spans="1:8" ht="15" x14ac:dyDescent="0.2">
      <c r="A1968" s="24">
        <v>8</v>
      </c>
      <c r="B1968" s="25" t="s">
        <v>14451</v>
      </c>
      <c r="C1968" s="26" t="s">
        <v>1539</v>
      </c>
      <c r="D1968" s="26" t="s">
        <v>6776</v>
      </c>
      <c r="G1968" s="27" t="s">
        <v>5575</v>
      </c>
      <c r="H1968" s="11" t="s">
        <v>5033</v>
      </c>
    </row>
    <row r="1969" spans="1:8" ht="15" x14ac:dyDescent="0.2">
      <c r="A1969" s="24">
        <v>24</v>
      </c>
      <c r="B1969" s="25" t="s">
        <v>18445</v>
      </c>
      <c r="C1969" s="26" t="s">
        <v>19428</v>
      </c>
      <c r="F1969" s="26" t="s">
        <v>14268</v>
      </c>
      <c r="G1969" s="27" t="s">
        <v>8044</v>
      </c>
      <c r="H1969" s="11" t="s">
        <v>12150</v>
      </c>
    </row>
    <row r="1970" spans="1:8" ht="28.5" x14ac:dyDescent="0.2">
      <c r="A1970" s="24">
        <v>24</v>
      </c>
      <c r="B1970" s="25" t="s">
        <v>12677</v>
      </c>
      <c r="F1970" s="26" t="s">
        <v>10206</v>
      </c>
      <c r="H1970" s="11" t="s">
        <v>5033</v>
      </c>
    </row>
    <row r="1971" spans="1:8" ht="25.5" x14ac:dyDescent="0.2">
      <c r="A1971" s="24">
        <v>21</v>
      </c>
      <c r="B1971" s="25" t="s">
        <v>19760</v>
      </c>
      <c r="C1971" s="26" t="s">
        <v>12038</v>
      </c>
      <c r="D1971" s="26" t="s">
        <v>9370</v>
      </c>
      <c r="E1971" s="26" t="s">
        <v>19724</v>
      </c>
      <c r="F1971" s="26" t="s">
        <v>21018</v>
      </c>
      <c r="G1971" s="27" t="s">
        <v>3450</v>
      </c>
      <c r="H1971" s="11" t="s">
        <v>13565</v>
      </c>
    </row>
    <row r="1972" spans="1:8" ht="15" x14ac:dyDescent="0.2">
      <c r="A1972" s="24">
        <v>21</v>
      </c>
      <c r="B1972" s="25" t="s">
        <v>11127</v>
      </c>
      <c r="C1972" s="26" t="s">
        <v>1552</v>
      </c>
      <c r="F1972" s="26" t="s">
        <v>11126</v>
      </c>
      <c r="H1972" s="11" t="s">
        <v>5033</v>
      </c>
    </row>
    <row r="1973" spans="1:8" ht="22.5" x14ac:dyDescent="0.2">
      <c r="A1973" s="24">
        <v>27</v>
      </c>
      <c r="B1973" s="25" t="s">
        <v>20179</v>
      </c>
      <c r="C1973" s="26" t="s">
        <v>17135</v>
      </c>
      <c r="F1973" s="26" t="s">
        <v>20470</v>
      </c>
      <c r="G1973" s="27" t="s">
        <v>19736</v>
      </c>
      <c r="H1973" s="11" t="s">
        <v>1694</v>
      </c>
    </row>
    <row r="1974" spans="1:8" ht="15" x14ac:dyDescent="0.2">
      <c r="A1974" s="24">
        <v>5</v>
      </c>
      <c r="B1974" s="25" t="s">
        <v>14452</v>
      </c>
      <c r="C1974" s="26" t="s">
        <v>6552</v>
      </c>
      <c r="D1974" s="26" t="s">
        <v>4243</v>
      </c>
      <c r="E1974" s="26" t="s">
        <v>10673</v>
      </c>
      <c r="H1974" s="11" t="s">
        <v>5033</v>
      </c>
    </row>
    <row r="1975" spans="1:8" ht="33.75" x14ac:dyDescent="0.2">
      <c r="A1975" s="24" t="s">
        <v>7419</v>
      </c>
      <c r="B1975" s="25" t="s">
        <v>15221</v>
      </c>
      <c r="C1975" s="26" t="s">
        <v>19428</v>
      </c>
      <c r="D1975" s="26" t="s">
        <v>2612</v>
      </c>
      <c r="F1975" s="26" t="s">
        <v>1158</v>
      </c>
      <c r="G1975" s="27" t="s">
        <v>1156</v>
      </c>
      <c r="H1975" s="11" t="s">
        <v>2568</v>
      </c>
    </row>
    <row r="1976" spans="1:8" ht="15" x14ac:dyDescent="0.2">
      <c r="A1976" s="24">
        <v>3</v>
      </c>
      <c r="B1976" s="25" t="s">
        <v>15221</v>
      </c>
      <c r="C1976" s="26" t="s">
        <v>13850</v>
      </c>
      <c r="D1976" s="26" t="s">
        <v>12151</v>
      </c>
      <c r="E1976" s="26" t="s">
        <v>15130</v>
      </c>
      <c r="H1976" s="11" t="s">
        <v>12150</v>
      </c>
    </row>
    <row r="1977" spans="1:8" ht="15" x14ac:dyDescent="0.2">
      <c r="A1977" s="24">
        <v>11</v>
      </c>
      <c r="B1977" s="25" t="s">
        <v>11439</v>
      </c>
      <c r="C1977" s="26" t="s">
        <v>1552</v>
      </c>
      <c r="D1977" s="26" t="s">
        <v>4225</v>
      </c>
      <c r="G1977" s="27" t="s">
        <v>11440</v>
      </c>
      <c r="H1977" s="11" t="s">
        <v>5033</v>
      </c>
    </row>
    <row r="1978" spans="1:8" ht="15" x14ac:dyDescent="0.2">
      <c r="A1978" s="24">
        <v>15</v>
      </c>
      <c r="B1978" s="25" t="s">
        <v>14453</v>
      </c>
      <c r="C1978" s="26" t="s">
        <v>19428</v>
      </c>
      <c r="D1978" s="26" t="s">
        <v>4197</v>
      </c>
      <c r="H1978" s="11" t="s">
        <v>5033</v>
      </c>
    </row>
    <row r="1979" spans="1:8" ht="22.5" x14ac:dyDescent="0.2">
      <c r="A1979" s="24">
        <v>17</v>
      </c>
      <c r="B1979" s="25" t="s">
        <v>7987</v>
      </c>
      <c r="C1979" s="26" t="s">
        <v>12167</v>
      </c>
      <c r="D1979" s="26" t="s">
        <v>7988</v>
      </c>
      <c r="F1979" s="26" t="s">
        <v>1544</v>
      </c>
      <c r="H1979" s="11" t="s">
        <v>13565</v>
      </c>
    </row>
    <row r="1980" spans="1:8" ht="15" x14ac:dyDescent="0.2">
      <c r="A1980" s="24">
        <v>15</v>
      </c>
      <c r="B1980" s="25" t="s">
        <v>8464</v>
      </c>
      <c r="C1980" s="26" t="s">
        <v>1552</v>
      </c>
      <c r="D1980" s="26" t="s">
        <v>17761</v>
      </c>
      <c r="E1980" s="26" t="s">
        <v>10009</v>
      </c>
      <c r="H1980" s="11" t="s">
        <v>5033</v>
      </c>
    </row>
    <row r="1981" spans="1:8" ht="15" x14ac:dyDescent="0.2">
      <c r="A1981" s="24">
        <v>19</v>
      </c>
      <c r="B1981" s="25" t="s">
        <v>11961</v>
      </c>
      <c r="C1981" s="26" t="s">
        <v>12167</v>
      </c>
      <c r="D1981" s="26" t="s">
        <v>15126</v>
      </c>
      <c r="E1981" s="26" t="s">
        <v>8012</v>
      </c>
      <c r="F1981" s="26" t="s">
        <v>6904</v>
      </c>
      <c r="H1981" s="11" t="s">
        <v>12150</v>
      </c>
    </row>
    <row r="1982" spans="1:8" ht="15" x14ac:dyDescent="0.2">
      <c r="A1982" s="24">
        <v>5</v>
      </c>
      <c r="B1982" s="25" t="s">
        <v>3886</v>
      </c>
      <c r="C1982" s="26" t="s">
        <v>13850</v>
      </c>
      <c r="D1982" s="26" t="s">
        <v>12151</v>
      </c>
      <c r="E1982" s="26" t="s">
        <v>12312</v>
      </c>
      <c r="H1982" s="11" t="s">
        <v>12150</v>
      </c>
    </row>
    <row r="1983" spans="1:8" ht="15" x14ac:dyDescent="0.2">
      <c r="A1983" s="24">
        <v>9</v>
      </c>
      <c r="B1983" s="25" t="s">
        <v>12128</v>
      </c>
      <c r="C1983" s="26" t="s">
        <v>19428</v>
      </c>
      <c r="D1983" s="26" t="s">
        <v>9691</v>
      </c>
      <c r="H1983" s="11" t="s">
        <v>5033</v>
      </c>
    </row>
    <row r="1984" spans="1:8" ht="15" x14ac:dyDescent="0.2">
      <c r="A1984" s="24">
        <v>8</v>
      </c>
      <c r="B1984" s="25" t="s">
        <v>11438</v>
      </c>
      <c r="C1984" s="26" t="s">
        <v>1552</v>
      </c>
      <c r="D1984" s="26" t="s">
        <v>4246</v>
      </c>
      <c r="G1984" s="27" t="s">
        <v>13252</v>
      </c>
      <c r="H1984" s="11" t="s">
        <v>5033</v>
      </c>
    </row>
    <row r="1985" spans="1:8" ht="15" x14ac:dyDescent="0.2">
      <c r="A1985" s="24">
        <v>2</v>
      </c>
      <c r="B1985" s="25" t="s">
        <v>11437</v>
      </c>
      <c r="C1985" s="26" t="s">
        <v>14087</v>
      </c>
      <c r="D1985" s="26" t="s">
        <v>4232</v>
      </c>
      <c r="G1985" s="27" t="s">
        <v>5567</v>
      </c>
      <c r="H1985" s="11" t="s">
        <v>5033</v>
      </c>
    </row>
    <row r="1986" spans="1:8" ht="15" x14ac:dyDescent="0.2">
      <c r="A1986" s="24">
        <v>17</v>
      </c>
      <c r="B1986" s="25" t="s">
        <v>17679</v>
      </c>
      <c r="C1986" s="26" t="s">
        <v>1552</v>
      </c>
      <c r="D1986" s="26" t="s">
        <v>17761</v>
      </c>
      <c r="E1986" s="26" t="s">
        <v>8368</v>
      </c>
      <c r="H1986" s="11" t="s">
        <v>5033</v>
      </c>
    </row>
    <row r="1987" spans="1:8" ht="15" x14ac:dyDescent="0.2">
      <c r="A1987" s="24">
        <v>12</v>
      </c>
      <c r="B1987" s="25" t="s">
        <v>5274</v>
      </c>
      <c r="C1987" s="26" t="s">
        <v>12167</v>
      </c>
      <c r="D1987" s="26" t="s">
        <v>9367</v>
      </c>
      <c r="H1987" s="11" t="s">
        <v>12150</v>
      </c>
    </row>
    <row r="1988" spans="1:8" ht="25.5" x14ac:dyDescent="0.2">
      <c r="A1988" s="24">
        <v>12</v>
      </c>
      <c r="B1988" s="25" t="s">
        <v>19183</v>
      </c>
      <c r="C1988" s="26" t="s">
        <v>18482</v>
      </c>
      <c r="D1988" s="26" t="s">
        <v>17209</v>
      </c>
      <c r="E1988" s="26" t="s">
        <v>14344</v>
      </c>
      <c r="F1988" s="26" t="s">
        <v>4686</v>
      </c>
      <c r="G1988" s="27" t="s">
        <v>19737</v>
      </c>
      <c r="H1988" s="11" t="s">
        <v>1694</v>
      </c>
    </row>
    <row r="1989" spans="1:8" ht="38.25" x14ac:dyDescent="0.2">
      <c r="A1989" s="24">
        <v>3</v>
      </c>
      <c r="B1989" s="25" t="s">
        <v>19183</v>
      </c>
      <c r="C1989" s="26" t="s">
        <v>19168</v>
      </c>
      <c r="D1989" s="26" t="s">
        <v>6786</v>
      </c>
      <c r="E1989" s="26" t="s">
        <v>5018</v>
      </c>
      <c r="H1989" s="11" t="s">
        <v>5033</v>
      </c>
    </row>
    <row r="1990" spans="1:8" ht="22.5" x14ac:dyDescent="0.2">
      <c r="A1990" s="24">
        <v>12</v>
      </c>
      <c r="B1990" s="25" t="s">
        <v>14869</v>
      </c>
      <c r="C1990" s="26" t="s">
        <v>19428</v>
      </c>
      <c r="D1990" s="26" t="s">
        <v>12172</v>
      </c>
      <c r="E1990" s="26">
        <v>2</v>
      </c>
      <c r="F1990" s="26" t="s">
        <v>10445</v>
      </c>
      <c r="G1990" s="27" t="s">
        <v>19736</v>
      </c>
      <c r="H1990" s="11" t="s">
        <v>10451</v>
      </c>
    </row>
    <row r="1991" spans="1:8" ht="25.5" x14ac:dyDescent="0.2">
      <c r="A1991" s="24">
        <v>2</v>
      </c>
      <c r="B1991" s="25" t="s">
        <v>14869</v>
      </c>
      <c r="C1991" s="26" t="s">
        <v>19168</v>
      </c>
      <c r="D1991" s="26" t="s">
        <v>4253</v>
      </c>
      <c r="E1991" s="26" t="s">
        <v>14868</v>
      </c>
      <c r="H1991" s="11" t="s">
        <v>17380</v>
      </c>
    </row>
    <row r="1992" spans="1:8" ht="15" x14ac:dyDescent="0.2">
      <c r="A1992" s="24">
        <v>11</v>
      </c>
      <c r="B1992" s="25" t="s">
        <v>15732</v>
      </c>
      <c r="C1992" s="26" t="s">
        <v>1552</v>
      </c>
      <c r="D1992" s="26" t="s">
        <v>4242</v>
      </c>
      <c r="E1992" s="26" t="s">
        <v>14490</v>
      </c>
      <c r="H1992" s="11" t="s">
        <v>5033</v>
      </c>
    </row>
    <row r="1993" spans="1:8" ht="25.5" x14ac:dyDescent="0.2">
      <c r="A1993" s="24">
        <v>7</v>
      </c>
      <c r="B1993" s="25" t="s">
        <v>21717</v>
      </c>
      <c r="C1993" s="26" t="s">
        <v>19428</v>
      </c>
      <c r="D1993" s="26" t="s">
        <v>21153</v>
      </c>
      <c r="E1993" s="26" t="s">
        <v>21154</v>
      </c>
      <c r="F1993" s="26" t="s">
        <v>21718</v>
      </c>
      <c r="G1993" s="27" t="s">
        <v>3712</v>
      </c>
      <c r="H1993" s="11">
        <v>41395</v>
      </c>
    </row>
    <row r="1994" spans="1:8" ht="15" x14ac:dyDescent="0.2">
      <c r="A1994" s="24">
        <v>6</v>
      </c>
      <c r="B1994" s="25" t="s">
        <v>14454</v>
      </c>
      <c r="C1994" s="26" t="s">
        <v>13850</v>
      </c>
      <c r="D1994" s="26" t="s">
        <v>4221</v>
      </c>
      <c r="E1994" s="26" t="s">
        <v>19425</v>
      </c>
      <c r="H1994" s="11" t="s">
        <v>5033</v>
      </c>
    </row>
    <row r="1995" spans="1:8" ht="15" x14ac:dyDescent="0.2">
      <c r="A1995" s="24">
        <v>5</v>
      </c>
      <c r="B1995" s="25" t="s">
        <v>2425</v>
      </c>
      <c r="C1995" s="26" t="s">
        <v>6552</v>
      </c>
      <c r="D1995" s="26" t="s">
        <v>4243</v>
      </c>
      <c r="E1995" s="26" t="s">
        <v>13967</v>
      </c>
      <c r="H1995" s="11" t="s">
        <v>5033</v>
      </c>
    </row>
    <row r="1996" spans="1:8" ht="25.5" x14ac:dyDescent="0.2">
      <c r="A1996" s="24">
        <v>8</v>
      </c>
      <c r="B1996" s="25" t="s">
        <v>12864</v>
      </c>
      <c r="C1996" s="26" t="s">
        <v>19168</v>
      </c>
      <c r="D1996" s="26" t="s">
        <v>4214</v>
      </c>
      <c r="E1996" s="26" t="s">
        <v>13969</v>
      </c>
      <c r="H1996" s="11" t="s">
        <v>5033</v>
      </c>
    </row>
    <row r="1997" spans="1:8" ht="15" x14ac:dyDescent="0.2">
      <c r="A1997" s="24">
        <v>16</v>
      </c>
      <c r="B1997" s="25" t="s">
        <v>18173</v>
      </c>
      <c r="C1997" s="26" t="s">
        <v>19428</v>
      </c>
      <c r="F1997" s="26" t="s">
        <v>17464</v>
      </c>
      <c r="H1997" s="11" t="s">
        <v>12150</v>
      </c>
    </row>
    <row r="1998" spans="1:8" ht="25.5" x14ac:dyDescent="0.2">
      <c r="A1998" s="24">
        <v>14</v>
      </c>
      <c r="B1998" s="25" t="s">
        <v>4425</v>
      </c>
      <c r="C1998" s="26" t="s">
        <v>19428</v>
      </c>
      <c r="D1998" s="26" t="s">
        <v>4808</v>
      </c>
      <c r="F1998" s="26" t="s">
        <v>2524</v>
      </c>
      <c r="G1998" s="27" t="s">
        <v>19737</v>
      </c>
      <c r="H1998" s="11" t="s">
        <v>10451</v>
      </c>
    </row>
    <row r="1999" spans="1:8" ht="28.5" x14ac:dyDescent="0.2">
      <c r="A1999" s="24">
        <v>22</v>
      </c>
      <c r="B1999" s="25" t="s">
        <v>5373</v>
      </c>
      <c r="F1999" s="26" t="s">
        <v>5372</v>
      </c>
      <c r="H1999" s="11" t="s">
        <v>5033</v>
      </c>
    </row>
    <row r="2000" spans="1:8" ht="38.25" x14ac:dyDescent="0.2">
      <c r="A2000" s="24">
        <v>7</v>
      </c>
      <c r="B2000" s="25" t="s">
        <v>14596</v>
      </c>
      <c r="C2000" s="26" t="s">
        <v>19168</v>
      </c>
      <c r="D2000" s="26" t="s">
        <v>6786</v>
      </c>
      <c r="E2000" s="26" t="s">
        <v>5018</v>
      </c>
      <c r="H2000" s="11" t="s">
        <v>5033</v>
      </c>
    </row>
    <row r="2001" spans="1:8" ht="15" x14ac:dyDescent="0.2">
      <c r="A2001" s="24">
        <v>8</v>
      </c>
      <c r="B2001" s="25" t="s">
        <v>11436</v>
      </c>
      <c r="C2001" s="26" t="s">
        <v>19428</v>
      </c>
      <c r="D2001" s="26" t="s">
        <v>4190</v>
      </c>
      <c r="G2001" s="27" t="s">
        <v>4389</v>
      </c>
      <c r="H2001" s="11" t="s">
        <v>5033</v>
      </c>
    </row>
    <row r="2002" spans="1:8" ht="25.5" x14ac:dyDescent="0.2">
      <c r="A2002" s="24">
        <v>19</v>
      </c>
      <c r="B2002" s="25" t="s">
        <v>12341</v>
      </c>
      <c r="C2002" s="26" t="s">
        <v>19428</v>
      </c>
      <c r="D2002" s="26" t="s">
        <v>1419</v>
      </c>
      <c r="E2002" s="26" t="s">
        <v>21719</v>
      </c>
      <c r="F2002" s="26" t="s">
        <v>21720</v>
      </c>
      <c r="G2002" s="27" t="s">
        <v>3712</v>
      </c>
      <c r="H2002" s="11">
        <v>41395</v>
      </c>
    </row>
    <row r="2003" spans="1:8" ht="45" x14ac:dyDescent="0.2">
      <c r="A2003" s="24">
        <v>6</v>
      </c>
      <c r="B2003" s="25" t="s">
        <v>12341</v>
      </c>
      <c r="C2003" s="26" t="s">
        <v>12038</v>
      </c>
      <c r="D2003" s="26" t="s">
        <v>9370</v>
      </c>
      <c r="E2003" s="26" t="s">
        <v>19718</v>
      </c>
      <c r="F2003" s="26" t="s">
        <v>18108</v>
      </c>
      <c r="G2003" s="27" t="s">
        <v>5429</v>
      </c>
      <c r="H2003" s="11" t="s">
        <v>10451</v>
      </c>
    </row>
    <row r="2004" spans="1:8" ht="25.5" x14ac:dyDescent="0.2">
      <c r="A2004" s="24">
        <v>10</v>
      </c>
      <c r="B2004" s="25" t="s">
        <v>12341</v>
      </c>
      <c r="C2004" s="26" t="s">
        <v>19428</v>
      </c>
      <c r="D2004" s="26" t="s">
        <v>1398</v>
      </c>
      <c r="F2004" s="26" t="s">
        <v>3137</v>
      </c>
      <c r="G2004" s="27" t="s">
        <v>19737</v>
      </c>
      <c r="H2004" s="11" t="s">
        <v>10451</v>
      </c>
    </row>
    <row r="2005" spans="1:8" ht="25.5" x14ac:dyDescent="0.2">
      <c r="A2005" s="24">
        <v>8</v>
      </c>
      <c r="B2005" s="25" t="s">
        <v>12341</v>
      </c>
      <c r="C2005" s="26" t="s">
        <v>19428</v>
      </c>
      <c r="D2005" s="26" t="s">
        <v>762</v>
      </c>
      <c r="F2005" s="26" t="s">
        <v>3137</v>
      </c>
      <c r="G2005" s="27" t="s">
        <v>3712</v>
      </c>
      <c r="H2005" s="11" t="s">
        <v>751</v>
      </c>
    </row>
    <row r="2006" spans="1:8" ht="15" x14ac:dyDescent="0.2">
      <c r="A2006" s="24">
        <v>16</v>
      </c>
      <c r="B2006" s="25" t="s">
        <v>12341</v>
      </c>
      <c r="C2006" s="26" t="s">
        <v>13063</v>
      </c>
      <c r="D2006" s="26" t="s">
        <v>4184</v>
      </c>
      <c r="H2006" s="11" t="s">
        <v>5033</v>
      </c>
    </row>
    <row r="2007" spans="1:8" ht="15" x14ac:dyDescent="0.2">
      <c r="A2007" s="24">
        <v>14</v>
      </c>
      <c r="B2007" s="25" t="s">
        <v>7355</v>
      </c>
      <c r="C2007" s="26" t="s">
        <v>13063</v>
      </c>
      <c r="D2007" s="26" t="s">
        <v>4249</v>
      </c>
      <c r="H2007" s="11" t="s">
        <v>5033</v>
      </c>
    </row>
    <row r="2008" spans="1:8" ht="25.5" x14ac:dyDescent="0.2">
      <c r="A2008" s="24">
        <v>4</v>
      </c>
      <c r="B2008" s="25" t="s">
        <v>17650</v>
      </c>
      <c r="C2008" s="26" t="s">
        <v>6058</v>
      </c>
      <c r="D2008" s="26" t="s">
        <v>5140</v>
      </c>
      <c r="E2008" s="26" t="s">
        <v>18673</v>
      </c>
      <c r="F2008" s="26" t="s">
        <v>3735</v>
      </c>
      <c r="G2008" s="27" t="s">
        <v>3712</v>
      </c>
      <c r="H2008" s="11" t="s">
        <v>19957</v>
      </c>
    </row>
    <row r="2009" spans="1:8" ht="15" x14ac:dyDescent="0.2">
      <c r="A2009" s="24">
        <v>17</v>
      </c>
      <c r="B2009" s="25" t="s">
        <v>17650</v>
      </c>
      <c r="C2009" s="26" t="s">
        <v>1552</v>
      </c>
      <c r="H2009" s="11" t="s">
        <v>5033</v>
      </c>
    </row>
    <row r="2010" spans="1:8" ht="15" x14ac:dyDescent="0.2">
      <c r="A2010" s="24">
        <v>6</v>
      </c>
      <c r="B2010" s="25" t="s">
        <v>17650</v>
      </c>
      <c r="C2010" s="26" t="s">
        <v>19428</v>
      </c>
      <c r="D2010" s="26" t="s">
        <v>12172</v>
      </c>
      <c r="H2010" s="11" t="s">
        <v>12150</v>
      </c>
    </row>
    <row r="2011" spans="1:8" ht="33.75" x14ac:dyDescent="0.2">
      <c r="A2011" s="24" t="s">
        <v>7419</v>
      </c>
      <c r="B2011" s="25" t="s">
        <v>2275</v>
      </c>
      <c r="C2011" s="26" t="s">
        <v>19428</v>
      </c>
      <c r="D2011" s="26" t="s">
        <v>2271</v>
      </c>
      <c r="F2011" s="26" t="s">
        <v>2272</v>
      </c>
      <c r="G2011" s="27" t="s">
        <v>1156</v>
      </c>
      <c r="H2011" s="11" t="s">
        <v>2568</v>
      </c>
    </row>
    <row r="2012" spans="1:8" ht="25.5" x14ac:dyDescent="0.2">
      <c r="A2012" s="24">
        <v>9</v>
      </c>
      <c r="B2012" s="25" t="s">
        <v>20833</v>
      </c>
      <c r="C2012" s="26" t="s">
        <v>16759</v>
      </c>
      <c r="D2012" s="26" t="s">
        <v>16760</v>
      </c>
      <c r="F2012" s="26" t="s">
        <v>20834</v>
      </c>
      <c r="H2012" s="11" t="s">
        <v>13565</v>
      </c>
    </row>
    <row r="2013" spans="1:8" ht="22.5" x14ac:dyDescent="0.2">
      <c r="A2013" s="24">
        <v>15</v>
      </c>
      <c r="B2013" s="25" t="s">
        <v>10443</v>
      </c>
      <c r="C2013" s="26" t="s">
        <v>19428</v>
      </c>
      <c r="D2013" s="26" t="s">
        <v>12172</v>
      </c>
      <c r="E2013" s="26">
        <v>2</v>
      </c>
      <c r="F2013" s="26" t="s">
        <v>6931</v>
      </c>
      <c r="G2013" s="27" t="s">
        <v>19737</v>
      </c>
      <c r="H2013" s="11" t="s">
        <v>10451</v>
      </c>
    </row>
    <row r="2014" spans="1:8" ht="25.5" x14ac:dyDescent="0.2">
      <c r="A2014" s="24">
        <v>16</v>
      </c>
      <c r="B2014" s="25" t="s">
        <v>4687</v>
      </c>
      <c r="C2014" s="26" t="s">
        <v>19428</v>
      </c>
      <c r="D2014" s="26" t="s">
        <v>15</v>
      </c>
      <c r="E2014" s="26" t="s">
        <v>9511</v>
      </c>
      <c r="F2014" s="26" t="s">
        <v>16</v>
      </c>
      <c r="G2014" s="27" t="s">
        <v>19737</v>
      </c>
      <c r="H2014" s="11" t="s">
        <v>1694</v>
      </c>
    </row>
    <row r="2015" spans="1:8" ht="15" x14ac:dyDescent="0.2">
      <c r="A2015" s="24">
        <v>16</v>
      </c>
      <c r="B2015" s="25" t="s">
        <v>485</v>
      </c>
      <c r="C2015" s="26" t="s">
        <v>19428</v>
      </c>
      <c r="D2015" s="26" t="s">
        <v>486</v>
      </c>
      <c r="F2015" s="26" t="s">
        <v>487</v>
      </c>
      <c r="G2015" s="27" t="s">
        <v>19736</v>
      </c>
      <c r="H2015" s="11" t="s">
        <v>233</v>
      </c>
    </row>
    <row r="2016" spans="1:8" ht="28.5" x14ac:dyDescent="0.2">
      <c r="A2016" s="24">
        <v>14</v>
      </c>
      <c r="B2016" s="25" t="s">
        <v>14456</v>
      </c>
      <c r="C2016" s="26" t="s">
        <v>13009</v>
      </c>
      <c r="F2016" s="26" t="s">
        <v>12672</v>
      </c>
      <c r="H2016" s="11" t="s">
        <v>5033</v>
      </c>
    </row>
    <row r="2017" spans="1:8" ht="25.5" x14ac:dyDescent="0.2">
      <c r="A2017" s="24">
        <v>11</v>
      </c>
      <c r="B2017" s="25" t="s">
        <v>1572</v>
      </c>
      <c r="C2017" s="26" t="s">
        <v>12038</v>
      </c>
      <c r="D2017" s="26" t="s">
        <v>9370</v>
      </c>
      <c r="E2017" s="26" t="s">
        <v>19716</v>
      </c>
      <c r="F2017" s="26" t="s">
        <v>21018</v>
      </c>
      <c r="G2017" s="27" t="s">
        <v>2852</v>
      </c>
      <c r="H2017" s="11" t="s">
        <v>10451</v>
      </c>
    </row>
    <row r="2018" spans="1:8" ht="33.75" x14ac:dyDescent="0.2">
      <c r="A2018" s="24">
        <v>27</v>
      </c>
      <c r="B2018" s="25" t="s">
        <v>13042</v>
      </c>
      <c r="C2018" s="26" t="s">
        <v>10711</v>
      </c>
      <c r="F2018" s="26" t="s">
        <v>6814</v>
      </c>
      <c r="G2018" s="27" t="s">
        <v>13043</v>
      </c>
      <c r="H2018" s="11" t="s">
        <v>12150</v>
      </c>
    </row>
    <row r="2019" spans="1:8" ht="15" x14ac:dyDescent="0.2">
      <c r="A2019" s="24">
        <v>11</v>
      </c>
      <c r="B2019" s="25" t="s">
        <v>14455</v>
      </c>
      <c r="C2019" s="26" t="s">
        <v>1534</v>
      </c>
      <c r="D2019" s="26" t="s">
        <v>5790</v>
      </c>
      <c r="H2019" s="11" t="s">
        <v>5033</v>
      </c>
    </row>
    <row r="2020" spans="1:8" ht="25.5" x14ac:dyDescent="0.2">
      <c r="A2020" s="24">
        <v>6</v>
      </c>
      <c r="B2020" s="25" t="s">
        <v>14455</v>
      </c>
      <c r="C2020" s="26" t="s">
        <v>1551</v>
      </c>
      <c r="D2020" s="26" t="s">
        <v>12200</v>
      </c>
      <c r="E2020" s="26" t="s">
        <v>16268</v>
      </c>
      <c r="H2020" s="11" t="s">
        <v>12150</v>
      </c>
    </row>
    <row r="2021" spans="1:8" ht="25.5" x14ac:dyDescent="0.2">
      <c r="A2021" s="24">
        <v>5</v>
      </c>
      <c r="B2021" s="25" t="s">
        <v>1051</v>
      </c>
      <c r="C2021" s="26" t="s">
        <v>13073</v>
      </c>
      <c r="D2021" s="26" t="s">
        <v>2504</v>
      </c>
      <c r="E2021" s="26" t="s">
        <v>680</v>
      </c>
      <c r="F2021" s="26" t="s">
        <v>1048</v>
      </c>
      <c r="G2021" s="27" t="s">
        <v>19736</v>
      </c>
      <c r="H2021" s="11" t="s">
        <v>2568</v>
      </c>
    </row>
    <row r="2022" spans="1:8" ht="15" x14ac:dyDescent="0.2">
      <c r="A2022" s="24">
        <v>8</v>
      </c>
      <c r="B2022" s="25" t="s">
        <v>11435</v>
      </c>
      <c r="C2022" s="26" t="s">
        <v>1543</v>
      </c>
      <c r="D2022" s="26" t="s">
        <v>4199</v>
      </c>
      <c r="G2022" s="27" t="s">
        <v>13226</v>
      </c>
      <c r="H2022" s="11" t="s">
        <v>5033</v>
      </c>
    </row>
    <row r="2023" spans="1:8" ht="25.5" x14ac:dyDescent="0.2">
      <c r="A2023" s="24">
        <v>2</v>
      </c>
      <c r="B2023" s="25" t="s">
        <v>19141</v>
      </c>
      <c r="C2023" s="26" t="s">
        <v>1556</v>
      </c>
      <c r="D2023" s="26" t="s">
        <v>4239</v>
      </c>
      <c r="E2023" s="26" t="s">
        <v>19164</v>
      </c>
      <c r="H2023" s="11" t="s">
        <v>5033</v>
      </c>
    </row>
    <row r="2024" spans="1:8" ht="15" x14ac:dyDescent="0.2">
      <c r="A2024" s="24">
        <v>16</v>
      </c>
      <c r="B2024" s="25" t="s">
        <v>15260</v>
      </c>
      <c r="C2024" s="26" t="s">
        <v>17753</v>
      </c>
      <c r="D2024" s="26" t="s">
        <v>4228</v>
      </c>
      <c r="H2024" s="11" t="s">
        <v>5033</v>
      </c>
    </row>
    <row r="2025" spans="1:8" ht="15" x14ac:dyDescent="0.2">
      <c r="A2025" s="24">
        <v>7</v>
      </c>
      <c r="B2025" s="25" t="s">
        <v>12333</v>
      </c>
      <c r="C2025" s="26" t="s">
        <v>13850</v>
      </c>
      <c r="D2025" s="26" t="s">
        <v>12316</v>
      </c>
      <c r="E2025" s="26" t="s">
        <v>12152</v>
      </c>
      <c r="H2025" s="11" t="s">
        <v>12150</v>
      </c>
    </row>
    <row r="2026" spans="1:8" ht="22.5" x14ac:dyDescent="0.2">
      <c r="A2026" s="24">
        <v>9</v>
      </c>
      <c r="B2026" s="25" t="s">
        <v>20835</v>
      </c>
      <c r="C2026" s="26" t="s">
        <v>19428</v>
      </c>
      <c r="D2026" s="26" t="s">
        <v>12405</v>
      </c>
      <c r="F2026" s="26" t="s">
        <v>20836</v>
      </c>
      <c r="H2026" s="11" t="s">
        <v>13565</v>
      </c>
    </row>
    <row r="2027" spans="1:8" ht="25.5" x14ac:dyDescent="0.2">
      <c r="A2027" s="24">
        <v>5</v>
      </c>
      <c r="B2027" s="25" t="s">
        <v>8249</v>
      </c>
      <c r="C2027" s="26" t="s">
        <v>1552</v>
      </c>
      <c r="D2027" s="26" t="s">
        <v>4242</v>
      </c>
      <c r="E2027" s="26" t="s">
        <v>19415</v>
      </c>
      <c r="H2027" s="11" t="s">
        <v>5033</v>
      </c>
    </row>
    <row r="2028" spans="1:8" ht="25.5" x14ac:dyDescent="0.2">
      <c r="A2028" s="24">
        <v>10</v>
      </c>
      <c r="B2028" s="25" t="s">
        <v>18966</v>
      </c>
      <c r="C2028" s="26" t="s">
        <v>19428</v>
      </c>
      <c r="D2028" s="26" t="s">
        <v>1643</v>
      </c>
      <c r="E2028" s="26" t="s">
        <v>10163</v>
      </c>
      <c r="H2028" s="11" t="s">
        <v>5033</v>
      </c>
    </row>
    <row r="2029" spans="1:8" ht="15" x14ac:dyDescent="0.2">
      <c r="A2029" s="24">
        <v>8</v>
      </c>
      <c r="B2029" s="25" t="s">
        <v>21721</v>
      </c>
      <c r="C2029" s="26" t="s">
        <v>19428</v>
      </c>
      <c r="D2029" s="26" t="s">
        <v>21153</v>
      </c>
      <c r="E2029" s="26" t="s">
        <v>21154</v>
      </c>
      <c r="F2029" s="26" t="s">
        <v>21722</v>
      </c>
      <c r="G2029" s="27" t="s">
        <v>3715</v>
      </c>
      <c r="H2029" s="11">
        <v>41395</v>
      </c>
    </row>
    <row r="2030" spans="1:8" ht="15" x14ac:dyDescent="0.2">
      <c r="A2030" s="24">
        <v>8</v>
      </c>
      <c r="B2030" s="25" t="s">
        <v>11434</v>
      </c>
      <c r="C2030" s="26" t="s">
        <v>1552</v>
      </c>
      <c r="D2030" s="26" t="s">
        <v>4246</v>
      </c>
      <c r="G2030" s="27" t="s">
        <v>5856</v>
      </c>
      <c r="H2030" s="11" t="s">
        <v>5033</v>
      </c>
    </row>
    <row r="2031" spans="1:8" ht="22.5" x14ac:dyDescent="0.2">
      <c r="A2031" s="24">
        <v>13</v>
      </c>
      <c r="B2031" s="25" t="s">
        <v>22989</v>
      </c>
      <c r="C2031" s="26" t="s">
        <v>22981</v>
      </c>
      <c r="F2031" s="26" t="s">
        <v>22990</v>
      </c>
      <c r="G2031" s="27" t="s">
        <v>3712</v>
      </c>
      <c r="H2031" s="11" t="s">
        <v>23068</v>
      </c>
    </row>
    <row r="2032" spans="1:8" ht="22.5" x14ac:dyDescent="0.2">
      <c r="A2032" s="24">
        <v>6</v>
      </c>
      <c r="B2032" s="25" t="s">
        <v>11433</v>
      </c>
      <c r="C2032" s="26" t="s">
        <v>1552</v>
      </c>
      <c r="D2032" s="26" t="s">
        <v>17761</v>
      </c>
      <c r="E2032" s="26" t="s">
        <v>11052</v>
      </c>
      <c r="G2032" s="27" t="s">
        <v>11602</v>
      </c>
      <c r="H2032" s="11" t="s">
        <v>5033</v>
      </c>
    </row>
    <row r="2033" spans="1:8" ht="25.5" x14ac:dyDescent="0.2">
      <c r="A2033" s="24">
        <v>6</v>
      </c>
      <c r="B2033" s="25" t="s">
        <v>9667</v>
      </c>
      <c r="C2033" s="26" t="s">
        <v>12156</v>
      </c>
      <c r="D2033" s="26" t="s">
        <v>12157</v>
      </c>
      <c r="E2033" s="26" t="s">
        <v>12729</v>
      </c>
      <c r="H2033" s="11" t="s">
        <v>12150</v>
      </c>
    </row>
    <row r="2034" spans="1:8" ht="15" x14ac:dyDescent="0.2">
      <c r="A2034" s="24">
        <v>10</v>
      </c>
      <c r="B2034" s="25" t="s">
        <v>18975</v>
      </c>
      <c r="C2034" s="26" t="s">
        <v>19428</v>
      </c>
      <c r="D2034" s="26" t="s">
        <v>9645</v>
      </c>
      <c r="H2034" s="11" t="s">
        <v>5033</v>
      </c>
    </row>
    <row r="2035" spans="1:8" ht="22.5" x14ac:dyDescent="0.2">
      <c r="A2035" s="24">
        <v>19</v>
      </c>
      <c r="B2035" s="25" t="s">
        <v>22421</v>
      </c>
      <c r="C2035" s="26" t="s">
        <v>19428</v>
      </c>
      <c r="D2035" s="26" t="s">
        <v>22399</v>
      </c>
      <c r="F2035" s="26" t="s">
        <v>11712</v>
      </c>
      <c r="G2035" s="27" t="s">
        <v>3712</v>
      </c>
      <c r="H2035" s="11" t="s">
        <v>22365</v>
      </c>
    </row>
    <row r="2036" spans="1:8" ht="22.5" x14ac:dyDescent="0.2">
      <c r="A2036" s="24">
        <v>7</v>
      </c>
      <c r="B2036" s="25" t="s">
        <v>11432</v>
      </c>
      <c r="C2036" s="26" t="s">
        <v>1552</v>
      </c>
      <c r="D2036" s="26" t="s">
        <v>4224</v>
      </c>
      <c r="G2036" s="27" t="s">
        <v>16108</v>
      </c>
      <c r="H2036" s="11" t="s">
        <v>5033</v>
      </c>
    </row>
    <row r="2037" spans="1:8" ht="25.5" x14ac:dyDescent="0.2">
      <c r="A2037" s="24">
        <v>7</v>
      </c>
      <c r="B2037" s="25" t="s">
        <v>17093</v>
      </c>
      <c r="C2037" s="26" t="s">
        <v>6535</v>
      </c>
      <c r="D2037" s="26" t="s">
        <v>17087</v>
      </c>
      <c r="E2037" s="26" t="s">
        <v>15159</v>
      </c>
      <c r="F2037" s="26" t="s">
        <v>15246</v>
      </c>
      <c r="G2037" s="27" t="s">
        <v>19736</v>
      </c>
      <c r="H2037" s="11" t="s">
        <v>1694</v>
      </c>
    </row>
    <row r="2038" spans="1:8" ht="25.5" x14ac:dyDescent="0.2">
      <c r="A2038" s="24">
        <v>9</v>
      </c>
      <c r="B2038" s="25" t="s">
        <v>11016</v>
      </c>
      <c r="C2038" s="26" t="s">
        <v>6997</v>
      </c>
      <c r="D2038" s="26" t="s">
        <v>4222</v>
      </c>
      <c r="E2038" s="26" t="s">
        <v>9769</v>
      </c>
      <c r="H2038" s="11" t="s">
        <v>5033</v>
      </c>
    </row>
    <row r="2039" spans="1:8" ht="25.5" x14ac:dyDescent="0.2">
      <c r="A2039" s="24">
        <v>7</v>
      </c>
      <c r="B2039" s="25" t="s">
        <v>4688</v>
      </c>
      <c r="C2039" s="26" t="s">
        <v>18482</v>
      </c>
      <c r="D2039" s="26" t="s">
        <v>8</v>
      </c>
      <c r="F2039" s="26" t="s">
        <v>4676</v>
      </c>
      <c r="G2039" s="27" t="s">
        <v>19736</v>
      </c>
      <c r="H2039" s="11" t="s">
        <v>1694</v>
      </c>
    </row>
    <row r="2040" spans="1:8" ht="15" x14ac:dyDescent="0.2">
      <c r="A2040" s="24">
        <v>6</v>
      </c>
      <c r="B2040" s="25" t="s">
        <v>17375</v>
      </c>
      <c r="C2040" s="26" t="s">
        <v>1552</v>
      </c>
      <c r="D2040" s="26" t="s">
        <v>9642</v>
      </c>
      <c r="E2040" s="26" t="s">
        <v>13964</v>
      </c>
      <c r="H2040" s="11" t="s">
        <v>5033</v>
      </c>
    </row>
    <row r="2041" spans="1:8" ht="15" x14ac:dyDescent="0.2">
      <c r="A2041" s="24">
        <v>12</v>
      </c>
      <c r="B2041" s="25" t="s">
        <v>19092</v>
      </c>
      <c r="C2041" s="26" t="s">
        <v>19093</v>
      </c>
      <c r="H2041" s="11" t="s">
        <v>5033</v>
      </c>
    </row>
    <row r="2042" spans="1:8" ht="15" x14ac:dyDescent="0.2">
      <c r="A2042" s="24">
        <v>11</v>
      </c>
      <c r="B2042" s="25" t="s">
        <v>13790</v>
      </c>
      <c r="C2042" s="26" t="s">
        <v>13850</v>
      </c>
      <c r="D2042" s="26" t="s">
        <v>17761</v>
      </c>
      <c r="H2042" s="11" t="s">
        <v>12150</v>
      </c>
    </row>
    <row r="2043" spans="1:8" ht="15" x14ac:dyDescent="0.2">
      <c r="A2043" s="24">
        <v>17</v>
      </c>
      <c r="B2043" s="25" t="s">
        <v>14457</v>
      </c>
      <c r="C2043" s="26" t="s">
        <v>1552</v>
      </c>
      <c r="D2043" s="26" t="s">
        <v>4241</v>
      </c>
      <c r="E2043" s="26" t="s">
        <v>19163</v>
      </c>
      <c r="H2043" s="11" t="s">
        <v>5033</v>
      </c>
    </row>
    <row r="2044" spans="1:8" ht="25.5" x14ac:dyDescent="0.2">
      <c r="A2044" s="24">
        <v>17</v>
      </c>
      <c r="B2044" s="25" t="s">
        <v>14457</v>
      </c>
      <c r="C2044" s="26" t="s">
        <v>1552</v>
      </c>
      <c r="D2044" s="26" t="s">
        <v>4242</v>
      </c>
      <c r="E2044" s="26" t="s">
        <v>7923</v>
      </c>
      <c r="H2044" s="11" t="s">
        <v>5033</v>
      </c>
    </row>
    <row r="2045" spans="1:8" ht="22.5" x14ac:dyDescent="0.2">
      <c r="A2045" s="24">
        <v>11</v>
      </c>
      <c r="B2045" s="25" t="s">
        <v>14458</v>
      </c>
      <c r="C2045" s="26" t="s">
        <v>6510</v>
      </c>
      <c r="F2045" s="26" t="s">
        <v>13874</v>
      </c>
      <c r="H2045" s="11" t="s">
        <v>13565</v>
      </c>
    </row>
    <row r="2046" spans="1:8" ht="51" x14ac:dyDescent="0.2">
      <c r="A2046" s="24">
        <v>13</v>
      </c>
      <c r="B2046" s="25" t="s">
        <v>14458</v>
      </c>
      <c r="C2046" s="26" t="s">
        <v>1552</v>
      </c>
      <c r="D2046" s="26" t="s">
        <v>4241</v>
      </c>
      <c r="E2046" s="26" t="s">
        <v>5917</v>
      </c>
      <c r="H2046" s="11" t="s">
        <v>5033</v>
      </c>
    </row>
    <row r="2047" spans="1:8" ht="28.5" x14ac:dyDescent="0.2">
      <c r="A2047" s="24">
        <v>10</v>
      </c>
      <c r="B2047" s="25" t="s">
        <v>13345</v>
      </c>
      <c r="C2047" s="26" t="s">
        <v>19428</v>
      </c>
      <c r="D2047" s="26" t="s">
        <v>4205</v>
      </c>
      <c r="F2047" s="26" t="s">
        <v>9821</v>
      </c>
      <c r="H2047" s="11" t="s">
        <v>5033</v>
      </c>
    </row>
    <row r="2048" spans="1:8" ht="22.5" x14ac:dyDescent="0.2">
      <c r="A2048" s="24" t="s">
        <v>4830</v>
      </c>
      <c r="B2048" s="25" t="s">
        <v>23056</v>
      </c>
      <c r="C2048" s="26" t="s">
        <v>23021</v>
      </c>
      <c r="D2048" s="26" t="s">
        <v>23054</v>
      </c>
      <c r="F2048" s="26" t="s">
        <v>23057</v>
      </c>
      <c r="G2048" s="27" t="s">
        <v>1281</v>
      </c>
      <c r="H2048" s="11" t="s">
        <v>23068</v>
      </c>
    </row>
    <row r="2049" spans="1:8" ht="22.5" x14ac:dyDescent="0.2">
      <c r="A2049" s="24">
        <v>24</v>
      </c>
      <c r="B2049" s="25" t="s">
        <v>20180</v>
      </c>
      <c r="C2049" s="26" t="s">
        <v>17135</v>
      </c>
      <c r="F2049" s="26" t="s">
        <v>5363</v>
      </c>
      <c r="G2049" s="27" t="s">
        <v>19736</v>
      </c>
      <c r="H2049" s="11" t="s">
        <v>1694</v>
      </c>
    </row>
    <row r="2050" spans="1:8" ht="15" x14ac:dyDescent="0.2">
      <c r="A2050" s="24">
        <v>13</v>
      </c>
      <c r="B2050" s="25" t="s">
        <v>14460</v>
      </c>
      <c r="C2050" s="26" t="s">
        <v>335</v>
      </c>
      <c r="F2050" s="26" t="s">
        <v>19901</v>
      </c>
      <c r="H2050" s="11" t="s">
        <v>5033</v>
      </c>
    </row>
    <row r="2051" spans="1:8" ht="25.5" x14ac:dyDescent="0.2">
      <c r="A2051" s="24">
        <v>5</v>
      </c>
      <c r="B2051" s="25" t="s">
        <v>14459</v>
      </c>
      <c r="C2051" s="26" t="s">
        <v>7172</v>
      </c>
      <c r="D2051" s="26" t="s">
        <v>3861</v>
      </c>
      <c r="F2051" s="26" t="s">
        <v>5132</v>
      </c>
      <c r="G2051" s="27" t="s">
        <v>19736</v>
      </c>
      <c r="H2051" s="11" t="s">
        <v>2568</v>
      </c>
    </row>
    <row r="2052" spans="1:8" ht="15" x14ac:dyDescent="0.2">
      <c r="A2052" s="24">
        <v>15</v>
      </c>
      <c r="B2052" s="25" t="s">
        <v>14459</v>
      </c>
      <c r="C2052" s="26" t="s">
        <v>1552</v>
      </c>
      <c r="D2052" s="26" t="s">
        <v>4241</v>
      </c>
      <c r="G2052" s="27" t="s">
        <v>7794</v>
      </c>
      <c r="H2052" s="11" t="s">
        <v>5033</v>
      </c>
    </row>
    <row r="2053" spans="1:8" ht="15" x14ac:dyDescent="0.2">
      <c r="A2053" s="24">
        <v>22</v>
      </c>
      <c r="B2053" s="25" t="s">
        <v>6462</v>
      </c>
      <c r="C2053" s="26" t="s">
        <v>7172</v>
      </c>
      <c r="D2053" s="26" t="s">
        <v>10637</v>
      </c>
      <c r="E2053" s="26" t="s">
        <v>15065</v>
      </c>
      <c r="H2053" s="11" t="s">
        <v>12150</v>
      </c>
    </row>
    <row r="2054" spans="1:8" ht="25.5" x14ac:dyDescent="0.2">
      <c r="A2054" s="24">
        <v>16</v>
      </c>
      <c r="B2054" s="25" t="s">
        <v>4075</v>
      </c>
      <c r="C2054" s="26" t="s">
        <v>13009</v>
      </c>
      <c r="F2054" s="26" t="s">
        <v>5335</v>
      </c>
      <c r="H2054" s="11" t="s">
        <v>5033</v>
      </c>
    </row>
    <row r="2055" spans="1:8" ht="15" x14ac:dyDescent="0.2">
      <c r="A2055" s="24">
        <v>27</v>
      </c>
      <c r="B2055" s="25" t="s">
        <v>14461</v>
      </c>
      <c r="F2055" s="26" t="s">
        <v>14274</v>
      </c>
      <c r="H2055" s="11" t="s">
        <v>5033</v>
      </c>
    </row>
    <row r="2056" spans="1:8" ht="25.5" x14ac:dyDescent="0.2">
      <c r="A2056" s="24">
        <v>22</v>
      </c>
      <c r="B2056" s="25" t="s">
        <v>20395</v>
      </c>
      <c r="C2056" s="26" t="s">
        <v>14057</v>
      </c>
      <c r="D2056" s="26" t="s">
        <v>7254</v>
      </c>
      <c r="F2056" s="26" t="s">
        <v>7255</v>
      </c>
      <c r="G2056" s="27" t="s">
        <v>19737</v>
      </c>
      <c r="H2056" s="11" t="s">
        <v>10451</v>
      </c>
    </row>
    <row r="2057" spans="1:8" ht="22.5" x14ac:dyDescent="0.2">
      <c r="A2057" s="24">
        <v>14</v>
      </c>
      <c r="B2057" s="25" t="s">
        <v>10591</v>
      </c>
      <c r="C2057" s="26" t="s">
        <v>19428</v>
      </c>
      <c r="F2057" s="26" t="s">
        <v>10592</v>
      </c>
      <c r="H2057" s="11" t="s">
        <v>13565</v>
      </c>
    </row>
    <row r="2058" spans="1:8" ht="15" x14ac:dyDescent="0.2">
      <c r="A2058" s="24">
        <v>5</v>
      </c>
      <c r="B2058" s="25" t="s">
        <v>6698</v>
      </c>
      <c r="C2058" s="26" t="s">
        <v>13850</v>
      </c>
      <c r="D2058" s="26" t="s">
        <v>12151</v>
      </c>
      <c r="E2058" s="26" t="s">
        <v>15233</v>
      </c>
      <c r="H2058" s="11" t="s">
        <v>12150</v>
      </c>
    </row>
    <row r="2059" spans="1:8" ht="15" x14ac:dyDescent="0.2">
      <c r="A2059" s="24">
        <v>24</v>
      </c>
      <c r="B2059" s="25" t="s">
        <v>20302</v>
      </c>
      <c r="C2059" s="26" t="s">
        <v>1553</v>
      </c>
      <c r="D2059" s="26" t="s">
        <v>18322</v>
      </c>
      <c r="F2059" s="26" t="s">
        <v>4302</v>
      </c>
      <c r="H2059" s="11" t="s">
        <v>12150</v>
      </c>
    </row>
    <row r="2060" spans="1:8" ht="25.5" x14ac:dyDescent="0.2">
      <c r="A2060" s="24">
        <v>23</v>
      </c>
      <c r="B2060" s="25" t="s">
        <v>11284</v>
      </c>
      <c r="C2060" s="26" t="s">
        <v>11285</v>
      </c>
      <c r="F2060" s="26" t="s">
        <v>11283</v>
      </c>
      <c r="H2060" s="11" t="s">
        <v>5033</v>
      </c>
    </row>
    <row r="2061" spans="1:8" ht="15" x14ac:dyDescent="0.2">
      <c r="A2061" s="24">
        <v>23</v>
      </c>
      <c r="B2061" s="25" t="s">
        <v>12513</v>
      </c>
      <c r="F2061" s="26" t="s">
        <v>8185</v>
      </c>
      <c r="H2061" s="11" t="s">
        <v>5033</v>
      </c>
    </row>
    <row r="2062" spans="1:8" ht="22.5" x14ac:dyDescent="0.2">
      <c r="A2062" s="24">
        <v>16</v>
      </c>
      <c r="B2062" s="25" t="s">
        <v>22155</v>
      </c>
      <c r="C2062" s="26" t="s">
        <v>21712</v>
      </c>
      <c r="D2062" s="26" t="s">
        <v>21465</v>
      </c>
      <c r="F2062" s="26" t="s">
        <v>21018</v>
      </c>
      <c r="G2062" s="27" t="s">
        <v>785</v>
      </c>
      <c r="H2062" s="11" t="s">
        <v>22125</v>
      </c>
    </row>
    <row r="2063" spans="1:8" ht="25.5" x14ac:dyDescent="0.2">
      <c r="A2063" s="24">
        <v>25</v>
      </c>
      <c r="B2063" s="25" t="s">
        <v>14462</v>
      </c>
      <c r="C2063" s="26" t="s">
        <v>6058</v>
      </c>
      <c r="D2063" s="26" t="s">
        <v>3791</v>
      </c>
      <c r="E2063" s="26" t="s">
        <v>19161</v>
      </c>
      <c r="F2063" s="26" t="s">
        <v>10858</v>
      </c>
      <c r="H2063" s="11" t="s">
        <v>19957</v>
      </c>
    </row>
    <row r="2064" spans="1:8" ht="15" x14ac:dyDescent="0.2">
      <c r="A2064" s="24">
        <v>25</v>
      </c>
      <c r="B2064" s="25" t="s">
        <v>14462</v>
      </c>
      <c r="C2064" s="26" t="s">
        <v>19428</v>
      </c>
      <c r="F2064" s="26" t="s">
        <v>10858</v>
      </c>
      <c r="H2064" s="11" t="s">
        <v>5033</v>
      </c>
    </row>
    <row r="2065" spans="1:9" ht="25.5" x14ac:dyDescent="0.2">
      <c r="A2065" s="24">
        <v>8</v>
      </c>
      <c r="B2065" s="25" t="s">
        <v>1096</v>
      </c>
      <c r="C2065" s="26" t="s">
        <v>13073</v>
      </c>
      <c r="D2065" s="26" t="s">
        <v>2504</v>
      </c>
      <c r="E2065" s="26" t="s">
        <v>680</v>
      </c>
      <c r="F2065" s="26" t="s">
        <v>17935</v>
      </c>
      <c r="G2065" s="27" t="s">
        <v>19736</v>
      </c>
      <c r="H2065" s="11" t="s">
        <v>2568</v>
      </c>
    </row>
    <row r="2066" spans="1:9" ht="15" x14ac:dyDescent="0.2">
      <c r="A2066" s="24">
        <v>12</v>
      </c>
      <c r="B2066" s="25" t="s">
        <v>8063</v>
      </c>
      <c r="C2066" s="26" t="s">
        <v>12167</v>
      </c>
      <c r="D2066" s="26" t="s">
        <v>9367</v>
      </c>
      <c r="H2066" s="11" t="s">
        <v>12150</v>
      </c>
    </row>
    <row r="2067" spans="1:9" ht="25.5" x14ac:dyDescent="0.2">
      <c r="A2067" s="24">
        <v>12</v>
      </c>
      <c r="B2067" s="25" t="s">
        <v>19195</v>
      </c>
      <c r="C2067" s="26" t="s">
        <v>12038</v>
      </c>
      <c r="D2067" s="26" t="s">
        <v>9370</v>
      </c>
      <c r="E2067" s="26" t="s">
        <v>19728</v>
      </c>
      <c r="F2067" s="26" t="s">
        <v>9417</v>
      </c>
      <c r="G2067" s="27" t="s">
        <v>19737</v>
      </c>
      <c r="H2067" s="11" t="s">
        <v>13565</v>
      </c>
    </row>
    <row r="2068" spans="1:9" ht="28.5" x14ac:dyDescent="0.2">
      <c r="A2068" s="24">
        <v>17</v>
      </c>
      <c r="B2068" s="25" t="s">
        <v>4689</v>
      </c>
      <c r="C2068" s="26" t="s">
        <v>4690</v>
      </c>
      <c r="D2068" s="26" t="s">
        <v>17797</v>
      </c>
      <c r="E2068" s="26" t="s">
        <v>4691</v>
      </c>
      <c r="F2068" s="26" t="s">
        <v>6826</v>
      </c>
      <c r="G2068" s="27" t="s">
        <v>19736</v>
      </c>
      <c r="H2068" s="11" t="s">
        <v>1694</v>
      </c>
    </row>
    <row r="2069" spans="1:9" ht="28.5" x14ac:dyDescent="0.2">
      <c r="A2069" s="24">
        <v>17</v>
      </c>
      <c r="B2069" s="25" t="s">
        <v>21191</v>
      </c>
      <c r="C2069" s="26" t="s">
        <v>19428</v>
      </c>
      <c r="F2069" s="26" t="s">
        <v>6826</v>
      </c>
      <c r="G2069" s="27" t="s">
        <v>3715</v>
      </c>
      <c r="H2069" s="11" t="s">
        <v>23654</v>
      </c>
    </row>
    <row r="2070" spans="1:9" ht="28.5" x14ac:dyDescent="0.2">
      <c r="A2070" s="24">
        <v>21</v>
      </c>
      <c r="B2070" s="25" t="s">
        <v>17828</v>
      </c>
      <c r="C2070" s="26" t="s">
        <v>19428</v>
      </c>
      <c r="F2070" s="26" t="s">
        <v>6826</v>
      </c>
      <c r="G2070" s="27" t="s">
        <v>5322</v>
      </c>
      <c r="H2070" s="11" t="s">
        <v>12150</v>
      </c>
      <c r="I2070" t="s">
        <v>16979</v>
      </c>
    </row>
    <row r="2071" spans="1:9" ht="28.5" x14ac:dyDescent="0.2">
      <c r="A2071" s="24">
        <v>19</v>
      </c>
      <c r="B2071" s="25" t="s">
        <v>17796</v>
      </c>
      <c r="C2071" s="26" t="s">
        <v>13006</v>
      </c>
      <c r="D2071" s="26" t="s">
        <v>17797</v>
      </c>
      <c r="F2071" s="26" t="s">
        <v>7989</v>
      </c>
      <c r="H2071" s="11" t="s">
        <v>13565</v>
      </c>
    </row>
    <row r="2072" spans="1:9" ht="28.5" x14ac:dyDescent="0.2">
      <c r="A2072" s="24">
        <v>19</v>
      </c>
      <c r="B2072" s="25" t="s">
        <v>16840</v>
      </c>
      <c r="C2072" s="26" t="s">
        <v>19428</v>
      </c>
      <c r="F2072" s="26" t="s">
        <v>6827</v>
      </c>
      <c r="H2072" s="11" t="s">
        <v>12150</v>
      </c>
    </row>
    <row r="2073" spans="1:9" ht="28.5" x14ac:dyDescent="0.2">
      <c r="A2073" s="24">
        <v>17</v>
      </c>
      <c r="B2073" s="25" t="s">
        <v>4692</v>
      </c>
      <c r="C2073" s="26" t="s">
        <v>19428</v>
      </c>
      <c r="F2073" s="26" t="s">
        <v>6826</v>
      </c>
      <c r="G2073" s="27" t="s">
        <v>19736</v>
      </c>
      <c r="H2073" s="11" t="s">
        <v>1694</v>
      </c>
    </row>
    <row r="2074" spans="1:9" ht="28.5" x14ac:dyDescent="0.2">
      <c r="A2074" s="24">
        <v>19</v>
      </c>
      <c r="B2074" s="25" t="s">
        <v>17798</v>
      </c>
      <c r="C2074" s="26" t="s">
        <v>13006</v>
      </c>
      <c r="F2074" s="26" t="s">
        <v>6826</v>
      </c>
      <c r="H2074" s="11" t="s">
        <v>13565</v>
      </c>
    </row>
    <row r="2075" spans="1:9" ht="33.75" x14ac:dyDescent="0.2">
      <c r="A2075" s="24" t="s">
        <v>7419</v>
      </c>
      <c r="B2075" s="25" t="s">
        <v>2276</v>
      </c>
      <c r="C2075" s="26" t="s">
        <v>19428</v>
      </c>
      <c r="D2075" s="26" t="s">
        <v>2271</v>
      </c>
      <c r="F2075" s="26" t="s">
        <v>2272</v>
      </c>
      <c r="G2075" s="27" t="s">
        <v>1156</v>
      </c>
      <c r="H2075" s="11" t="s">
        <v>2568</v>
      </c>
    </row>
    <row r="2076" spans="1:9" ht="45" x14ac:dyDescent="0.2">
      <c r="A2076" s="24">
        <v>9</v>
      </c>
      <c r="B2076" s="25" t="s">
        <v>20837</v>
      </c>
      <c r="C2076" s="26" t="s">
        <v>12038</v>
      </c>
      <c r="D2076" s="26" t="s">
        <v>9370</v>
      </c>
      <c r="E2076" s="26" t="s">
        <v>19715</v>
      </c>
      <c r="F2076" s="26" t="s">
        <v>14065</v>
      </c>
      <c r="G2076" s="27" t="s">
        <v>6398</v>
      </c>
      <c r="H2076" s="11" t="s">
        <v>13565</v>
      </c>
    </row>
    <row r="2077" spans="1:9" ht="25.5" x14ac:dyDescent="0.2">
      <c r="A2077" s="24">
        <v>8</v>
      </c>
      <c r="B2077" s="25" t="s">
        <v>20884</v>
      </c>
      <c r="C2077" s="26" t="s">
        <v>1552</v>
      </c>
      <c r="D2077" s="26" t="s">
        <v>6769</v>
      </c>
      <c r="E2077" s="26" t="s">
        <v>9714</v>
      </c>
      <c r="H2077" s="11" t="s">
        <v>5033</v>
      </c>
    </row>
    <row r="2078" spans="1:9" ht="22.5" x14ac:dyDescent="0.2">
      <c r="A2078" s="24">
        <v>17</v>
      </c>
      <c r="B2078" s="25" t="s">
        <v>7990</v>
      </c>
      <c r="C2078" s="26" t="s">
        <v>12482</v>
      </c>
      <c r="D2078" s="26" t="s">
        <v>12483</v>
      </c>
      <c r="F2078" s="26" t="s">
        <v>12484</v>
      </c>
      <c r="H2078" s="11" t="s">
        <v>13565</v>
      </c>
    </row>
    <row r="2079" spans="1:9" ht="25.5" x14ac:dyDescent="0.2">
      <c r="A2079" s="24">
        <v>10</v>
      </c>
      <c r="B2079" s="25" t="s">
        <v>3501</v>
      </c>
      <c r="C2079" s="26" t="s">
        <v>13073</v>
      </c>
      <c r="D2079" s="26" t="s">
        <v>2504</v>
      </c>
      <c r="E2079" s="26" t="s">
        <v>680</v>
      </c>
      <c r="F2079" s="26" t="s">
        <v>640</v>
      </c>
      <c r="G2079" s="27" t="s">
        <v>19736</v>
      </c>
      <c r="H2079" s="11" t="s">
        <v>2568</v>
      </c>
    </row>
    <row r="2080" spans="1:9" ht="25.5" x14ac:dyDescent="0.2">
      <c r="A2080" s="24">
        <v>14</v>
      </c>
      <c r="B2080" s="25" t="s">
        <v>7817</v>
      </c>
      <c r="C2080" s="26" t="s">
        <v>1644</v>
      </c>
      <c r="D2080" s="26" t="s">
        <v>10637</v>
      </c>
      <c r="E2080" s="26" t="s">
        <v>10638</v>
      </c>
      <c r="F2080" s="26" t="s">
        <v>2565</v>
      </c>
      <c r="H2080" s="11" t="s">
        <v>12150</v>
      </c>
    </row>
    <row r="2081" spans="1:8" ht="15" x14ac:dyDescent="0.2">
      <c r="A2081" s="24">
        <v>21</v>
      </c>
      <c r="B2081" s="25" t="s">
        <v>5412</v>
      </c>
      <c r="F2081" s="26" t="s">
        <v>5411</v>
      </c>
      <c r="H2081" s="11" t="s">
        <v>5033</v>
      </c>
    </row>
    <row r="2082" spans="1:8" ht="22.5" x14ac:dyDescent="0.2">
      <c r="A2082" s="24">
        <v>24</v>
      </c>
      <c r="B2082" s="25" t="s">
        <v>10421</v>
      </c>
      <c r="C2082" s="26" t="s">
        <v>12085</v>
      </c>
      <c r="D2082" s="26" t="s">
        <v>16925</v>
      </c>
      <c r="F2082" s="26" t="s">
        <v>10415</v>
      </c>
      <c r="G2082" s="27" t="s">
        <v>19736</v>
      </c>
      <c r="H2082" s="11" t="s">
        <v>10451</v>
      </c>
    </row>
    <row r="2083" spans="1:8" ht="22.5" x14ac:dyDescent="0.2">
      <c r="A2083" s="24">
        <v>4</v>
      </c>
      <c r="B2083" s="25" t="s">
        <v>9952</v>
      </c>
      <c r="C2083" s="26" t="s">
        <v>13068</v>
      </c>
      <c r="D2083" s="26" t="s">
        <v>20635</v>
      </c>
      <c r="F2083" s="26" t="s">
        <v>20636</v>
      </c>
      <c r="G2083" s="27" t="s">
        <v>19736</v>
      </c>
      <c r="H2083" s="11" t="s">
        <v>16855</v>
      </c>
    </row>
    <row r="2084" spans="1:8" ht="25.5" x14ac:dyDescent="0.2">
      <c r="A2084" s="24">
        <v>4</v>
      </c>
      <c r="B2084" s="25" t="s">
        <v>9952</v>
      </c>
      <c r="C2084" s="26" t="s">
        <v>1552</v>
      </c>
      <c r="D2084" s="26" t="s">
        <v>4241</v>
      </c>
      <c r="E2084" s="26" t="s">
        <v>11299</v>
      </c>
      <c r="H2084" s="11" t="s">
        <v>5033</v>
      </c>
    </row>
    <row r="2085" spans="1:8" ht="25.5" x14ac:dyDescent="0.2">
      <c r="A2085" s="24">
        <v>4</v>
      </c>
      <c r="B2085" s="25" t="s">
        <v>9952</v>
      </c>
      <c r="C2085" s="26" t="s">
        <v>13850</v>
      </c>
      <c r="D2085" s="26" t="s">
        <v>4221</v>
      </c>
      <c r="E2085" s="26" t="s">
        <v>19165</v>
      </c>
      <c r="H2085" s="11" t="s">
        <v>5033</v>
      </c>
    </row>
    <row r="2086" spans="1:8" ht="15" x14ac:dyDescent="0.2">
      <c r="A2086" s="24">
        <v>8</v>
      </c>
      <c r="B2086" s="25" t="s">
        <v>9952</v>
      </c>
      <c r="C2086" s="26" t="s">
        <v>13850</v>
      </c>
      <c r="D2086" s="26" t="s">
        <v>6688</v>
      </c>
      <c r="E2086" s="26" t="s">
        <v>6689</v>
      </c>
      <c r="H2086" s="11" t="s">
        <v>12150</v>
      </c>
    </row>
    <row r="2087" spans="1:8" ht="25.5" x14ac:dyDescent="0.2">
      <c r="A2087" s="24">
        <v>4</v>
      </c>
      <c r="B2087" s="25" t="s">
        <v>9989</v>
      </c>
      <c r="C2087" s="26" t="s">
        <v>1552</v>
      </c>
      <c r="D2087" s="26" t="s">
        <v>4242</v>
      </c>
      <c r="E2087" s="26" t="s">
        <v>9170</v>
      </c>
      <c r="H2087" s="11" t="s">
        <v>5033</v>
      </c>
    </row>
    <row r="2088" spans="1:8" ht="25.5" x14ac:dyDescent="0.2">
      <c r="A2088" s="24">
        <v>13</v>
      </c>
      <c r="B2088" s="25" t="s">
        <v>17074</v>
      </c>
      <c r="C2088" s="26" t="s">
        <v>6596</v>
      </c>
      <c r="D2088" s="26" t="s">
        <v>17075</v>
      </c>
      <c r="E2088" s="26" t="s">
        <v>17076</v>
      </c>
      <c r="F2088" s="26" t="s">
        <v>4522</v>
      </c>
      <c r="G2088" s="27" t="s">
        <v>19736</v>
      </c>
      <c r="H2088" s="11" t="s">
        <v>1694</v>
      </c>
    </row>
    <row r="2089" spans="1:8" ht="25.5" x14ac:dyDescent="0.2">
      <c r="A2089" s="24">
        <v>21</v>
      </c>
      <c r="B2089" s="25" t="s">
        <v>19761</v>
      </c>
      <c r="C2089" s="26" t="s">
        <v>12038</v>
      </c>
      <c r="D2089" s="26" t="s">
        <v>9370</v>
      </c>
      <c r="E2089" s="26" t="s">
        <v>19725</v>
      </c>
      <c r="F2089" s="26" t="s">
        <v>19762</v>
      </c>
      <c r="G2089" s="27" t="s">
        <v>6132</v>
      </c>
      <c r="H2089" s="11" t="s">
        <v>13565</v>
      </c>
    </row>
    <row r="2090" spans="1:8" ht="25.5" x14ac:dyDescent="0.2">
      <c r="A2090" s="24">
        <v>8</v>
      </c>
      <c r="B2090" s="25" t="s">
        <v>15306</v>
      </c>
      <c r="C2090" s="26" t="s">
        <v>12068</v>
      </c>
      <c r="D2090" s="26" t="s">
        <v>12069</v>
      </c>
      <c r="E2090" s="26" t="s">
        <v>15307</v>
      </c>
      <c r="F2090" s="26" t="s">
        <v>15308</v>
      </c>
      <c r="G2090" s="27" t="s">
        <v>19736</v>
      </c>
      <c r="H2090" s="11" t="s">
        <v>10451</v>
      </c>
    </row>
    <row r="2091" spans="1:8" ht="15" x14ac:dyDescent="0.2">
      <c r="A2091" s="24">
        <v>13</v>
      </c>
      <c r="B2091" s="25" t="s">
        <v>11036</v>
      </c>
      <c r="C2091" s="26" t="s">
        <v>19428</v>
      </c>
      <c r="D2091" s="26" t="s">
        <v>12172</v>
      </c>
      <c r="E2091" s="26" t="s">
        <v>8119</v>
      </c>
      <c r="F2091" s="26" t="s">
        <v>19422</v>
      </c>
      <c r="H2091" s="11" t="s">
        <v>12150</v>
      </c>
    </row>
    <row r="2092" spans="1:8" ht="22.5" x14ac:dyDescent="0.2">
      <c r="A2092" s="24">
        <v>10</v>
      </c>
      <c r="B2092" s="25" t="s">
        <v>11431</v>
      </c>
      <c r="C2092" s="26" t="s">
        <v>19428</v>
      </c>
      <c r="D2092" s="26" t="s">
        <v>4190</v>
      </c>
      <c r="G2092" s="27" t="s">
        <v>14691</v>
      </c>
      <c r="H2092" s="11" t="s">
        <v>5033</v>
      </c>
    </row>
    <row r="2093" spans="1:8" ht="15" x14ac:dyDescent="0.2">
      <c r="A2093" s="24">
        <v>14</v>
      </c>
      <c r="B2093" s="25" t="s">
        <v>4948</v>
      </c>
      <c r="C2093" s="26" t="s">
        <v>1552</v>
      </c>
      <c r="D2093" s="26" t="s">
        <v>4241</v>
      </c>
      <c r="E2093" s="26" t="s">
        <v>19163</v>
      </c>
      <c r="H2093" s="11" t="s">
        <v>5033</v>
      </c>
    </row>
    <row r="2094" spans="1:8" ht="25.5" x14ac:dyDescent="0.2">
      <c r="A2094" s="24">
        <v>14</v>
      </c>
      <c r="B2094" s="25" t="s">
        <v>4948</v>
      </c>
      <c r="C2094" s="26" t="s">
        <v>1552</v>
      </c>
      <c r="D2094" s="26" t="s">
        <v>4242</v>
      </c>
      <c r="E2094" s="26" t="s">
        <v>10145</v>
      </c>
      <c r="H2094" s="11" t="s">
        <v>5033</v>
      </c>
    </row>
    <row r="2095" spans="1:8" ht="33.75" x14ac:dyDescent="0.2">
      <c r="A2095" s="24">
        <v>12</v>
      </c>
      <c r="B2095" s="25" t="s">
        <v>19196</v>
      </c>
      <c r="C2095" s="26" t="s">
        <v>12038</v>
      </c>
      <c r="D2095" s="26" t="s">
        <v>9370</v>
      </c>
      <c r="E2095" s="26" t="s">
        <v>19723</v>
      </c>
      <c r="F2095" s="26" t="s">
        <v>9417</v>
      </c>
      <c r="G2095" s="27" t="s">
        <v>2861</v>
      </c>
      <c r="H2095" s="11" t="s">
        <v>13565</v>
      </c>
    </row>
    <row r="2096" spans="1:8" ht="25.5" x14ac:dyDescent="0.2">
      <c r="A2096" s="24">
        <v>15</v>
      </c>
      <c r="B2096" s="25" t="s">
        <v>13281</v>
      </c>
      <c r="C2096" s="26" t="s">
        <v>1552</v>
      </c>
      <c r="D2096" s="26" t="s">
        <v>9704</v>
      </c>
      <c r="E2096" s="26" t="s">
        <v>9708</v>
      </c>
      <c r="H2096" s="11" t="s">
        <v>5033</v>
      </c>
    </row>
    <row r="2097" spans="1:8" ht="15" x14ac:dyDescent="0.2">
      <c r="A2097" s="24">
        <v>5</v>
      </c>
      <c r="B2097" s="25" t="s">
        <v>8260</v>
      </c>
      <c r="C2097" s="26" t="s">
        <v>1552</v>
      </c>
      <c r="D2097" s="26" t="s">
        <v>9642</v>
      </c>
      <c r="E2097" s="26" t="s">
        <v>13964</v>
      </c>
      <c r="H2097" s="11" t="s">
        <v>5033</v>
      </c>
    </row>
    <row r="2098" spans="1:8" ht="15" x14ac:dyDescent="0.2">
      <c r="A2098" s="24">
        <v>8</v>
      </c>
      <c r="B2098" s="25" t="s">
        <v>6704</v>
      </c>
      <c r="C2098" s="26" t="s">
        <v>13850</v>
      </c>
      <c r="D2098" s="26" t="s">
        <v>12316</v>
      </c>
      <c r="E2098" s="26" t="s">
        <v>12152</v>
      </c>
      <c r="H2098" s="11" t="s">
        <v>12150</v>
      </c>
    </row>
    <row r="2099" spans="1:8" ht="15" x14ac:dyDescent="0.2">
      <c r="A2099" s="24">
        <v>14</v>
      </c>
      <c r="B2099" s="25" t="s">
        <v>4961</v>
      </c>
      <c r="C2099" s="26" t="s">
        <v>1552</v>
      </c>
      <c r="D2099" s="26" t="s">
        <v>4241</v>
      </c>
      <c r="E2099" s="26" t="s">
        <v>9802</v>
      </c>
      <c r="H2099" s="11" t="s">
        <v>5033</v>
      </c>
    </row>
    <row r="2100" spans="1:8" ht="25.5" x14ac:dyDescent="0.2">
      <c r="A2100" s="24">
        <v>9</v>
      </c>
      <c r="B2100" s="25" t="s">
        <v>13387</v>
      </c>
      <c r="C2100" s="26" t="s">
        <v>1552</v>
      </c>
      <c r="D2100" s="26" t="s">
        <v>4241</v>
      </c>
      <c r="E2100" s="26" t="s">
        <v>11300</v>
      </c>
      <c r="H2100" s="11" t="s">
        <v>5033</v>
      </c>
    </row>
    <row r="2101" spans="1:8" ht="25.5" x14ac:dyDescent="0.2">
      <c r="A2101" s="24">
        <v>9</v>
      </c>
      <c r="B2101" s="25" t="s">
        <v>13387</v>
      </c>
      <c r="C2101" s="26" t="s">
        <v>1552</v>
      </c>
      <c r="D2101" s="26" t="s">
        <v>4242</v>
      </c>
      <c r="E2101" s="26" t="s">
        <v>19418</v>
      </c>
      <c r="H2101" s="11" t="s">
        <v>5033</v>
      </c>
    </row>
    <row r="2102" spans="1:8" ht="56.25" x14ac:dyDescent="0.2">
      <c r="A2102" s="24" t="s">
        <v>7419</v>
      </c>
      <c r="B2102" s="25" t="s">
        <v>2576</v>
      </c>
      <c r="C2102" s="26" t="s">
        <v>13073</v>
      </c>
      <c r="D2102" s="26" t="s">
        <v>2572</v>
      </c>
      <c r="E2102" s="26" t="s">
        <v>7711</v>
      </c>
      <c r="F2102" s="26" t="s">
        <v>2573</v>
      </c>
      <c r="G2102" s="27" t="s">
        <v>2574</v>
      </c>
      <c r="H2102" s="11" t="s">
        <v>2568</v>
      </c>
    </row>
    <row r="2103" spans="1:8" ht="25.5" x14ac:dyDescent="0.2">
      <c r="A2103" s="24">
        <v>10</v>
      </c>
      <c r="B2103" s="25" t="s">
        <v>1061</v>
      </c>
      <c r="C2103" s="26" t="s">
        <v>13073</v>
      </c>
      <c r="D2103" s="26" t="s">
        <v>2504</v>
      </c>
      <c r="E2103" s="26" t="s">
        <v>680</v>
      </c>
      <c r="F2103" s="26" t="s">
        <v>1062</v>
      </c>
      <c r="G2103" s="27" t="s">
        <v>19736</v>
      </c>
      <c r="H2103" s="11" t="s">
        <v>2568</v>
      </c>
    </row>
    <row r="2104" spans="1:8" ht="15" x14ac:dyDescent="0.2">
      <c r="A2104" s="24">
        <v>4</v>
      </c>
      <c r="B2104" s="25" t="s">
        <v>363</v>
      </c>
      <c r="C2104" s="26" t="s">
        <v>6997</v>
      </c>
      <c r="D2104" s="26" t="s">
        <v>341</v>
      </c>
      <c r="E2104" s="26" t="s">
        <v>11052</v>
      </c>
      <c r="F2104" s="26" t="s">
        <v>364</v>
      </c>
      <c r="G2104" s="27" t="s">
        <v>365</v>
      </c>
      <c r="H2104" s="11" t="s">
        <v>233</v>
      </c>
    </row>
    <row r="2105" spans="1:8" ht="15" x14ac:dyDescent="0.2">
      <c r="A2105" s="24">
        <v>7</v>
      </c>
      <c r="B2105" s="25" t="s">
        <v>12334</v>
      </c>
      <c r="C2105" s="26" t="s">
        <v>13850</v>
      </c>
      <c r="D2105" s="26" t="s">
        <v>12316</v>
      </c>
      <c r="E2105" s="26" t="s">
        <v>12152</v>
      </c>
      <c r="H2105" s="11" t="s">
        <v>12150</v>
      </c>
    </row>
    <row r="2106" spans="1:8" ht="25.5" x14ac:dyDescent="0.2">
      <c r="A2106" s="24">
        <v>24</v>
      </c>
      <c r="B2106" s="25" t="s">
        <v>23348</v>
      </c>
      <c r="C2106" s="26" t="s">
        <v>12167</v>
      </c>
      <c r="D2106" s="26" t="s">
        <v>18689</v>
      </c>
      <c r="E2106" s="26" t="s">
        <v>23647</v>
      </c>
      <c r="F2106" s="26" t="s">
        <v>23349</v>
      </c>
      <c r="G2106" s="27" t="s">
        <v>3712</v>
      </c>
      <c r="H2106" s="11" t="s">
        <v>23217</v>
      </c>
    </row>
    <row r="2107" spans="1:8" ht="15" x14ac:dyDescent="0.2">
      <c r="A2107" s="24">
        <v>7</v>
      </c>
      <c r="B2107" s="25" t="s">
        <v>1446</v>
      </c>
      <c r="C2107" s="26" t="s">
        <v>13850</v>
      </c>
      <c r="D2107" s="26" t="s">
        <v>12316</v>
      </c>
      <c r="E2107" s="26" t="s">
        <v>12152</v>
      </c>
      <c r="H2107" s="11" t="s">
        <v>12150</v>
      </c>
    </row>
    <row r="2108" spans="1:8" ht="22.5" x14ac:dyDescent="0.2">
      <c r="A2108" s="24">
        <v>5</v>
      </c>
      <c r="B2108" s="25" t="s">
        <v>4693</v>
      </c>
      <c r="C2108" s="26" t="s">
        <v>19428</v>
      </c>
      <c r="D2108" s="26" t="s">
        <v>4678</v>
      </c>
      <c r="F2108" s="26" t="s">
        <v>9404</v>
      </c>
      <c r="G2108" s="27" t="s">
        <v>19736</v>
      </c>
      <c r="H2108" s="11" t="s">
        <v>1694</v>
      </c>
    </row>
    <row r="2109" spans="1:8" ht="22.5" x14ac:dyDescent="0.2">
      <c r="A2109" s="24">
        <v>12</v>
      </c>
      <c r="B2109" s="25" t="s">
        <v>11430</v>
      </c>
      <c r="C2109" s="26" t="s">
        <v>1552</v>
      </c>
      <c r="D2109" s="26" t="s">
        <v>4241</v>
      </c>
      <c r="E2109" s="26" t="s">
        <v>19162</v>
      </c>
      <c r="G2109" s="27" t="s">
        <v>13214</v>
      </c>
      <c r="H2109" s="11" t="s">
        <v>5033</v>
      </c>
    </row>
    <row r="2110" spans="1:8" ht="15" x14ac:dyDescent="0.2">
      <c r="A2110" s="24">
        <v>4</v>
      </c>
      <c r="B2110" s="25" t="s">
        <v>10459</v>
      </c>
      <c r="C2110" s="26" t="s">
        <v>1552</v>
      </c>
      <c r="D2110" s="26" t="s">
        <v>9642</v>
      </c>
      <c r="E2110" s="26" t="s">
        <v>12731</v>
      </c>
      <c r="H2110" s="11" t="s">
        <v>5033</v>
      </c>
    </row>
    <row r="2111" spans="1:8" ht="15" x14ac:dyDescent="0.2">
      <c r="A2111" s="24">
        <v>11</v>
      </c>
      <c r="B2111" s="25" t="s">
        <v>15722</v>
      </c>
      <c r="C2111" s="26" t="s">
        <v>1552</v>
      </c>
      <c r="D2111" s="26" t="s">
        <v>4236</v>
      </c>
      <c r="H2111" s="11" t="s">
        <v>5033</v>
      </c>
    </row>
    <row r="2112" spans="1:8" ht="25.5" x14ac:dyDescent="0.2">
      <c r="A2112" s="24">
        <v>4</v>
      </c>
      <c r="B2112" s="25" t="s">
        <v>2235</v>
      </c>
      <c r="C2112" s="26" t="s">
        <v>13850</v>
      </c>
      <c r="D2112" s="26" t="s">
        <v>4221</v>
      </c>
      <c r="E2112" s="26" t="s">
        <v>9175</v>
      </c>
      <c r="H2112" s="11" t="s">
        <v>5033</v>
      </c>
    </row>
    <row r="2113" spans="1:8" ht="22.5" x14ac:dyDescent="0.2">
      <c r="A2113" s="24">
        <v>9</v>
      </c>
      <c r="B2113" s="25" t="s">
        <v>22422</v>
      </c>
      <c r="C2113" s="26" t="s">
        <v>12167</v>
      </c>
      <c r="D2113" s="26" t="s">
        <v>21840</v>
      </c>
      <c r="F2113" s="26" t="s">
        <v>22391</v>
      </c>
      <c r="G2113" s="27" t="s">
        <v>3715</v>
      </c>
      <c r="H2113" s="11" t="s">
        <v>22365</v>
      </c>
    </row>
    <row r="2114" spans="1:8" ht="15" x14ac:dyDescent="0.2">
      <c r="A2114" s="24">
        <v>10</v>
      </c>
      <c r="B2114" s="25" t="s">
        <v>16024</v>
      </c>
      <c r="C2114" s="26" t="s">
        <v>12167</v>
      </c>
      <c r="D2114" s="26" t="s">
        <v>9350</v>
      </c>
      <c r="E2114" s="26" t="s">
        <v>15233</v>
      </c>
      <c r="H2114" s="11" t="s">
        <v>12150</v>
      </c>
    </row>
    <row r="2115" spans="1:8" ht="56.25" x14ac:dyDescent="0.2">
      <c r="A2115" s="24" t="s">
        <v>7419</v>
      </c>
      <c r="B2115" s="25" t="s">
        <v>1129</v>
      </c>
      <c r="C2115" s="26" t="s">
        <v>13073</v>
      </c>
      <c r="D2115" s="26" t="s">
        <v>2572</v>
      </c>
      <c r="E2115" s="26" t="s">
        <v>1130</v>
      </c>
      <c r="F2115" s="26" t="s">
        <v>1131</v>
      </c>
      <c r="G2115" s="27" t="s">
        <v>2574</v>
      </c>
      <c r="H2115" s="11" t="s">
        <v>2568</v>
      </c>
    </row>
    <row r="2116" spans="1:8" ht="22.5" x14ac:dyDescent="0.2">
      <c r="A2116" s="24">
        <v>5</v>
      </c>
      <c r="B2116" s="25" t="s">
        <v>23417</v>
      </c>
      <c r="C2116" s="26" t="s">
        <v>22695</v>
      </c>
      <c r="D2116" s="26" t="s">
        <v>22853</v>
      </c>
      <c r="E2116" s="26" t="s">
        <v>15130</v>
      </c>
      <c r="F2116" s="26" t="s">
        <v>23413</v>
      </c>
      <c r="G2116" s="27" t="s">
        <v>3712</v>
      </c>
      <c r="H2116" s="11" t="s">
        <v>23217</v>
      </c>
    </row>
    <row r="2117" spans="1:8" ht="25.5" x14ac:dyDescent="0.2">
      <c r="A2117" s="24">
        <v>7</v>
      </c>
      <c r="B2117" s="25" t="s">
        <v>6635</v>
      </c>
      <c r="C2117" s="26" t="s">
        <v>13067</v>
      </c>
      <c r="D2117" s="26" t="s">
        <v>3992</v>
      </c>
      <c r="H2117" s="11" t="s">
        <v>12150</v>
      </c>
    </row>
    <row r="2118" spans="1:8" ht="15" x14ac:dyDescent="0.2">
      <c r="A2118" s="24">
        <v>27</v>
      </c>
      <c r="B2118" s="25" t="s">
        <v>15186</v>
      </c>
      <c r="F2118" s="26" t="s">
        <v>11128</v>
      </c>
      <c r="H2118" s="11" t="s">
        <v>5033</v>
      </c>
    </row>
    <row r="2119" spans="1:8" ht="38.25" x14ac:dyDescent="0.2">
      <c r="A2119" s="24">
        <v>9</v>
      </c>
      <c r="B2119" s="25" t="s">
        <v>20838</v>
      </c>
      <c r="C2119" s="26" t="s">
        <v>6535</v>
      </c>
      <c r="D2119" s="26" t="s">
        <v>15245</v>
      </c>
      <c r="F2119" s="26" t="s">
        <v>11699</v>
      </c>
      <c r="G2119" s="27" t="s">
        <v>19736</v>
      </c>
      <c r="H2119" s="11" t="s">
        <v>13565</v>
      </c>
    </row>
    <row r="2120" spans="1:8" ht="25.5" x14ac:dyDescent="0.2">
      <c r="A2120" s="24">
        <v>3</v>
      </c>
      <c r="B2120" s="25" t="s">
        <v>22865</v>
      </c>
      <c r="C2120" s="26" t="s">
        <v>20296</v>
      </c>
      <c r="D2120" s="26" t="s">
        <v>22866</v>
      </c>
      <c r="E2120" s="26">
        <v>5</v>
      </c>
      <c r="F2120" s="26" t="s">
        <v>22867</v>
      </c>
      <c r="G2120" s="27" t="s">
        <v>3712</v>
      </c>
      <c r="H2120" s="11" t="s">
        <v>23068</v>
      </c>
    </row>
    <row r="2121" spans="1:8" ht="22.5" x14ac:dyDescent="0.2">
      <c r="A2121" s="24">
        <v>5</v>
      </c>
      <c r="B2121" s="25" t="s">
        <v>9397</v>
      </c>
      <c r="C2121" s="26" t="s">
        <v>19428</v>
      </c>
      <c r="D2121" s="26" t="s">
        <v>18118</v>
      </c>
      <c r="F2121" s="26" t="s">
        <v>9398</v>
      </c>
      <c r="G2121" s="27" t="s">
        <v>19736</v>
      </c>
      <c r="H2121" s="11" t="s">
        <v>13565</v>
      </c>
    </row>
    <row r="2122" spans="1:8" ht="15" x14ac:dyDescent="0.2">
      <c r="A2122" s="24">
        <v>4</v>
      </c>
      <c r="B2122" s="25" t="s">
        <v>9346</v>
      </c>
      <c r="C2122" s="26" t="s">
        <v>19428</v>
      </c>
      <c r="D2122" s="26" t="s">
        <v>12172</v>
      </c>
      <c r="H2122" s="11" t="s">
        <v>12150</v>
      </c>
    </row>
    <row r="2123" spans="1:8" ht="25.5" x14ac:dyDescent="0.2">
      <c r="A2123" s="24">
        <v>4</v>
      </c>
      <c r="B2123" s="25" t="s">
        <v>2236</v>
      </c>
      <c r="C2123" s="26" t="s">
        <v>13850</v>
      </c>
      <c r="D2123" s="26" t="s">
        <v>4221</v>
      </c>
      <c r="E2123" s="26" t="s">
        <v>9175</v>
      </c>
      <c r="H2123" s="11" t="s">
        <v>5033</v>
      </c>
    </row>
    <row r="2124" spans="1:8" ht="15" x14ac:dyDescent="0.2">
      <c r="A2124" s="24">
        <v>3</v>
      </c>
      <c r="B2124" s="25" t="s">
        <v>21723</v>
      </c>
      <c r="C2124" s="26" t="s">
        <v>21652</v>
      </c>
      <c r="E2124" s="26" t="s">
        <v>21700</v>
      </c>
      <c r="F2124" s="26" t="s">
        <v>21701</v>
      </c>
      <c r="G2124" s="27" t="s">
        <v>3712</v>
      </c>
      <c r="H2124" s="11">
        <v>41395</v>
      </c>
    </row>
    <row r="2125" spans="1:8" ht="15" x14ac:dyDescent="0.2">
      <c r="A2125" s="24">
        <v>5</v>
      </c>
      <c r="B2125" s="25" t="s">
        <v>8326</v>
      </c>
      <c r="C2125" s="26" t="s">
        <v>19428</v>
      </c>
      <c r="D2125" s="26" t="s">
        <v>4261</v>
      </c>
      <c r="E2125" s="26" t="s">
        <v>10149</v>
      </c>
      <c r="H2125" s="11" t="s">
        <v>5033</v>
      </c>
    </row>
    <row r="2126" spans="1:8" ht="25.5" x14ac:dyDescent="0.2">
      <c r="A2126" s="24">
        <v>4</v>
      </c>
      <c r="B2126" s="25" t="s">
        <v>14190</v>
      </c>
      <c r="C2126" s="26" t="s">
        <v>12038</v>
      </c>
      <c r="D2126" s="26" t="s">
        <v>9370</v>
      </c>
      <c r="E2126" s="26" t="s">
        <v>17518</v>
      </c>
      <c r="F2126" s="26" t="s">
        <v>12072</v>
      </c>
      <c r="G2126" s="27" t="s">
        <v>3617</v>
      </c>
      <c r="H2126" s="11" t="s">
        <v>13565</v>
      </c>
    </row>
    <row r="2127" spans="1:8" ht="22.5" x14ac:dyDescent="0.2">
      <c r="A2127" s="24">
        <v>5</v>
      </c>
      <c r="B2127" s="25" t="s">
        <v>14190</v>
      </c>
      <c r="C2127" s="26" t="s">
        <v>20607</v>
      </c>
      <c r="D2127" s="26" t="s">
        <v>20637</v>
      </c>
      <c r="F2127" s="26" t="s">
        <v>20608</v>
      </c>
      <c r="G2127" s="27" t="s">
        <v>19736</v>
      </c>
      <c r="H2127" s="11" t="s">
        <v>16855</v>
      </c>
    </row>
    <row r="2128" spans="1:8" ht="25.5" x14ac:dyDescent="0.2">
      <c r="A2128" s="24">
        <v>8</v>
      </c>
      <c r="B2128" s="25" t="s">
        <v>1077</v>
      </c>
      <c r="C2128" s="26" t="s">
        <v>13073</v>
      </c>
      <c r="D2128" s="26" t="s">
        <v>2504</v>
      </c>
      <c r="E2128" s="26" t="s">
        <v>680</v>
      </c>
      <c r="F2128" s="26" t="s">
        <v>17041</v>
      </c>
      <c r="G2128" s="27" t="s">
        <v>19736</v>
      </c>
      <c r="H2128" s="11" t="s">
        <v>2568</v>
      </c>
    </row>
    <row r="2129" spans="1:8" ht="28.5" x14ac:dyDescent="0.2">
      <c r="A2129" s="24">
        <v>25</v>
      </c>
      <c r="B2129" s="25" t="s">
        <v>13732</v>
      </c>
      <c r="F2129" s="26" t="s">
        <v>2746</v>
      </c>
      <c r="H2129" s="11" t="s">
        <v>5033</v>
      </c>
    </row>
    <row r="2130" spans="1:8" ht="28.5" x14ac:dyDescent="0.2">
      <c r="A2130" s="24">
        <v>8</v>
      </c>
      <c r="B2130" s="25" t="s">
        <v>9893</v>
      </c>
      <c r="C2130" s="26" t="s">
        <v>1534</v>
      </c>
      <c r="D2130" s="26" t="s">
        <v>4210</v>
      </c>
      <c r="H2130" s="11" t="s">
        <v>5033</v>
      </c>
    </row>
    <row r="2131" spans="1:8" ht="22.5" x14ac:dyDescent="0.2">
      <c r="A2131" s="24">
        <v>6</v>
      </c>
      <c r="B2131" s="25" t="s">
        <v>10005</v>
      </c>
      <c r="C2131" s="26" t="s">
        <v>1539</v>
      </c>
      <c r="D2131" s="26" t="s">
        <v>6776</v>
      </c>
      <c r="G2131" s="27" t="s">
        <v>13215</v>
      </c>
      <c r="H2131" s="11" t="s">
        <v>5033</v>
      </c>
    </row>
    <row r="2132" spans="1:8" ht="15" x14ac:dyDescent="0.2">
      <c r="A2132" s="24">
        <v>4</v>
      </c>
      <c r="B2132" s="25" t="s">
        <v>10005</v>
      </c>
      <c r="C2132" s="26" t="s">
        <v>1552</v>
      </c>
      <c r="D2132" s="26" t="s">
        <v>4260</v>
      </c>
      <c r="E2132" s="26" t="s">
        <v>16278</v>
      </c>
      <c r="H2132" s="11" t="s">
        <v>5033</v>
      </c>
    </row>
    <row r="2133" spans="1:8" ht="38.25" x14ac:dyDescent="0.2">
      <c r="A2133" s="24">
        <v>21</v>
      </c>
      <c r="B2133" s="25" t="s">
        <v>12329</v>
      </c>
      <c r="C2133" s="26" t="s">
        <v>12167</v>
      </c>
      <c r="D2133" s="26" t="s">
        <v>18191</v>
      </c>
      <c r="E2133" s="26" t="s">
        <v>14948</v>
      </c>
      <c r="H2133" s="11" t="s">
        <v>12150</v>
      </c>
    </row>
    <row r="2134" spans="1:8" ht="15" x14ac:dyDescent="0.2">
      <c r="A2134" s="24">
        <v>7</v>
      </c>
      <c r="B2134" s="25" t="s">
        <v>12329</v>
      </c>
      <c r="C2134" s="26" t="s">
        <v>19428</v>
      </c>
      <c r="D2134" s="26" t="s">
        <v>15159</v>
      </c>
      <c r="H2134" s="11" t="s">
        <v>12150</v>
      </c>
    </row>
    <row r="2135" spans="1:8" ht="22.5" x14ac:dyDescent="0.2">
      <c r="A2135" s="24">
        <v>23</v>
      </c>
      <c r="B2135" s="25" t="s">
        <v>23204</v>
      </c>
      <c r="C2135" s="26" t="s">
        <v>12167</v>
      </c>
      <c r="D2135" s="26" t="s">
        <v>18689</v>
      </c>
      <c r="E2135" s="26" t="s">
        <v>23646</v>
      </c>
      <c r="G2135" s="27" t="s">
        <v>3712</v>
      </c>
      <c r="H2135" s="11" t="s">
        <v>23076</v>
      </c>
    </row>
    <row r="2136" spans="1:8" ht="25.5" x14ac:dyDescent="0.2">
      <c r="A2136" s="24">
        <v>17</v>
      </c>
      <c r="B2136" s="25" t="s">
        <v>1413</v>
      </c>
      <c r="C2136" s="26" t="s">
        <v>15359</v>
      </c>
      <c r="D2136" s="26" t="s">
        <v>1414</v>
      </c>
      <c r="F2136" s="26" t="s">
        <v>1415</v>
      </c>
      <c r="G2136" s="27" t="s">
        <v>19736</v>
      </c>
      <c r="H2136" s="11" t="s">
        <v>233</v>
      </c>
    </row>
    <row r="2137" spans="1:8" ht="25.5" x14ac:dyDescent="0.2">
      <c r="A2137" s="24">
        <v>16</v>
      </c>
      <c r="B2137" s="25" t="s">
        <v>18243</v>
      </c>
      <c r="C2137" s="26" t="s">
        <v>12167</v>
      </c>
      <c r="D2137" s="26" t="s">
        <v>18191</v>
      </c>
      <c r="E2137" s="26" t="s">
        <v>18192</v>
      </c>
      <c r="H2137" s="11" t="s">
        <v>12150</v>
      </c>
    </row>
    <row r="2138" spans="1:8" ht="28.5" x14ac:dyDescent="0.2">
      <c r="A2138" s="24">
        <v>23</v>
      </c>
      <c r="B2138" s="25" t="s">
        <v>15415</v>
      </c>
      <c r="F2138" s="26" t="s">
        <v>15414</v>
      </c>
      <c r="H2138" s="11" t="s">
        <v>5033</v>
      </c>
    </row>
    <row r="2139" spans="1:8" ht="22.5" x14ac:dyDescent="0.2">
      <c r="A2139" s="24">
        <v>19</v>
      </c>
      <c r="B2139" s="25" t="s">
        <v>17799</v>
      </c>
      <c r="C2139" s="26" t="s">
        <v>19428</v>
      </c>
      <c r="D2139" s="26" t="s">
        <v>17800</v>
      </c>
      <c r="F2139" s="26" t="s">
        <v>17801</v>
      </c>
      <c r="H2139" s="11" t="s">
        <v>13565</v>
      </c>
    </row>
    <row r="2140" spans="1:8" ht="22.5" x14ac:dyDescent="0.2">
      <c r="A2140" s="24">
        <v>22</v>
      </c>
      <c r="B2140" s="25" t="s">
        <v>23294</v>
      </c>
      <c r="C2140" s="26" t="s">
        <v>12167</v>
      </c>
      <c r="D2140" s="26" t="s">
        <v>18689</v>
      </c>
      <c r="E2140" s="26" t="s">
        <v>23648</v>
      </c>
      <c r="F2140" s="26" t="s">
        <v>20422</v>
      </c>
      <c r="G2140" s="27" t="s">
        <v>3712</v>
      </c>
      <c r="H2140" s="11" t="s">
        <v>23217</v>
      </c>
    </row>
    <row r="2141" spans="1:8" ht="22.5" x14ac:dyDescent="0.2">
      <c r="A2141" s="24">
        <v>23</v>
      </c>
      <c r="B2141" s="25" t="s">
        <v>23258</v>
      </c>
      <c r="C2141" s="26" t="s">
        <v>12167</v>
      </c>
      <c r="D2141" s="26" t="s">
        <v>18689</v>
      </c>
      <c r="E2141" s="26" t="s">
        <v>23648</v>
      </c>
      <c r="G2141" s="27" t="s">
        <v>3712</v>
      </c>
      <c r="H2141" s="11" t="s">
        <v>23217</v>
      </c>
    </row>
    <row r="2142" spans="1:8" ht="22.5" x14ac:dyDescent="0.2">
      <c r="A2142" s="24">
        <v>19</v>
      </c>
      <c r="B2142" s="25" t="s">
        <v>20907</v>
      </c>
      <c r="C2142" s="26" t="s">
        <v>19428</v>
      </c>
      <c r="D2142" s="26" t="s">
        <v>17800</v>
      </c>
      <c r="F2142" s="26" t="s">
        <v>17801</v>
      </c>
      <c r="H2142" s="11" t="s">
        <v>13565</v>
      </c>
    </row>
    <row r="2143" spans="1:8" ht="22.5" x14ac:dyDescent="0.2">
      <c r="A2143" s="24">
        <v>19</v>
      </c>
      <c r="B2143" s="25" t="s">
        <v>20908</v>
      </c>
      <c r="C2143" s="26" t="s">
        <v>19428</v>
      </c>
      <c r="D2143" s="26" t="s">
        <v>17800</v>
      </c>
      <c r="F2143" s="26" t="s">
        <v>17801</v>
      </c>
      <c r="H2143" s="11" t="s">
        <v>13565</v>
      </c>
    </row>
    <row r="2144" spans="1:8" ht="25.5" x14ac:dyDescent="0.2">
      <c r="A2144" s="24">
        <v>22</v>
      </c>
      <c r="B2144" s="25" t="s">
        <v>20538</v>
      </c>
      <c r="C2144" s="26" t="s">
        <v>19428</v>
      </c>
      <c r="D2144" s="26" t="s">
        <v>20539</v>
      </c>
      <c r="F2144" s="26" t="s">
        <v>20540</v>
      </c>
      <c r="H2144" s="11" t="s">
        <v>13565</v>
      </c>
    </row>
    <row r="2145" spans="1:8" ht="22.5" x14ac:dyDescent="0.2">
      <c r="A2145" s="24">
        <v>27</v>
      </c>
      <c r="B2145" s="25" t="s">
        <v>4694</v>
      </c>
      <c r="C2145" s="26" t="s">
        <v>16937</v>
      </c>
      <c r="D2145" s="26" t="s">
        <v>4695</v>
      </c>
      <c r="G2145" s="27" t="s">
        <v>19737</v>
      </c>
      <c r="H2145" s="11" t="s">
        <v>1694</v>
      </c>
    </row>
    <row r="2146" spans="1:8" ht="25.5" x14ac:dyDescent="0.2">
      <c r="A2146" s="24">
        <v>22</v>
      </c>
      <c r="B2146" s="25" t="s">
        <v>20541</v>
      </c>
      <c r="C2146" s="26" t="s">
        <v>19428</v>
      </c>
      <c r="D2146" s="26" t="s">
        <v>20539</v>
      </c>
      <c r="F2146" s="26" t="s">
        <v>20540</v>
      </c>
      <c r="H2146" s="11" t="s">
        <v>13565</v>
      </c>
    </row>
    <row r="2147" spans="1:8" ht="15" x14ac:dyDescent="0.2">
      <c r="A2147" s="24">
        <v>15</v>
      </c>
      <c r="B2147" s="25" t="s">
        <v>8930</v>
      </c>
      <c r="C2147" s="26" t="s">
        <v>7169</v>
      </c>
      <c r="H2147" s="11" t="s">
        <v>5033</v>
      </c>
    </row>
    <row r="2148" spans="1:8" ht="25.5" x14ac:dyDescent="0.2">
      <c r="A2148" s="24">
        <v>15</v>
      </c>
      <c r="B2148" s="25" t="s">
        <v>8928</v>
      </c>
      <c r="C2148" s="26" t="s">
        <v>7169</v>
      </c>
      <c r="F2148" s="26" t="s">
        <v>15485</v>
      </c>
      <c r="H2148" s="11" t="s">
        <v>5033</v>
      </c>
    </row>
    <row r="2149" spans="1:8" ht="25.5" x14ac:dyDescent="0.2">
      <c r="A2149" s="24">
        <v>22</v>
      </c>
      <c r="B2149" s="25" t="s">
        <v>20542</v>
      </c>
      <c r="C2149" s="26" t="s">
        <v>19428</v>
      </c>
      <c r="D2149" s="26" t="s">
        <v>20539</v>
      </c>
      <c r="F2149" s="26" t="s">
        <v>20540</v>
      </c>
      <c r="H2149" s="11" t="s">
        <v>13565</v>
      </c>
    </row>
    <row r="2150" spans="1:8" ht="25.5" x14ac:dyDescent="0.2">
      <c r="A2150" s="24">
        <v>22</v>
      </c>
      <c r="B2150" s="25" t="s">
        <v>20543</v>
      </c>
      <c r="C2150" s="26" t="s">
        <v>19428</v>
      </c>
      <c r="D2150" s="26" t="s">
        <v>20539</v>
      </c>
      <c r="F2150" s="26" t="s">
        <v>20540</v>
      </c>
      <c r="H2150" s="11" t="s">
        <v>13565</v>
      </c>
    </row>
    <row r="2151" spans="1:8" ht="25.5" x14ac:dyDescent="0.2">
      <c r="A2151" s="24">
        <v>22</v>
      </c>
      <c r="B2151" s="25" t="s">
        <v>20544</v>
      </c>
      <c r="C2151" s="26" t="s">
        <v>19428</v>
      </c>
      <c r="D2151" s="26" t="s">
        <v>20539</v>
      </c>
      <c r="F2151" s="26" t="s">
        <v>20540</v>
      </c>
      <c r="H2151" s="11" t="s">
        <v>13565</v>
      </c>
    </row>
    <row r="2152" spans="1:8" ht="25.5" x14ac:dyDescent="0.2">
      <c r="A2152" s="24">
        <v>22</v>
      </c>
      <c r="B2152" s="25" t="s">
        <v>20545</v>
      </c>
      <c r="C2152" s="26" t="s">
        <v>19428</v>
      </c>
      <c r="D2152" s="26" t="s">
        <v>20539</v>
      </c>
      <c r="F2152" s="26" t="s">
        <v>20540</v>
      </c>
      <c r="H2152" s="11" t="s">
        <v>13565</v>
      </c>
    </row>
    <row r="2153" spans="1:8" ht="15" x14ac:dyDescent="0.2">
      <c r="A2153" s="24">
        <v>15</v>
      </c>
      <c r="B2153" s="25" t="s">
        <v>8931</v>
      </c>
      <c r="C2153" s="26" t="s">
        <v>7169</v>
      </c>
      <c r="H2153" s="11" t="s">
        <v>5033</v>
      </c>
    </row>
    <row r="2154" spans="1:8" ht="15" x14ac:dyDescent="0.2">
      <c r="A2154" s="24">
        <v>15</v>
      </c>
      <c r="B2154" s="25" t="s">
        <v>8932</v>
      </c>
      <c r="C2154" s="26" t="s">
        <v>7169</v>
      </c>
      <c r="H2154" s="11" t="s">
        <v>5033</v>
      </c>
    </row>
    <row r="2155" spans="1:8" ht="38.25" x14ac:dyDescent="0.2">
      <c r="A2155" s="24">
        <v>21</v>
      </c>
      <c r="B2155" s="25" t="s">
        <v>9075</v>
      </c>
      <c r="C2155" s="26" t="s">
        <v>12167</v>
      </c>
      <c r="D2155" s="26" t="s">
        <v>18191</v>
      </c>
      <c r="E2155" s="26" t="s">
        <v>14948</v>
      </c>
      <c r="H2155" s="11" t="s">
        <v>12150</v>
      </c>
    </row>
    <row r="2156" spans="1:8" ht="25.5" x14ac:dyDescent="0.2">
      <c r="A2156" s="24">
        <v>22</v>
      </c>
      <c r="B2156" s="25" t="s">
        <v>20546</v>
      </c>
      <c r="C2156" s="26" t="s">
        <v>19428</v>
      </c>
      <c r="D2156" s="26" t="s">
        <v>20539</v>
      </c>
      <c r="F2156" s="26" t="s">
        <v>20540</v>
      </c>
      <c r="H2156" s="11" t="s">
        <v>13565</v>
      </c>
    </row>
    <row r="2157" spans="1:8" ht="22.5" x14ac:dyDescent="0.2">
      <c r="A2157" s="24">
        <v>24</v>
      </c>
      <c r="B2157" s="25" t="s">
        <v>23259</v>
      </c>
      <c r="C2157" s="26" t="s">
        <v>12167</v>
      </c>
      <c r="D2157" s="26" t="s">
        <v>18689</v>
      </c>
      <c r="E2157" s="26" t="s">
        <v>23648</v>
      </c>
      <c r="G2157" s="27" t="s">
        <v>3712</v>
      </c>
      <c r="H2157" s="11" t="s">
        <v>23217</v>
      </c>
    </row>
    <row r="2158" spans="1:8" ht="22.5" x14ac:dyDescent="0.2">
      <c r="A2158" s="24">
        <v>12</v>
      </c>
      <c r="B2158" s="25" t="s">
        <v>14463</v>
      </c>
      <c r="C2158" s="26" t="s">
        <v>1543</v>
      </c>
      <c r="D2158" s="26" t="s">
        <v>4199</v>
      </c>
      <c r="G2158" s="27" t="s">
        <v>13209</v>
      </c>
      <c r="H2158" s="11" t="s">
        <v>5033</v>
      </c>
    </row>
    <row r="2159" spans="1:8" ht="56.25" x14ac:dyDescent="0.2">
      <c r="A2159" s="24">
        <v>11</v>
      </c>
      <c r="B2159" s="25" t="s">
        <v>20707</v>
      </c>
      <c r="C2159" s="26" t="s">
        <v>12038</v>
      </c>
      <c r="D2159" s="26" t="s">
        <v>9370</v>
      </c>
      <c r="E2159" s="26" t="s">
        <v>19715</v>
      </c>
      <c r="F2159" s="26" t="s">
        <v>9385</v>
      </c>
      <c r="G2159" s="27" t="s">
        <v>1570</v>
      </c>
      <c r="H2159" s="11" t="s">
        <v>13565</v>
      </c>
    </row>
    <row r="2160" spans="1:8" ht="15" x14ac:dyDescent="0.2">
      <c r="A2160" s="24">
        <v>10</v>
      </c>
      <c r="B2160" s="25" t="s">
        <v>18973</v>
      </c>
      <c r="C2160" s="26" t="s">
        <v>19428</v>
      </c>
      <c r="D2160" s="26" t="s">
        <v>4262</v>
      </c>
      <c r="E2160" s="26" t="s">
        <v>17737</v>
      </c>
      <c r="H2160" s="11" t="s">
        <v>5033</v>
      </c>
    </row>
    <row r="2161" spans="1:8" ht="25.5" x14ac:dyDescent="0.2">
      <c r="A2161" s="24">
        <v>23</v>
      </c>
      <c r="B2161" s="25" t="s">
        <v>10295</v>
      </c>
      <c r="C2161" s="26" t="s">
        <v>1552</v>
      </c>
      <c r="D2161" s="26" t="s">
        <v>9704</v>
      </c>
      <c r="E2161" s="26" t="s">
        <v>9703</v>
      </c>
      <c r="H2161" s="11" t="s">
        <v>5033</v>
      </c>
    </row>
    <row r="2162" spans="1:8" ht="25.5" x14ac:dyDescent="0.2">
      <c r="A2162" s="24">
        <v>12</v>
      </c>
      <c r="B2162" s="25" t="s">
        <v>16857</v>
      </c>
      <c r="C2162" s="26" t="s">
        <v>13850</v>
      </c>
      <c r="D2162" s="26" t="s">
        <v>16858</v>
      </c>
      <c r="E2162" s="26" t="s">
        <v>14344</v>
      </c>
      <c r="F2162" s="26" t="s">
        <v>16859</v>
      </c>
      <c r="G2162" s="27" t="s">
        <v>19736</v>
      </c>
      <c r="H2162" s="11" t="s">
        <v>16855</v>
      </c>
    </row>
    <row r="2163" spans="1:8" ht="22.5" x14ac:dyDescent="0.2">
      <c r="A2163" s="24">
        <v>24</v>
      </c>
      <c r="B2163" s="25" t="s">
        <v>10422</v>
      </c>
      <c r="C2163" s="26" t="s">
        <v>6482</v>
      </c>
      <c r="F2163" s="26" t="s">
        <v>10423</v>
      </c>
      <c r="G2163" s="27" t="s">
        <v>19736</v>
      </c>
      <c r="H2163" s="11" t="s">
        <v>10451</v>
      </c>
    </row>
    <row r="2164" spans="1:8" ht="15" x14ac:dyDescent="0.2">
      <c r="A2164" s="24">
        <v>11</v>
      </c>
      <c r="B2164" s="25" t="s">
        <v>20278</v>
      </c>
      <c r="C2164" s="26" t="s">
        <v>12167</v>
      </c>
      <c r="D2164" s="26" t="s">
        <v>15126</v>
      </c>
      <c r="E2164" s="26" t="s">
        <v>10859</v>
      </c>
      <c r="H2164" s="11" t="s">
        <v>12150</v>
      </c>
    </row>
    <row r="2165" spans="1:8" ht="15" x14ac:dyDescent="0.2">
      <c r="A2165" s="24">
        <v>19</v>
      </c>
      <c r="B2165" s="25" t="s">
        <v>13976</v>
      </c>
      <c r="C2165" s="26" t="s">
        <v>12167</v>
      </c>
      <c r="D2165" s="26" t="s">
        <v>5292</v>
      </c>
      <c r="E2165" s="26" t="s">
        <v>5293</v>
      </c>
      <c r="F2165" s="26" t="s">
        <v>14633</v>
      </c>
      <c r="G2165" s="27" t="s">
        <v>9952</v>
      </c>
      <c r="H2165" s="11" t="s">
        <v>12150</v>
      </c>
    </row>
    <row r="2166" spans="1:8" ht="25.5" x14ac:dyDescent="0.2">
      <c r="A2166" s="24">
        <v>2</v>
      </c>
      <c r="B2166" s="25" t="s">
        <v>15154</v>
      </c>
      <c r="C2166" s="26" t="s">
        <v>12156</v>
      </c>
      <c r="D2166" s="26" t="s">
        <v>12157</v>
      </c>
      <c r="E2166" s="26" t="s">
        <v>11052</v>
      </c>
      <c r="H2166" s="11" t="s">
        <v>12150</v>
      </c>
    </row>
    <row r="2167" spans="1:8" ht="15" x14ac:dyDescent="0.2">
      <c r="A2167" s="24">
        <v>14</v>
      </c>
      <c r="B2167" s="25" t="s">
        <v>16662</v>
      </c>
      <c r="C2167" s="26" t="s">
        <v>19428</v>
      </c>
      <c r="D2167" s="26" t="s">
        <v>12172</v>
      </c>
      <c r="E2167" s="26" t="s">
        <v>16663</v>
      </c>
      <c r="F2167" s="26" t="s">
        <v>14686</v>
      </c>
      <c r="H2167" s="11" t="s">
        <v>12150</v>
      </c>
    </row>
    <row r="2168" spans="1:8" ht="22.5" x14ac:dyDescent="0.2">
      <c r="A2168" s="24" t="s">
        <v>2198</v>
      </c>
      <c r="B2168" s="25" t="s">
        <v>23061</v>
      </c>
      <c r="C2168" s="26" t="s">
        <v>18781</v>
      </c>
      <c r="F2168" s="26" t="s">
        <v>23062</v>
      </c>
      <c r="G2168" s="27" t="s">
        <v>23063</v>
      </c>
      <c r="H2168" s="11" t="s">
        <v>23068</v>
      </c>
    </row>
    <row r="2169" spans="1:8" ht="15" x14ac:dyDescent="0.2">
      <c r="A2169" s="24">
        <v>16</v>
      </c>
      <c r="B2169" s="25" t="s">
        <v>5361</v>
      </c>
      <c r="C2169" s="26" t="s">
        <v>13068</v>
      </c>
      <c r="F2169" s="26" t="s">
        <v>5339</v>
      </c>
      <c r="H2169" s="11" t="s">
        <v>5033</v>
      </c>
    </row>
    <row r="2170" spans="1:8" ht="28.5" x14ac:dyDescent="0.2">
      <c r="A2170" s="24" t="s">
        <v>2196</v>
      </c>
      <c r="B2170" s="25" t="s">
        <v>3792</v>
      </c>
      <c r="C2170" s="26" t="s">
        <v>3721</v>
      </c>
      <c r="D2170" s="26" t="s">
        <v>3722</v>
      </c>
      <c r="F2170" s="26" t="s">
        <v>3793</v>
      </c>
      <c r="G2170" s="27" t="s">
        <v>3794</v>
      </c>
      <c r="H2170" s="11" t="s">
        <v>19957</v>
      </c>
    </row>
    <row r="2171" spans="1:8" ht="25.5" x14ac:dyDescent="0.2">
      <c r="A2171" s="24">
        <v>23</v>
      </c>
      <c r="B2171" s="25" t="s">
        <v>3795</v>
      </c>
      <c r="C2171" s="26" t="s">
        <v>6058</v>
      </c>
      <c r="D2171" s="26" t="s">
        <v>3791</v>
      </c>
      <c r="E2171" s="26" t="s">
        <v>3796</v>
      </c>
      <c r="F2171" s="26" t="s">
        <v>3797</v>
      </c>
      <c r="G2171" s="27" t="s">
        <v>3715</v>
      </c>
      <c r="H2171" s="11" t="s">
        <v>19957</v>
      </c>
    </row>
    <row r="2172" spans="1:8" ht="15" x14ac:dyDescent="0.2">
      <c r="A2172" s="24">
        <v>26</v>
      </c>
      <c r="B2172" s="25" t="s">
        <v>147</v>
      </c>
      <c r="F2172" s="26" t="s">
        <v>8185</v>
      </c>
      <c r="H2172" s="11" t="s">
        <v>5033</v>
      </c>
    </row>
    <row r="2173" spans="1:8" ht="25.5" x14ac:dyDescent="0.2">
      <c r="A2173" s="24">
        <v>22</v>
      </c>
      <c r="B2173" s="25" t="s">
        <v>15112</v>
      </c>
      <c r="C2173" s="26" t="s">
        <v>12167</v>
      </c>
      <c r="D2173" s="26" t="s">
        <v>18191</v>
      </c>
      <c r="E2173" s="26" t="s">
        <v>15100</v>
      </c>
      <c r="H2173" s="11" t="s">
        <v>12150</v>
      </c>
    </row>
    <row r="2174" spans="1:8" ht="25.5" x14ac:dyDescent="0.2">
      <c r="A2174" s="24">
        <v>17</v>
      </c>
      <c r="B2174" s="25" t="s">
        <v>12471</v>
      </c>
      <c r="C2174" s="26" t="s">
        <v>16802</v>
      </c>
      <c r="F2174" s="26" t="s">
        <v>6065</v>
      </c>
      <c r="G2174" s="27" t="s">
        <v>19736</v>
      </c>
      <c r="H2174" s="11" t="s">
        <v>10451</v>
      </c>
    </row>
    <row r="2175" spans="1:8" ht="25.5" x14ac:dyDescent="0.2">
      <c r="A2175" s="24">
        <v>15</v>
      </c>
      <c r="B2175" s="25" t="s">
        <v>8955</v>
      </c>
      <c r="C2175" s="26" t="s">
        <v>11238</v>
      </c>
      <c r="F2175" s="26" t="s">
        <v>8918</v>
      </c>
      <c r="H2175" s="11" t="s">
        <v>5033</v>
      </c>
    </row>
    <row r="2176" spans="1:8" ht="22.5" x14ac:dyDescent="0.2">
      <c r="A2176" s="24">
        <v>2</v>
      </c>
      <c r="B2176" s="25" t="s">
        <v>4696</v>
      </c>
      <c r="C2176" s="26" t="s">
        <v>2620</v>
      </c>
      <c r="D2176" s="26" t="s">
        <v>12165</v>
      </c>
      <c r="E2176" s="26" t="s">
        <v>4838</v>
      </c>
      <c r="F2176" s="26" t="s">
        <v>7038</v>
      </c>
      <c r="G2176" s="27" t="s">
        <v>19737</v>
      </c>
      <c r="H2176" s="11" t="s">
        <v>1694</v>
      </c>
    </row>
    <row r="2177" spans="1:8" ht="22.5" x14ac:dyDescent="0.2">
      <c r="A2177" s="24">
        <v>10</v>
      </c>
      <c r="B2177" s="25" t="s">
        <v>13078</v>
      </c>
      <c r="C2177" s="26" t="s">
        <v>19428</v>
      </c>
      <c r="F2177" s="26" t="s">
        <v>9814</v>
      </c>
      <c r="G2177" s="27" t="s">
        <v>19746</v>
      </c>
      <c r="H2177" s="11" t="s">
        <v>5033</v>
      </c>
    </row>
    <row r="2178" spans="1:8" ht="22.5" x14ac:dyDescent="0.2">
      <c r="A2178" s="24">
        <v>16</v>
      </c>
      <c r="B2178" s="25" t="s">
        <v>12475</v>
      </c>
      <c r="C2178" s="26" t="s">
        <v>3383</v>
      </c>
      <c r="F2178" s="26" t="s">
        <v>12480</v>
      </c>
      <c r="H2178" s="11" t="s">
        <v>13565</v>
      </c>
    </row>
    <row r="2179" spans="1:8" ht="15" x14ac:dyDescent="0.2">
      <c r="A2179" s="24">
        <v>15</v>
      </c>
      <c r="B2179" s="25" t="s">
        <v>11428</v>
      </c>
      <c r="C2179" s="26" t="s">
        <v>1552</v>
      </c>
      <c r="D2179" s="26" t="s">
        <v>6759</v>
      </c>
      <c r="E2179" s="26" t="s">
        <v>19163</v>
      </c>
      <c r="G2179" s="27" t="s">
        <v>11429</v>
      </c>
      <c r="H2179" s="11" t="s">
        <v>5033</v>
      </c>
    </row>
    <row r="2180" spans="1:8" ht="15" x14ac:dyDescent="0.2">
      <c r="A2180" s="24" t="s">
        <v>7419</v>
      </c>
      <c r="B2180" s="25" t="s">
        <v>21724</v>
      </c>
      <c r="C2180" s="26" t="s">
        <v>21725</v>
      </c>
      <c r="F2180" s="26" t="s">
        <v>21726</v>
      </c>
      <c r="G2180" s="27" t="s">
        <v>21727</v>
      </c>
      <c r="H2180" s="11">
        <v>41334</v>
      </c>
    </row>
    <row r="2181" spans="1:8" ht="22.5" x14ac:dyDescent="0.2">
      <c r="A2181" s="24">
        <v>17</v>
      </c>
      <c r="B2181" s="25" t="s">
        <v>618</v>
      </c>
      <c r="C2181" s="26" t="s">
        <v>13073</v>
      </c>
      <c r="D2181" s="26" t="s">
        <v>12416</v>
      </c>
      <c r="E2181" s="26" t="s">
        <v>613</v>
      </c>
      <c r="F2181" s="26" t="s">
        <v>619</v>
      </c>
      <c r="G2181" s="27" t="s">
        <v>19736</v>
      </c>
      <c r="H2181" s="11" t="s">
        <v>2568</v>
      </c>
    </row>
    <row r="2182" spans="1:8" ht="38.25" x14ac:dyDescent="0.2">
      <c r="A2182" s="24">
        <v>10</v>
      </c>
      <c r="B2182" s="25" t="s">
        <v>14324</v>
      </c>
      <c r="C2182" s="26" t="s">
        <v>19168</v>
      </c>
      <c r="D2182" s="26" t="s">
        <v>6786</v>
      </c>
      <c r="E2182" s="26" t="s">
        <v>5026</v>
      </c>
      <c r="H2182" s="11" t="s">
        <v>5033</v>
      </c>
    </row>
    <row r="2183" spans="1:8" ht="28.5" x14ac:dyDescent="0.2">
      <c r="A2183" s="24">
        <v>21</v>
      </c>
      <c r="B2183" s="25" t="s">
        <v>15446</v>
      </c>
      <c r="C2183" s="26" t="s">
        <v>19428</v>
      </c>
      <c r="D2183" s="26" t="s">
        <v>15459</v>
      </c>
      <c r="E2183" s="26" t="s">
        <v>15452</v>
      </c>
      <c r="F2183" s="26" t="s">
        <v>20588</v>
      </c>
      <c r="G2183" s="27" t="s">
        <v>19736</v>
      </c>
      <c r="H2183" s="11" t="s">
        <v>16855</v>
      </c>
    </row>
    <row r="2184" spans="1:8" ht="28.5" x14ac:dyDescent="0.2">
      <c r="A2184" s="24">
        <v>21</v>
      </c>
      <c r="B2184" s="25" t="s">
        <v>15447</v>
      </c>
      <c r="C2184" s="26" t="s">
        <v>19428</v>
      </c>
      <c r="D2184" s="26" t="s">
        <v>15459</v>
      </c>
      <c r="E2184" s="26" t="s">
        <v>15456</v>
      </c>
      <c r="F2184" s="26" t="s">
        <v>20588</v>
      </c>
      <c r="G2184" s="27" t="s">
        <v>19736</v>
      </c>
      <c r="H2184" s="11" t="s">
        <v>16855</v>
      </c>
    </row>
    <row r="2185" spans="1:8" ht="42.75" x14ac:dyDescent="0.2">
      <c r="A2185" s="24">
        <v>21</v>
      </c>
      <c r="B2185" s="25" t="s">
        <v>20638</v>
      </c>
      <c r="C2185" s="26" t="s">
        <v>19428</v>
      </c>
      <c r="D2185" s="26" t="s">
        <v>15459</v>
      </c>
      <c r="E2185" s="26" t="s">
        <v>15457</v>
      </c>
      <c r="F2185" s="26" t="s">
        <v>20588</v>
      </c>
      <c r="G2185" s="27" t="s">
        <v>19736</v>
      </c>
      <c r="H2185" s="11" t="s">
        <v>16855</v>
      </c>
    </row>
    <row r="2186" spans="1:8" ht="42.75" x14ac:dyDescent="0.2">
      <c r="A2186" s="24">
        <v>21</v>
      </c>
      <c r="B2186" s="25" t="s">
        <v>20639</v>
      </c>
      <c r="C2186" s="26" t="s">
        <v>19428</v>
      </c>
      <c r="D2186" s="26" t="s">
        <v>15459</v>
      </c>
      <c r="E2186" s="26" t="s">
        <v>15453</v>
      </c>
      <c r="F2186" s="26" t="s">
        <v>20588</v>
      </c>
      <c r="G2186" s="27" t="s">
        <v>19736</v>
      </c>
      <c r="H2186" s="11" t="s">
        <v>16855</v>
      </c>
    </row>
    <row r="2187" spans="1:8" ht="28.5" x14ac:dyDescent="0.2">
      <c r="A2187" s="24">
        <v>21</v>
      </c>
      <c r="B2187" s="25" t="s">
        <v>18305</v>
      </c>
      <c r="C2187" s="26" t="s">
        <v>19428</v>
      </c>
      <c r="D2187" s="26" t="s">
        <v>15459</v>
      </c>
      <c r="E2187" s="26" t="s">
        <v>15454</v>
      </c>
      <c r="F2187" s="26" t="s">
        <v>20588</v>
      </c>
      <c r="G2187" s="27" t="s">
        <v>19736</v>
      </c>
      <c r="H2187" s="11" t="s">
        <v>16855</v>
      </c>
    </row>
    <row r="2188" spans="1:8" ht="42.75" x14ac:dyDescent="0.2">
      <c r="A2188" s="24">
        <v>21</v>
      </c>
      <c r="B2188" s="25" t="s">
        <v>20640</v>
      </c>
      <c r="C2188" s="26" t="s">
        <v>19428</v>
      </c>
      <c r="D2188" s="26" t="s">
        <v>15459</v>
      </c>
      <c r="E2188" s="26" t="s">
        <v>15458</v>
      </c>
      <c r="F2188" s="26" t="s">
        <v>20588</v>
      </c>
      <c r="G2188" s="27" t="s">
        <v>19736</v>
      </c>
      <c r="H2188" s="11" t="s">
        <v>16855</v>
      </c>
    </row>
    <row r="2189" spans="1:8" ht="28.5" x14ac:dyDescent="0.2">
      <c r="A2189" s="24">
        <v>21</v>
      </c>
      <c r="B2189" s="25" t="s">
        <v>18306</v>
      </c>
      <c r="C2189" s="26" t="s">
        <v>19428</v>
      </c>
      <c r="D2189" s="26" t="s">
        <v>15459</v>
      </c>
      <c r="E2189" s="26" t="s">
        <v>15455</v>
      </c>
      <c r="F2189" s="26" t="s">
        <v>20588</v>
      </c>
      <c r="G2189" s="27" t="s">
        <v>19736</v>
      </c>
      <c r="H2189" s="11" t="s">
        <v>16855</v>
      </c>
    </row>
    <row r="2190" spans="1:8" ht="15" x14ac:dyDescent="0.2">
      <c r="A2190" s="24">
        <v>24</v>
      </c>
      <c r="B2190" s="25" t="s">
        <v>14429</v>
      </c>
      <c r="F2190" s="26" t="s">
        <v>10688</v>
      </c>
      <c r="H2190" s="11" t="s">
        <v>5033</v>
      </c>
    </row>
    <row r="2191" spans="1:8" ht="22.5" x14ac:dyDescent="0.2">
      <c r="A2191" s="24">
        <v>23</v>
      </c>
      <c r="B2191" s="25" t="s">
        <v>3798</v>
      </c>
      <c r="C2191" s="26" t="s">
        <v>19428</v>
      </c>
      <c r="D2191" s="26" t="s">
        <v>15787</v>
      </c>
      <c r="G2191" s="27" t="s">
        <v>3712</v>
      </c>
      <c r="H2191" s="11" t="s">
        <v>19957</v>
      </c>
    </row>
    <row r="2192" spans="1:8" ht="25.5" x14ac:dyDescent="0.2">
      <c r="A2192" s="24">
        <v>26</v>
      </c>
      <c r="B2192" s="25" t="s">
        <v>3799</v>
      </c>
      <c r="C2192" s="26" t="s">
        <v>19428</v>
      </c>
      <c r="D2192" s="26" t="s">
        <v>3800</v>
      </c>
      <c r="F2192" s="26" t="s">
        <v>3801</v>
      </c>
      <c r="G2192" s="27" t="s">
        <v>3715</v>
      </c>
      <c r="H2192" s="11" t="s">
        <v>19957</v>
      </c>
    </row>
    <row r="2193" spans="1:8" ht="22.5" x14ac:dyDescent="0.2">
      <c r="A2193" s="24">
        <v>24</v>
      </c>
      <c r="B2193" s="25" t="s">
        <v>3799</v>
      </c>
      <c r="C2193" s="26" t="s">
        <v>19428</v>
      </c>
      <c r="D2193" s="26" t="s">
        <v>793</v>
      </c>
      <c r="F2193" s="26" t="s">
        <v>11122</v>
      </c>
      <c r="G2193" s="27" t="s">
        <v>3715</v>
      </c>
      <c r="H2193" s="11" t="s">
        <v>751</v>
      </c>
    </row>
    <row r="2194" spans="1:8" ht="15" x14ac:dyDescent="0.2">
      <c r="A2194" s="24">
        <v>9</v>
      </c>
      <c r="B2194" s="25" t="s">
        <v>14431</v>
      </c>
      <c r="C2194" s="26" t="s">
        <v>13850</v>
      </c>
      <c r="D2194" s="26" t="s">
        <v>4221</v>
      </c>
      <c r="E2194" s="26" t="s">
        <v>19136</v>
      </c>
      <c r="H2194" s="11" t="s">
        <v>5033</v>
      </c>
    </row>
    <row r="2195" spans="1:8" ht="22.5" x14ac:dyDescent="0.2">
      <c r="A2195" s="24">
        <v>11</v>
      </c>
      <c r="B2195" s="25" t="s">
        <v>22690</v>
      </c>
      <c r="C2195" s="26" t="s">
        <v>12167</v>
      </c>
      <c r="D2195" s="26" t="s">
        <v>10628</v>
      </c>
      <c r="E2195" s="26" t="s">
        <v>22646</v>
      </c>
      <c r="F2195" s="26" t="s">
        <v>22691</v>
      </c>
      <c r="G2195" s="27" t="s">
        <v>3712</v>
      </c>
      <c r="H2195" s="11" t="s">
        <v>23653</v>
      </c>
    </row>
    <row r="2196" spans="1:8" ht="22.5" x14ac:dyDescent="0.2">
      <c r="A2196" s="24">
        <v>5</v>
      </c>
      <c r="B2196" s="25" t="s">
        <v>9399</v>
      </c>
      <c r="C2196" s="26" t="s">
        <v>14202</v>
      </c>
      <c r="F2196" s="26" t="s">
        <v>14203</v>
      </c>
      <c r="H2196" s="11" t="s">
        <v>13565</v>
      </c>
    </row>
    <row r="2197" spans="1:8" ht="15" x14ac:dyDescent="0.2">
      <c r="A2197" s="24">
        <v>1</v>
      </c>
      <c r="B2197" s="25" t="s">
        <v>11026</v>
      </c>
      <c r="C2197" s="26" t="s">
        <v>6552</v>
      </c>
      <c r="D2197" s="26" t="s">
        <v>4243</v>
      </c>
      <c r="E2197" s="26" t="s">
        <v>11025</v>
      </c>
      <c r="H2197" s="11" t="s">
        <v>5033</v>
      </c>
    </row>
    <row r="2198" spans="1:8" ht="25.5" x14ac:dyDescent="0.2">
      <c r="A2198" s="24">
        <v>8</v>
      </c>
      <c r="B2198" s="25" t="s">
        <v>14432</v>
      </c>
      <c r="C2198" s="26" t="s">
        <v>12068</v>
      </c>
      <c r="D2198" s="26" t="s">
        <v>12069</v>
      </c>
      <c r="E2198" s="26" t="s">
        <v>20103</v>
      </c>
      <c r="F2198" s="26" t="s">
        <v>14177</v>
      </c>
      <c r="G2198" s="27" t="s">
        <v>19737</v>
      </c>
      <c r="H2198" s="11" t="s">
        <v>1694</v>
      </c>
    </row>
    <row r="2199" spans="1:8" ht="15" x14ac:dyDescent="0.2">
      <c r="A2199" s="24">
        <v>11</v>
      </c>
      <c r="B2199" s="25" t="s">
        <v>14432</v>
      </c>
      <c r="C2199" s="26" t="s">
        <v>1552</v>
      </c>
      <c r="D2199" s="26" t="s">
        <v>9689</v>
      </c>
      <c r="H2199" s="11" t="s">
        <v>5033</v>
      </c>
    </row>
    <row r="2200" spans="1:8" ht="33.75" x14ac:dyDescent="0.2">
      <c r="A2200" s="24">
        <v>11</v>
      </c>
      <c r="B2200" s="25" t="s">
        <v>14430</v>
      </c>
      <c r="C2200" s="26" t="s">
        <v>1534</v>
      </c>
      <c r="D2200" s="26" t="s">
        <v>6753</v>
      </c>
      <c r="G2200" s="27" t="s">
        <v>8832</v>
      </c>
      <c r="H2200" s="11" t="s">
        <v>5033</v>
      </c>
    </row>
    <row r="2201" spans="1:8" ht="15" x14ac:dyDescent="0.2">
      <c r="A2201" s="24">
        <v>27</v>
      </c>
      <c r="B2201" s="25" t="s">
        <v>14430</v>
      </c>
      <c r="F2201" s="26" t="s">
        <v>8185</v>
      </c>
      <c r="H2201" s="11" t="s">
        <v>5033</v>
      </c>
    </row>
    <row r="2202" spans="1:8" ht="15" x14ac:dyDescent="0.2">
      <c r="A2202" s="24">
        <v>19</v>
      </c>
      <c r="B2202" s="25" t="s">
        <v>21728</v>
      </c>
      <c r="C2202" s="26" t="s">
        <v>19428</v>
      </c>
      <c r="D2202" s="26" t="s">
        <v>21729</v>
      </c>
      <c r="E2202" s="26" t="s">
        <v>21730</v>
      </c>
      <c r="F2202" s="26" t="s">
        <v>21731</v>
      </c>
      <c r="G2202" s="27" t="s">
        <v>3715</v>
      </c>
      <c r="H2202" s="11">
        <v>41395</v>
      </c>
    </row>
    <row r="2203" spans="1:8" ht="25.5" x14ac:dyDescent="0.2">
      <c r="A2203" s="24">
        <v>16</v>
      </c>
      <c r="B2203" s="25" t="s">
        <v>3802</v>
      </c>
      <c r="C2203" s="26" t="s">
        <v>17084</v>
      </c>
      <c r="F2203" s="26" t="s">
        <v>12989</v>
      </c>
      <c r="G2203" s="27" t="s">
        <v>3715</v>
      </c>
      <c r="H2203" s="11" t="s">
        <v>19957</v>
      </c>
    </row>
    <row r="2204" spans="1:8" ht="22.5" x14ac:dyDescent="0.2">
      <c r="A2204" s="24">
        <v>17</v>
      </c>
      <c r="B2204" s="25" t="s">
        <v>4697</v>
      </c>
      <c r="C2204" s="26" t="s">
        <v>13850</v>
      </c>
      <c r="D2204" s="26" t="s">
        <v>4221</v>
      </c>
      <c r="E2204" s="26" t="s">
        <v>17079</v>
      </c>
      <c r="F2204" s="26" t="s">
        <v>4698</v>
      </c>
      <c r="G2204" s="27" t="s">
        <v>19736</v>
      </c>
      <c r="H2204" s="11" t="s">
        <v>1694</v>
      </c>
    </row>
    <row r="2205" spans="1:8" ht="15" x14ac:dyDescent="0.2">
      <c r="A2205" s="24">
        <v>11</v>
      </c>
      <c r="B2205" s="25" t="s">
        <v>7964</v>
      </c>
      <c r="C2205" s="26" t="s">
        <v>12167</v>
      </c>
      <c r="D2205" s="26" t="s">
        <v>9367</v>
      </c>
      <c r="H2205" s="11" t="s">
        <v>12150</v>
      </c>
    </row>
    <row r="2206" spans="1:8" ht="22.5" x14ac:dyDescent="0.2">
      <c r="A2206" s="24">
        <v>9</v>
      </c>
      <c r="B2206" s="25" t="s">
        <v>794</v>
      </c>
      <c r="C2206" s="26" t="s">
        <v>3880</v>
      </c>
      <c r="D2206" s="26" t="s">
        <v>9370</v>
      </c>
      <c r="F2206" s="26" t="s">
        <v>18108</v>
      </c>
      <c r="G2206" s="27" t="s">
        <v>3715</v>
      </c>
      <c r="H2206" s="11" t="s">
        <v>751</v>
      </c>
    </row>
    <row r="2207" spans="1:8" ht="15" x14ac:dyDescent="0.2">
      <c r="A2207" s="24">
        <v>11</v>
      </c>
      <c r="B2207" s="25" t="s">
        <v>13025</v>
      </c>
      <c r="C2207" s="26" t="s">
        <v>13026</v>
      </c>
      <c r="F2207" s="26" t="s">
        <v>13024</v>
      </c>
      <c r="H2207" s="11" t="s">
        <v>5033</v>
      </c>
    </row>
    <row r="2208" spans="1:8" ht="25.5" x14ac:dyDescent="0.2">
      <c r="A2208" s="24">
        <v>16</v>
      </c>
      <c r="B2208" s="25" t="s">
        <v>18233</v>
      </c>
      <c r="C2208" s="26" t="s">
        <v>12167</v>
      </c>
      <c r="D2208" s="26" t="s">
        <v>18191</v>
      </c>
      <c r="E2208" s="26" t="s">
        <v>18192</v>
      </c>
      <c r="H2208" s="11" t="s">
        <v>12150</v>
      </c>
    </row>
    <row r="2209" spans="1:8" ht="22.5" x14ac:dyDescent="0.2">
      <c r="A2209" s="24">
        <v>22</v>
      </c>
      <c r="B2209" s="25" t="s">
        <v>14428</v>
      </c>
      <c r="C2209" s="26" t="s">
        <v>18917</v>
      </c>
      <c r="D2209" s="26" t="s">
        <v>20547</v>
      </c>
      <c r="F2209" s="26" t="s">
        <v>20548</v>
      </c>
      <c r="H2209" s="11" t="s">
        <v>13565</v>
      </c>
    </row>
    <row r="2210" spans="1:8" ht="15" x14ac:dyDescent="0.2">
      <c r="A2210" s="24">
        <v>6</v>
      </c>
      <c r="B2210" s="25" t="s">
        <v>14428</v>
      </c>
      <c r="C2210" s="26" t="s">
        <v>6348</v>
      </c>
      <c r="G2210" s="27" t="s">
        <v>5612</v>
      </c>
      <c r="H2210" s="11" t="s">
        <v>5033</v>
      </c>
    </row>
    <row r="2211" spans="1:8" ht="22.5" x14ac:dyDescent="0.2">
      <c r="A2211" s="24">
        <v>4</v>
      </c>
      <c r="B2211" s="25" t="s">
        <v>14426</v>
      </c>
      <c r="C2211" s="26" t="s">
        <v>1552</v>
      </c>
      <c r="D2211" s="26" t="s">
        <v>4233</v>
      </c>
      <c r="G2211" s="27" t="s">
        <v>14427</v>
      </c>
      <c r="H2211" s="11" t="s">
        <v>5033</v>
      </c>
    </row>
    <row r="2212" spans="1:8" ht="22.5" x14ac:dyDescent="0.2">
      <c r="A2212" s="24">
        <v>17</v>
      </c>
      <c r="B2212" s="25" t="s">
        <v>12429</v>
      </c>
      <c r="C2212" s="26" t="s">
        <v>19428</v>
      </c>
      <c r="D2212" s="26" t="s">
        <v>14161</v>
      </c>
      <c r="E2212" s="26" t="s">
        <v>12430</v>
      </c>
      <c r="F2212" s="26" t="s">
        <v>12431</v>
      </c>
      <c r="G2212" s="27" t="s">
        <v>19736</v>
      </c>
      <c r="H2212" s="11" t="s">
        <v>10451</v>
      </c>
    </row>
    <row r="2213" spans="1:8" ht="22.5" x14ac:dyDescent="0.2">
      <c r="A2213" s="24">
        <v>15</v>
      </c>
      <c r="B2213" s="25" t="s">
        <v>4432</v>
      </c>
      <c r="C2213" s="26" t="s">
        <v>19428</v>
      </c>
      <c r="D2213" s="26" t="s">
        <v>12172</v>
      </c>
      <c r="E2213" s="26" t="s">
        <v>4812</v>
      </c>
      <c r="F2213" s="26" t="s">
        <v>4418</v>
      </c>
      <c r="G2213" s="27" t="s">
        <v>19737</v>
      </c>
      <c r="H2213" s="11" t="s">
        <v>10451</v>
      </c>
    </row>
    <row r="2214" spans="1:8" ht="25.5" x14ac:dyDescent="0.2">
      <c r="A2214" s="24">
        <v>8</v>
      </c>
      <c r="B2214" s="25" t="s">
        <v>13910</v>
      </c>
      <c r="C2214" s="26" t="s">
        <v>12068</v>
      </c>
      <c r="D2214" s="26" t="s">
        <v>12069</v>
      </c>
      <c r="F2214" s="26" t="s">
        <v>13911</v>
      </c>
      <c r="G2214" s="27" t="s">
        <v>19737</v>
      </c>
      <c r="H2214" s="11" t="s">
        <v>13565</v>
      </c>
    </row>
    <row r="2215" spans="1:8" ht="25.5" x14ac:dyDescent="0.2">
      <c r="A2215" s="24">
        <v>6</v>
      </c>
      <c r="B2215" s="25" t="s">
        <v>17094</v>
      </c>
      <c r="C2215" s="26" t="s">
        <v>6535</v>
      </c>
      <c r="D2215" s="26" t="s">
        <v>17087</v>
      </c>
      <c r="E2215" s="26" t="s">
        <v>17088</v>
      </c>
      <c r="F2215" s="26" t="s">
        <v>20255</v>
      </c>
      <c r="G2215" s="27" t="s">
        <v>19737</v>
      </c>
      <c r="H2215" s="11" t="s">
        <v>1694</v>
      </c>
    </row>
    <row r="2216" spans="1:8" ht="22.5" x14ac:dyDescent="0.2">
      <c r="A2216" s="24">
        <v>22</v>
      </c>
      <c r="B2216" s="25" t="s">
        <v>23567</v>
      </c>
      <c r="C2216" s="26" t="s">
        <v>12167</v>
      </c>
      <c r="D2216" s="26" t="s">
        <v>18689</v>
      </c>
      <c r="E2216" s="26" t="s">
        <v>23647</v>
      </c>
      <c r="F2216" s="26" t="s">
        <v>23568</v>
      </c>
      <c r="G2216" s="27" t="s">
        <v>3712</v>
      </c>
      <c r="H2216" s="11" t="s">
        <v>23217</v>
      </c>
    </row>
    <row r="2217" spans="1:8" ht="15" x14ac:dyDescent="0.2">
      <c r="A2217" s="24">
        <v>12</v>
      </c>
      <c r="B2217" s="25" t="s">
        <v>9022</v>
      </c>
      <c r="C2217" s="26" t="s">
        <v>1552</v>
      </c>
      <c r="D2217" s="26" t="s">
        <v>9642</v>
      </c>
      <c r="E2217" s="26" t="s">
        <v>19163</v>
      </c>
      <c r="H2217" s="11" t="s">
        <v>5033</v>
      </c>
    </row>
    <row r="2218" spans="1:8" ht="25.5" x14ac:dyDescent="0.2">
      <c r="A2218" s="24">
        <v>4</v>
      </c>
      <c r="B2218" s="25" t="s">
        <v>6253</v>
      </c>
      <c r="C2218" s="26" t="s">
        <v>19168</v>
      </c>
      <c r="D2218" s="26" t="s">
        <v>4214</v>
      </c>
      <c r="E2218" s="26" t="s">
        <v>13969</v>
      </c>
      <c r="H2218" s="11" t="s">
        <v>5033</v>
      </c>
    </row>
    <row r="2219" spans="1:8" ht="22.5" x14ac:dyDescent="0.2">
      <c r="A2219" s="24">
        <v>16</v>
      </c>
      <c r="B2219" s="25" t="s">
        <v>20641</v>
      </c>
      <c r="C2219" s="26" t="s">
        <v>13850</v>
      </c>
      <c r="D2219" s="26" t="s">
        <v>16861</v>
      </c>
      <c r="F2219" s="26" t="s">
        <v>4477</v>
      </c>
      <c r="G2219" s="27" t="s">
        <v>19736</v>
      </c>
      <c r="H2219" s="11" t="s">
        <v>16855</v>
      </c>
    </row>
    <row r="2220" spans="1:8" ht="15" x14ac:dyDescent="0.2">
      <c r="A2220" s="24">
        <v>16</v>
      </c>
      <c r="B2220" s="25" t="s">
        <v>18179</v>
      </c>
      <c r="C2220" s="26" t="s">
        <v>12167</v>
      </c>
      <c r="D2220" s="26" t="s">
        <v>15126</v>
      </c>
      <c r="E2220" s="26" t="s">
        <v>8012</v>
      </c>
      <c r="F2220" s="26" t="s">
        <v>6932</v>
      </c>
      <c r="H2220" s="11" t="s">
        <v>12150</v>
      </c>
    </row>
    <row r="2221" spans="1:8" ht="25.5" x14ac:dyDescent="0.2">
      <c r="A2221" s="24">
        <v>22</v>
      </c>
      <c r="B2221" s="25" t="s">
        <v>4699</v>
      </c>
      <c r="C2221" s="26" t="s">
        <v>19428</v>
      </c>
      <c r="D2221" s="26" t="s">
        <v>15143</v>
      </c>
      <c r="F2221" s="26" t="s">
        <v>12487</v>
      </c>
      <c r="G2221" s="27" t="s">
        <v>19736</v>
      </c>
      <c r="H2221" s="11" t="s">
        <v>1694</v>
      </c>
    </row>
    <row r="2222" spans="1:8" ht="15" x14ac:dyDescent="0.2">
      <c r="A2222" s="24">
        <v>14</v>
      </c>
      <c r="B2222" s="25" t="s">
        <v>16641</v>
      </c>
      <c r="C2222" s="26" t="s">
        <v>12167</v>
      </c>
      <c r="D2222" s="26" t="s">
        <v>15126</v>
      </c>
      <c r="E2222" s="26" t="s">
        <v>13673</v>
      </c>
      <c r="F2222" s="26" t="s">
        <v>10190</v>
      </c>
      <c r="H2222" s="11" t="s">
        <v>12150</v>
      </c>
    </row>
    <row r="2223" spans="1:8" ht="15" x14ac:dyDescent="0.2">
      <c r="A2223" s="24">
        <v>14</v>
      </c>
      <c r="B2223" s="25" t="s">
        <v>7356</v>
      </c>
      <c r="C2223" s="26" t="s">
        <v>13063</v>
      </c>
      <c r="D2223" s="26" t="s">
        <v>4249</v>
      </c>
      <c r="H2223" s="11" t="s">
        <v>5033</v>
      </c>
    </row>
    <row r="2224" spans="1:8" ht="15" x14ac:dyDescent="0.2">
      <c r="A2224" s="24">
        <v>7</v>
      </c>
      <c r="B2224" s="25" t="s">
        <v>14433</v>
      </c>
      <c r="C2224" s="26" t="s">
        <v>19428</v>
      </c>
      <c r="D2224" s="26" t="s">
        <v>4188</v>
      </c>
      <c r="E2224" s="26" t="s">
        <v>12750</v>
      </c>
      <c r="F2224" s="26" t="s">
        <v>9177</v>
      </c>
      <c r="H2224" s="11" t="s">
        <v>5033</v>
      </c>
    </row>
    <row r="2225" spans="1:8" ht="25.5" x14ac:dyDescent="0.2">
      <c r="A2225" s="24">
        <v>8</v>
      </c>
      <c r="B2225" s="25" t="s">
        <v>16520</v>
      </c>
      <c r="C2225" s="26" t="s">
        <v>1552</v>
      </c>
      <c r="D2225" s="26" t="s">
        <v>4242</v>
      </c>
      <c r="E2225" s="26" t="s">
        <v>19442</v>
      </c>
      <c r="H2225" s="11" t="s">
        <v>5033</v>
      </c>
    </row>
    <row r="2226" spans="1:8" ht="22.5" x14ac:dyDescent="0.2">
      <c r="A2226" s="24">
        <v>6</v>
      </c>
      <c r="B2226" s="25" t="s">
        <v>19801</v>
      </c>
      <c r="C2226" s="26" t="s">
        <v>19428</v>
      </c>
      <c r="F2226" s="26" t="s">
        <v>76</v>
      </c>
      <c r="H2226" s="11" t="s">
        <v>13565</v>
      </c>
    </row>
    <row r="2227" spans="1:8" ht="15" x14ac:dyDescent="0.2">
      <c r="A2227" s="24">
        <v>11</v>
      </c>
      <c r="B2227" s="25" t="s">
        <v>17247</v>
      </c>
      <c r="C2227" s="26" t="s">
        <v>1552</v>
      </c>
      <c r="D2227" s="26" t="s">
        <v>9642</v>
      </c>
      <c r="E2227" s="26" t="s">
        <v>19163</v>
      </c>
      <c r="H2227" s="11" t="s">
        <v>5033</v>
      </c>
    </row>
    <row r="2228" spans="1:8" ht="22.5" x14ac:dyDescent="0.2">
      <c r="A2228" s="24">
        <v>12</v>
      </c>
      <c r="B2228" s="25" t="s">
        <v>19197</v>
      </c>
      <c r="C2228" s="26" t="s">
        <v>1552</v>
      </c>
      <c r="D2228" s="26" t="s">
        <v>16772</v>
      </c>
      <c r="F2228" s="26" t="s">
        <v>19198</v>
      </c>
      <c r="H2228" s="11" t="s">
        <v>13565</v>
      </c>
    </row>
    <row r="2229" spans="1:8" ht="22.5" x14ac:dyDescent="0.2">
      <c r="A2229" s="24">
        <v>7</v>
      </c>
      <c r="B2229" s="25" t="s">
        <v>3803</v>
      </c>
      <c r="C2229" s="26" t="s">
        <v>3880</v>
      </c>
      <c r="D2229" s="26" t="s">
        <v>9370</v>
      </c>
      <c r="F2229" s="26" t="s">
        <v>18108</v>
      </c>
      <c r="G2229" s="27" t="s">
        <v>3712</v>
      </c>
      <c r="H2229" s="11" t="s">
        <v>19957</v>
      </c>
    </row>
    <row r="2230" spans="1:8" ht="25.5" x14ac:dyDescent="0.2">
      <c r="A2230" s="24">
        <v>5</v>
      </c>
      <c r="B2230" s="25" t="s">
        <v>3908</v>
      </c>
      <c r="C2230" s="26" t="s">
        <v>12167</v>
      </c>
      <c r="D2230" s="26" t="s">
        <v>12181</v>
      </c>
      <c r="E2230" s="26" t="s">
        <v>10135</v>
      </c>
      <c r="H2230" s="11" t="s">
        <v>12150</v>
      </c>
    </row>
    <row r="2231" spans="1:8" ht="15" x14ac:dyDescent="0.2">
      <c r="A2231" s="24">
        <v>16</v>
      </c>
      <c r="B2231" s="25" t="s">
        <v>3908</v>
      </c>
      <c r="C2231" s="26" t="s">
        <v>13850</v>
      </c>
      <c r="D2231" s="26" t="s">
        <v>18199</v>
      </c>
      <c r="H2231" s="11" t="s">
        <v>12150</v>
      </c>
    </row>
    <row r="2232" spans="1:8" ht="25.5" x14ac:dyDescent="0.2">
      <c r="A2232" s="24">
        <v>22</v>
      </c>
      <c r="B2232" s="25" t="s">
        <v>15099</v>
      </c>
      <c r="C2232" s="26" t="s">
        <v>12167</v>
      </c>
      <c r="D2232" s="26" t="s">
        <v>18191</v>
      </c>
      <c r="E2232" s="26" t="s">
        <v>15100</v>
      </c>
      <c r="H2232" s="11" t="s">
        <v>12150</v>
      </c>
    </row>
    <row r="2233" spans="1:8" ht="22.5" x14ac:dyDescent="0.2">
      <c r="A2233" s="24">
        <v>21</v>
      </c>
      <c r="B2233" s="25" t="s">
        <v>19763</v>
      </c>
      <c r="C2233" s="26" t="s">
        <v>335</v>
      </c>
      <c r="F2233" s="26" t="s">
        <v>19764</v>
      </c>
      <c r="H2233" s="11" t="s">
        <v>13565</v>
      </c>
    </row>
    <row r="2234" spans="1:8" ht="25.5" x14ac:dyDescent="0.2">
      <c r="A2234" s="24">
        <v>23</v>
      </c>
      <c r="B2234" s="25" t="s">
        <v>6485</v>
      </c>
      <c r="C2234" s="26" t="s">
        <v>12167</v>
      </c>
      <c r="D2234" s="26" t="s">
        <v>4253</v>
      </c>
      <c r="F2234" s="26" t="s">
        <v>6832</v>
      </c>
      <c r="H2234" s="11" t="s">
        <v>12150</v>
      </c>
    </row>
    <row r="2235" spans="1:8" ht="33.75" x14ac:dyDescent="0.2">
      <c r="A2235" s="24">
        <v>17</v>
      </c>
      <c r="B2235" s="25" t="s">
        <v>4529</v>
      </c>
      <c r="C2235" s="26" t="s">
        <v>4489</v>
      </c>
      <c r="D2235" s="26" t="s">
        <v>14113</v>
      </c>
      <c r="E2235" s="26" t="s">
        <v>4530</v>
      </c>
      <c r="F2235" s="26" t="s">
        <v>4482</v>
      </c>
      <c r="G2235" s="27" t="s">
        <v>4492</v>
      </c>
      <c r="H2235" s="11" t="s">
        <v>10451</v>
      </c>
    </row>
    <row r="2236" spans="1:8" ht="25.5" x14ac:dyDescent="0.2">
      <c r="A2236" s="24">
        <v>17</v>
      </c>
      <c r="B2236" s="25" t="s">
        <v>14434</v>
      </c>
      <c r="C2236" s="26" t="s">
        <v>1552</v>
      </c>
      <c r="D2236" s="26" t="s">
        <v>4233</v>
      </c>
      <c r="E2236" s="26" t="s">
        <v>17659</v>
      </c>
      <c r="H2236" s="11" t="s">
        <v>5033</v>
      </c>
    </row>
    <row r="2237" spans="1:8" ht="15" x14ac:dyDescent="0.2">
      <c r="A2237" s="24">
        <v>10</v>
      </c>
      <c r="B2237" s="25" t="s">
        <v>14435</v>
      </c>
      <c r="C2237" s="26" t="s">
        <v>1552</v>
      </c>
      <c r="D2237" s="26" t="s">
        <v>9642</v>
      </c>
      <c r="E2237" s="26" t="s">
        <v>19162</v>
      </c>
      <c r="H2237" s="11" t="s">
        <v>5033</v>
      </c>
    </row>
    <row r="2238" spans="1:8" ht="15" x14ac:dyDescent="0.2">
      <c r="A2238" s="24">
        <v>24</v>
      </c>
      <c r="B2238" s="25" t="s">
        <v>18382</v>
      </c>
      <c r="C2238" s="26" t="s">
        <v>7178</v>
      </c>
      <c r="F2238" s="26" t="s">
        <v>6118</v>
      </c>
      <c r="G2238" s="27" t="s">
        <v>16821</v>
      </c>
      <c r="H2238" s="11" t="s">
        <v>12150</v>
      </c>
    </row>
    <row r="2239" spans="1:8" ht="15" x14ac:dyDescent="0.2">
      <c r="A2239" s="24">
        <v>17</v>
      </c>
      <c r="B2239" s="25" t="s">
        <v>21732</v>
      </c>
      <c r="C2239" s="26" t="s">
        <v>19428</v>
      </c>
      <c r="D2239" s="26" t="s">
        <v>21733</v>
      </c>
      <c r="F2239" s="26" t="s">
        <v>21734</v>
      </c>
      <c r="G2239" s="27" t="s">
        <v>3715</v>
      </c>
      <c r="H2239" s="11">
        <v>41334</v>
      </c>
    </row>
    <row r="2240" spans="1:8" ht="15" x14ac:dyDescent="0.2">
      <c r="A2240" s="24">
        <v>17</v>
      </c>
      <c r="B2240" s="25" t="s">
        <v>14436</v>
      </c>
      <c r="C2240" s="26" t="s">
        <v>17753</v>
      </c>
      <c r="D2240" s="26" t="s">
        <v>4228</v>
      </c>
      <c r="H2240" s="11" t="s">
        <v>5033</v>
      </c>
    </row>
    <row r="2241" spans="1:8" ht="22.5" x14ac:dyDescent="0.2">
      <c r="A2241" s="24">
        <v>17</v>
      </c>
      <c r="B2241" s="25" t="s">
        <v>21192</v>
      </c>
      <c r="C2241" s="26" t="s">
        <v>19428</v>
      </c>
      <c r="D2241" s="26" t="s">
        <v>21193</v>
      </c>
      <c r="F2241" s="26" t="s">
        <v>21194</v>
      </c>
      <c r="G2241" s="27" t="s">
        <v>3715</v>
      </c>
      <c r="H2241" s="11" t="s">
        <v>23654</v>
      </c>
    </row>
    <row r="2242" spans="1:8" ht="28.5" x14ac:dyDescent="0.2">
      <c r="A2242" s="24">
        <v>16</v>
      </c>
      <c r="B2242" s="25" t="s">
        <v>21735</v>
      </c>
      <c r="C2242" s="26" t="s">
        <v>19428</v>
      </c>
      <c r="D2242" s="26" t="s">
        <v>21736</v>
      </c>
      <c r="F2242" s="26" t="s">
        <v>21734</v>
      </c>
      <c r="G2242" s="27" t="s">
        <v>3715</v>
      </c>
      <c r="H2242" s="11">
        <v>41395</v>
      </c>
    </row>
    <row r="2243" spans="1:8" ht="22.5" x14ac:dyDescent="0.2">
      <c r="A2243" s="24">
        <v>21</v>
      </c>
      <c r="B2243" s="25" t="s">
        <v>5107</v>
      </c>
      <c r="C2243" s="26" t="s">
        <v>19428</v>
      </c>
      <c r="D2243" s="26" t="s">
        <v>5108</v>
      </c>
      <c r="F2243" s="26" t="s">
        <v>5109</v>
      </c>
      <c r="G2243" s="27" t="s">
        <v>19736</v>
      </c>
      <c r="H2243" s="11" t="s">
        <v>2568</v>
      </c>
    </row>
    <row r="2244" spans="1:8" ht="28.5" x14ac:dyDescent="0.2">
      <c r="A2244" s="24">
        <v>19</v>
      </c>
      <c r="B2244" s="25" t="s">
        <v>20909</v>
      </c>
      <c r="C2244" s="26" t="s">
        <v>19428</v>
      </c>
      <c r="F2244" s="26" t="s">
        <v>20910</v>
      </c>
      <c r="H2244" s="11" t="s">
        <v>13565</v>
      </c>
    </row>
    <row r="2245" spans="1:8" ht="25.5" x14ac:dyDescent="0.2">
      <c r="A2245" s="24">
        <v>13</v>
      </c>
      <c r="B2245" s="25" t="s">
        <v>20642</v>
      </c>
      <c r="C2245" s="26" t="s">
        <v>13850</v>
      </c>
      <c r="D2245" s="26" t="s">
        <v>16861</v>
      </c>
      <c r="F2245" s="26" t="s">
        <v>17130</v>
      </c>
      <c r="G2245" s="27" t="s">
        <v>19736</v>
      </c>
      <c r="H2245" s="11" t="s">
        <v>16855</v>
      </c>
    </row>
    <row r="2246" spans="1:8" ht="28.5" x14ac:dyDescent="0.2">
      <c r="A2246" s="24">
        <v>23</v>
      </c>
      <c r="B2246" s="25" t="s">
        <v>23660</v>
      </c>
      <c r="C2246" s="26" t="s">
        <v>21534</v>
      </c>
      <c r="D2246" s="26" t="s">
        <v>1299</v>
      </c>
      <c r="F2246" s="26" t="s">
        <v>21622</v>
      </c>
      <c r="G2246" s="27" t="s">
        <v>3715</v>
      </c>
      <c r="H2246" s="11">
        <v>41183</v>
      </c>
    </row>
    <row r="2247" spans="1:8" ht="22.5" x14ac:dyDescent="0.2">
      <c r="A2247" s="24">
        <v>17</v>
      </c>
      <c r="B2247" s="25" t="s">
        <v>21195</v>
      </c>
      <c r="C2247" s="26" t="s">
        <v>19428</v>
      </c>
      <c r="D2247" s="26" t="s">
        <v>21193</v>
      </c>
      <c r="F2247" s="26" t="s">
        <v>21194</v>
      </c>
      <c r="G2247" s="27" t="s">
        <v>3715</v>
      </c>
      <c r="H2247" s="11" t="s">
        <v>23654</v>
      </c>
    </row>
    <row r="2248" spans="1:8" ht="15" x14ac:dyDescent="0.2">
      <c r="A2248" s="24">
        <v>17</v>
      </c>
      <c r="B2248" s="25" t="s">
        <v>14437</v>
      </c>
      <c r="C2248" s="26" t="s">
        <v>17753</v>
      </c>
      <c r="D2248" s="26" t="s">
        <v>4228</v>
      </c>
      <c r="H2248" s="11" t="s">
        <v>5033</v>
      </c>
    </row>
    <row r="2249" spans="1:8" ht="22.5" x14ac:dyDescent="0.2">
      <c r="A2249" s="24">
        <v>16</v>
      </c>
      <c r="B2249" s="25" t="s">
        <v>21196</v>
      </c>
      <c r="C2249" s="26" t="s">
        <v>19428</v>
      </c>
      <c r="D2249" s="26" t="s">
        <v>8655</v>
      </c>
      <c r="F2249" s="26" t="s">
        <v>8656</v>
      </c>
      <c r="G2249" s="27" t="s">
        <v>3715</v>
      </c>
      <c r="H2249" s="11" t="s">
        <v>23654</v>
      </c>
    </row>
    <row r="2250" spans="1:8" ht="25.5" x14ac:dyDescent="0.2">
      <c r="A2250" s="24">
        <v>19</v>
      </c>
      <c r="B2250" s="25" t="s">
        <v>21737</v>
      </c>
      <c r="C2250" s="26" t="s">
        <v>19428</v>
      </c>
      <c r="D2250" s="26" t="s">
        <v>21738</v>
      </c>
      <c r="F2250" s="26" t="s">
        <v>21739</v>
      </c>
      <c r="G2250" s="27" t="s">
        <v>3715</v>
      </c>
      <c r="H2250" s="11">
        <v>41395</v>
      </c>
    </row>
    <row r="2251" spans="1:8" ht="15" x14ac:dyDescent="0.2">
      <c r="A2251" s="24">
        <v>19</v>
      </c>
      <c r="B2251" s="25" t="s">
        <v>5183</v>
      </c>
      <c r="C2251" s="26" t="s">
        <v>19428</v>
      </c>
      <c r="D2251" s="26" t="s">
        <v>5184</v>
      </c>
      <c r="F2251" s="26" t="s">
        <v>5185</v>
      </c>
      <c r="G2251" s="27" t="s">
        <v>19736</v>
      </c>
      <c r="H2251" s="11" t="s">
        <v>233</v>
      </c>
    </row>
    <row r="2252" spans="1:8" ht="28.5" x14ac:dyDescent="0.2">
      <c r="A2252" s="24">
        <v>19</v>
      </c>
      <c r="B2252" s="25" t="s">
        <v>8654</v>
      </c>
      <c r="C2252" s="26" t="s">
        <v>19428</v>
      </c>
      <c r="D2252" s="26" t="s">
        <v>8655</v>
      </c>
      <c r="F2252" s="26" t="s">
        <v>8656</v>
      </c>
      <c r="G2252" s="27" t="s">
        <v>19736</v>
      </c>
      <c r="H2252" s="11" t="s">
        <v>10451</v>
      </c>
    </row>
    <row r="2253" spans="1:8" ht="25.5" x14ac:dyDescent="0.2">
      <c r="A2253" s="24">
        <v>27</v>
      </c>
      <c r="B2253" s="25" t="s">
        <v>23381</v>
      </c>
      <c r="C2253" s="26" t="s">
        <v>12167</v>
      </c>
      <c r="D2253" s="26" t="s">
        <v>18689</v>
      </c>
      <c r="E2253" s="26" t="s">
        <v>23648</v>
      </c>
      <c r="F2253" s="26" t="s">
        <v>23382</v>
      </c>
      <c r="G2253" s="27" t="s">
        <v>23383</v>
      </c>
      <c r="H2253" s="11" t="s">
        <v>23217</v>
      </c>
    </row>
    <row r="2254" spans="1:8" ht="15" x14ac:dyDescent="0.2">
      <c r="A2254" s="24">
        <v>24</v>
      </c>
      <c r="B2254" s="25" t="s">
        <v>20660</v>
      </c>
      <c r="C2254" s="26" t="s">
        <v>1552</v>
      </c>
      <c r="D2254" s="26" t="s">
        <v>4241</v>
      </c>
      <c r="E2254" s="26" t="s">
        <v>6854</v>
      </c>
      <c r="H2254" s="11" t="s">
        <v>5033</v>
      </c>
    </row>
    <row r="2255" spans="1:8" ht="15" x14ac:dyDescent="0.2">
      <c r="A2255" s="24">
        <v>16</v>
      </c>
      <c r="B2255" s="25" t="s">
        <v>19866</v>
      </c>
      <c r="C2255" s="26" t="s">
        <v>1552</v>
      </c>
      <c r="D2255" s="26" t="s">
        <v>4241</v>
      </c>
      <c r="E2255" s="26" t="s">
        <v>9801</v>
      </c>
      <c r="H2255" s="11" t="s">
        <v>5033</v>
      </c>
    </row>
    <row r="2256" spans="1:8" ht="25.5" x14ac:dyDescent="0.2">
      <c r="A2256" s="24">
        <v>16</v>
      </c>
      <c r="B2256" s="25" t="s">
        <v>14943</v>
      </c>
      <c r="C2256" s="26" t="s">
        <v>1552</v>
      </c>
      <c r="D2256" s="26" t="s">
        <v>4242</v>
      </c>
      <c r="E2256" s="26" t="s">
        <v>11545</v>
      </c>
      <c r="H2256" s="11" t="s">
        <v>5033</v>
      </c>
    </row>
    <row r="2257" spans="1:8" ht="22.5" x14ac:dyDescent="0.2">
      <c r="A2257" s="24">
        <v>19</v>
      </c>
      <c r="B2257" s="25" t="s">
        <v>20911</v>
      </c>
      <c r="C2257" s="26" t="s">
        <v>20912</v>
      </c>
      <c r="F2257" s="26" t="s">
        <v>20913</v>
      </c>
      <c r="H2257" s="11" t="s">
        <v>13565</v>
      </c>
    </row>
    <row r="2258" spans="1:8" ht="15" x14ac:dyDescent="0.2">
      <c r="A2258" s="24">
        <v>23</v>
      </c>
      <c r="B2258" s="25" t="s">
        <v>10282</v>
      </c>
      <c r="C2258" s="26" t="s">
        <v>1552</v>
      </c>
      <c r="D2258" s="26" t="s">
        <v>4241</v>
      </c>
      <c r="E2258" s="26" t="s">
        <v>6854</v>
      </c>
      <c r="H2258" s="11" t="s">
        <v>5033</v>
      </c>
    </row>
    <row r="2259" spans="1:8" ht="22.5" x14ac:dyDescent="0.2">
      <c r="A2259" s="24">
        <v>16</v>
      </c>
      <c r="B2259" s="25" t="s">
        <v>650</v>
      </c>
      <c r="C2259" s="26" t="s">
        <v>13073</v>
      </c>
      <c r="D2259" s="26" t="s">
        <v>12416</v>
      </c>
      <c r="E2259" s="26" t="s">
        <v>613</v>
      </c>
      <c r="F2259" s="26" t="s">
        <v>651</v>
      </c>
      <c r="G2259" s="27" t="s">
        <v>19736</v>
      </c>
      <c r="H2259" s="11" t="s">
        <v>2568</v>
      </c>
    </row>
    <row r="2260" spans="1:8" ht="25.5" x14ac:dyDescent="0.2">
      <c r="A2260" s="24">
        <v>23</v>
      </c>
      <c r="B2260" s="25" t="s">
        <v>14438</v>
      </c>
      <c r="C2260" s="26" t="s">
        <v>11199</v>
      </c>
      <c r="F2260" s="26" t="s">
        <v>14280</v>
      </c>
      <c r="H2260" s="11" t="s">
        <v>5033</v>
      </c>
    </row>
    <row r="2261" spans="1:8" ht="15" x14ac:dyDescent="0.2">
      <c r="A2261" s="24">
        <v>24</v>
      </c>
      <c r="B2261" s="25" t="s">
        <v>19619</v>
      </c>
      <c r="C2261" s="26" t="s">
        <v>7178</v>
      </c>
      <c r="F2261" s="26" t="s">
        <v>10694</v>
      </c>
      <c r="G2261" s="27" t="s">
        <v>18051</v>
      </c>
      <c r="H2261" s="11" t="s">
        <v>12150</v>
      </c>
    </row>
    <row r="2262" spans="1:8" ht="22.5" x14ac:dyDescent="0.2">
      <c r="A2262" s="24">
        <v>15</v>
      </c>
      <c r="B2262" s="25" t="s">
        <v>4550</v>
      </c>
      <c r="C2262" s="26" t="s">
        <v>16324</v>
      </c>
      <c r="D2262" s="26" t="s">
        <v>2504</v>
      </c>
      <c r="F2262" s="26" t="s">
        <v>2505</v>
      </c>
      <c r="G2262" s="27" t="s">
        <v>2596</v>
      </c>
      <c r="H2262" s="11" t="s">
        <v>10451</v>
      </c>
    </row>
    <row r="2263" spans="1:8" ht="25.5" x14ac:dyDescent="0.2">
      <c r="A2263" s="24">
        <v>23</v>
      </c>
      <c r="B2263" s="25" t="s">
        <v>16921</v>
      </c>
      <c r="C2263" s="26" t="s">
        <v>16759</v>
      </c>
      <c r="D2263" s="26" t="s">
        <v>16760</v>
      </c>
      <c r="H2263" s="11" t="s">
        <v>13565</v>
      </c>
    </row>
    <row r="2264" spans="1:8" ht="15" x14ac:dyDescent="0.2">
      <c r="A2264" s="24">
        <v>25</v>
      </c>
      <c r="B2264" s="25" t="s">
        <v>6125</v>
      </c>
      <c r="F2264" s="26" t="s">
        <v>6124</v>
      </c>
      <c r="H2264" s="11" t="s">
        <v>5033</v>
      </c>
    </row>
    <row r="2265" spans="1:8" ht="15" x14ac:dyDescent="0.2">
      <c r="A2265" s="24">
        <v>19</v>
      </c>
      <c r="B2265" s="25" t="s">
        <v>13986</v>
      </c>
      <c r="C2265" s="26" t="s">
        <v>16836</v>
      </c>
      <c r="D2265" s="26" t="s">
        <v>16837</v>
      </c>
      <c r="F2265" s="26" t="s">
        <v>10765</v>
      </c>
      <c r="H2265" s="11" t="s">
        <v>12150</v>
      </c>
    </row>
    <row r="2266" spans="1:8" ht="25.5" x14ac:dyDescent="0.2">
      <c r="A2266" s="24">
        <v>7</v>
      </c>
      <c r="B2266" s="25" t="s">
        <v>12810</v>
      </c>
      <c r="C2266" s="26" t="s">
        <v>1552</v>
      </c>
      <c r="D2266" s="26" t="s">
        <v>4242</v>
      </c>
      <c r="E2266" s="26" t="s">
        <v>9961</v>
      </c>
      <c r="H2266" s="11" t="s">
        <v>5033</v>
      </c>
    </row>
    <row r="2267" spans="1:8" ht="38.25" x14ac:dyDescent="0.2">
      <c r="A2267" s="24">
        <v>6</v>
      </c>
      <c r="B2267" s="25" t="s">
        <v>8042</v>
      </c>
      <c r="C2267" s="26" t="s">
        <v>6535</v>
      </c>
      <c r="D2267" s="26" t="s">
        <v>15245</v>
      </c>
      <c r="F2267" s="26" t="s">
        <v>11699</v>
      </c>
      <c r="H2267" s="11" t="s">
        <v>13565</v>
      </c>
    </row>
    <row r="2268" spans="1:8" ht="25.5" x14ac:dyDescent="0.2">
      <c r="A2268" s="24">
        <v>10</v>
      </c>
      <c r="B2268" s="25" t="s">
        <v>8042</v>
      </c>
      <c r="C2268" s="26" t="s">
        <v>6535</v>
      </c>
      <c r="D2268" s="26" t="s">
        <v>15245</v>
      </c>
      <c r="F2268" s="26" t="s">
        <v>10912</v>
      </c>
      <c r="H2268" s="11" t="s">
        <v>13565</v>
      </c>
    </row>
    <row r="2269" spans="1:8" ht="25.5" x14ac:dyDescent="0.2">
      <c r="A2269" s="24">
        <v>4</v>
      </c>
      <c r="B2269" s="25" t="s">
        <v>8042</v>
      </c>
      <c r="C2269" s="26" t="s">
        <v>12038</v>
      </c>
      <c r="D2269" s="26" t="s">
        <v>9370</v>
      </c>
      <c r="E2269" s="26" t="s">
        <v>19719</v>
      </c>
      <c r="F2269" s="26" t="s">
        <v>21018</v>
      </c>
      <c r="G2269" s="27" t="s">
        <v>3603</v>
      </c>
      <c r="H2269" s="11" t="s">
        <v>13565</v>
      </c>
    </row>
    <row r="2270" spans="1:8" ht="25.5" x14ac:dyDescent="0.2">
      <c r="A2270" s="24">
        <v>15</v>
      </c>
      <c r="B2270" s="25" t="s">
        <v>8042</v>
      </c>
      <c r="C2270" s="26" t="s">
        <v>19428</v>
      </c>
      <c r="D2270" s="26" t="s">
        <v>12172</v>
      </c>
      <c r="E2270" s="26" t="s">
        <v>11031</v>
      </c>
      <c r="F2270" s="26" t="s">
        <v>4310</v>
      </c>
      <c r="H2270" s="11" t="s">
        <v>12150</v>
      </c>
    </row>
    <row r="2271" spans="1:8" ht="38.25" x14ac:dyDescent="0.2">
      <c r="A2271" s="24">
        <v>7</v>
      </c>
      <c r="B2271" s="25" t="s">
        <v>16762</v>
      </c>
      <c r="C2271" s="26" t="s">
        <v>6535</v>
      </c>
      <c r="D2271" s="26" t="s">
        <v>15245</v>
      </c>
      <c r="F2271" s="26" t="s">
        <v>11699</v>
      </c>
      <c r="H2271" s="11" t="s">
        <v>13565</v>
      </c>
    </row>
    <row r="2272" spans="1:8" ht="25.5" x14ac:dyDescent="0.2">
      <c r="A2272" s="24">
        <v>8</v>
      </c>
      <c r="B2272" s="25" t="s">
        <v>13912</v>
      </c>
      <c r="C2272" s="26" t="s">
        <v>6535</v>
      </c>
      <c r="D2272" s="26" t="s">
        <v>15245</v>
      </c>
      <c r="F2272" s="26" t="s">
        <v>13913</v>
      </c>
      <c r="H2272" s="11" t="s">
        <v>13565</v>
      </c>
    </row>
    <row r="2273" spans="1:8" ht="28.5" x14ac:dyDescent="0.2">
      <c r="A2273" s="24">
        <v>8</v>
      </c>
      <c r="B2273" s="25" t="s">
        <v>10969</v>
      </c>
      <c r="C2273" s="26" t="s">
        <v>6535</v>
      </c>
      <c r="D2273" s="26" t="s">
        <v>15245</v>
      </c>
      <c r="F2273" s="26" t="s">
        <v>10912</v>
      </c>
      <c r="H2273" s="11" t="s">
        <v>13565</v>
      </c>
    </row>
    <row r="2274" spans="1:8" ht="25.5" x14ac:dyDescent="0.2">
      <c r="A2274" s="24">
        <v>8</v>
      </c>
      <c r="B2274" s="25" t="s">
        <v>10970</v>
      </c>
      <c r="C2274" s="26" t="s">
        <v>6535</v>
      </c>
      <c r="D2274" s="26" t="s">
        <v>15245</v>
      </c>
      <c r="F2274" s="26" t="s">
        <v>10912</v>
      </c>
      <c r="H2274" s="11" t="s">
        <v>13565</v>
      </c>
    </row>
    <row r="2275" spans="1:8" ht="22.5" x14ac:dyDescent="0.2">
      <c r="A2275" s="24">
        <v>7</v>
      </c>
      <c r="B2275" s="25" t="s">
        <v>22649</v>
      </c>
      <c r="C2275" s="26" t="s">
        <v>21712</v>
      </c>
      <c r="D2275" s="26" t="s">
        <v>21465</v>
      </c>
      <c r="E2275" s="26" t="s">
        <v>9951</v>
      </c>
      <c r="F2275" s="26" t="s">
        <v>21018</v>
      </c>
      <c r="G2275" s="27" t="s">
        <v>3715</v>
      </c>
      <c r="H2275" s="11" t="s">
        <v>23653</v>
      </c>
    </row>
    <row r="2276" spans="1:8" ht="38.25" x14ac:dyDescent="0.2">
      <c r="A2276" s="24">
        <v>4</v>
      </c>
      <c r="B2276" s="25" t="s">
        <v>14439</v>
      </c>
      <c r="C2276" s="26" t="s">
        <v>1552</v>
      </c>
      <c r="D2276" s="26" t="s">
        <v>4241</v>
      </c>
      <c r="E2276" s="26" t="s">
        <v>19128</v>
      </c>
      <c r="G2276" s="27" t="s">
        <v>563</v>
      </c>
      <c r="H2276" s="11" t="s">
        <v>5033</v>
      </c>
    </row>
    <row r="2277" spans="1:8" ht="25.5" x14ac:dyDescent="0.2">
      <c r="A2277" s="24">
        <v>17</v>
      </c>
      <c r="B2277" s="25" t="s">
        <v>17462</v>
      </c>
      <c r="C2277" s="26" t="s">
        <v>19428</v>
      </c>
      <c r="F2277" s="26" t="s">
        <v>17461</v>
      </c>
      <c r="H2277" s="11" t="s">
        <v>5033</v>
      </c>
    </row>
    <row r="2278" spans="1:8" ht="15" x14ac:dyDescent="0.2">
      <c r="A2278" s="24">
        <v>5</v>
      </c>
      <c r="B2278" s="25" t="s">
        <v>10150</v>
      </c>
      <c r="C2278" s="26" t="s">
        <v>1552</v>
      </c>
      <c r="D2278" s="26" t="s">
        <v>4234</v>
      </c>
      <c r="H2278" s="11" t="s">
        <v>5033</v>
      </c>
    </row>
    <row r="2279" spans="1:8" ht="15" x14ac:dyDescent="0.2">
      <c r="A2279" s="24">
        <v>4</v>
      </c>
      <c r="B2279" s="25" t="s">
        <v>10150</v>
      </c>
      <c r="C2279" s="26" t="s">
        <v>19428</v>
      </c>
      <c r="D2279" s="26" t="s">
        <v>4261</v>
      </c>
      <c r="E2279" s="26" t="s">
        <v>10149</v>
      </c>
      <c r="H2279" s="11" t="s">
        <v>5033</v>
      </c>
    </row>
    <row r="2280" spans="1:8" ht="25.5" x14ac:dyDescent="0.2">
      <c r="A2280" s="24">
        <v>5</v>
      </c>
      <c r="B2280" s="25" t="s">
        <v>5456</v>
      </c>
      <c r="C2280" s="26" t="s">
        <v>1552</v>
      </c>
      <c r="D2280" s="26" t="s">
        <v>4242</v>
      </c>
      <c r="E2280" s="26" t="s">
        <v>9174</v>
      </c>
      <c r="H2280" s="11" t="s">
        <v>5033</v>
      </c>
    </row>
    <row r="2281" spans="1:8" ht="22.5" x14ac:dyDescent="0.2">
      <c r="A2281" s="24">
        <v>8</v>
      </c>
      <c r="B2281" s="25" t="s">
        <v>14425</v>
      </c>
      <c r="C2281" s="26" t="s">
        <v>1539</v>
      </c>
      <c r="D2281" s="26" t="s">
        <v>6776</v>
      </c>
      <c r="G2281" s="27" t="s">
        <v>14696</v>
      </c>
      <c r="H2281" s="11" t="s">
        <v>5033</v>
      </c>
    </row>
    <row r="2282" spans="1:8" ht="15" x14ac:dyDescent="0.2">
      <c r="A2282" s="24">
        <v>8</v>
      </c>
      <c r="B2282" s="25" t="s">
        <v>9585</v>
      </c>
      <c r="C2282" s="26" t="s">
        <v>1553</v>
      </c>
      <c r="D2282" s="26" t="s">
        <v>12190</v>
      </c>
      <c r="E2282" s="26" t="s">
        <v>3890</v>
      </c>
      <c r="F2282" s="26" t="s">
        <v>4287</v>
      </c>
      <c r="H2282" s="11" t="s">
        <v>12150</v>
      </c>
    </row>
    <row r="2283" spans="1:8" ht="25.5" x14ac:dyDescent="0.2">
      <c r="A2283" s="24">
        <v>10</v>
      </c>
      <c r="B2283" s="25" t="s">
        <v>14440</v>
      </c>
      <c r="C2283" s="26" t="s">
        <v>1552</v>
      </c>
      <c r="D2283" s="26" t="s">
        <v>4242</v>
      </c>
      <c r="E2283" s="26" t="s">
        <v>9853</v>
      </c>
      <c r="H2283" s="11" t="s">
        <v>5033</v>
      </c>
    </row>
    <row r="2284" spans="1:8" ht="38.25" x14ac:dyDescent="0.2">
      <c r="A2284" s="24">
        <v>6</v>
      </c>
      <c r="B2284" s="25" t="s">
        <v>14441</v>
      </c>
      <c r="C2284" s="26" t="s">
        <v>1552</v>
      </c>
      <c r="D2284" s="26" t="s">
        <v>4241</v>
      </c>
      <c r="E2284" s="26" t="s">
        <v>19128</v>
      </c>
      <c r="G2284" s="27" t="s">
        <v>563</v>
      </c>
      <c r="H2284" s="11" t="s">
        <v>5033</v>
      </c>
    </row>
    <row r="2285" spans="1:8" ht="15" x14ac:dyDescent="0.2">
      <c r="A2285" s="24">
        <v>15</v>
      </c>
      <c r="B2285" s="25" t="s">
        <v>11466</v>
      </c>
      <c r="C2285" s="26" t="s">
        <v>19428</v>
      </c>
      <c r="D2285" s="26" t="s">
        <v>4192</v>
      </c>
      <c r="H2285" s="11" t="s">
        <v>5033</v>
      </c>
    </row>
    <row r="2286" spans="1:8" ht="25.5" x14ac:dyDescent="0.2">
      <c r="A2286" s="24">
        <v>14</v>
      </c>
      <c r="B2286" s="25" t="s">
        <v>11467</v>
      </c>
      <c r="C2286" s="26" t="s">
        <v>19168</v>
      </c>
      <c r="D2286" s="26" t="s">
        <v>4214</v>
      </c>
      <c r="E2286" s="26" t="s">
        <v>14581</v>
      </c>
      <c r="H2286" s="11" t="s">
        <v>5033</v>
      </c>
    </row>
    <row r="2287" spans="1:8" ht="15" x14ac:dyDescent="0.2">
      <c r="A2287" s="24">
        <v>25</v>
      </c>
      <c r="B2287" s="25" t="s">
        <v>11468</v>
      </c>
      <c r="F2287" s="26" t="s">
        <v>2746</v>
      </c>
      <c r="H2287" s="11" t="s">
        <v>5033</v>
      </c>
    </row>
    <row r="2288" spans="1:8" ht="25.5" x14ac:dyDescent="0.2">
      <c r="A2288" s="24">
        <v>19</v>
      </c>
      <c r="B2288" s="25" t="s">
        <v>21740</v>
      </c>
      <c r="C2288" s="26" t="s">
        <v>19428</v>
      </c>
      <c r="D2288" s="26" t="s">
        <v>964</v>
      </c>
      <c r="F2288" s="26" t="s">
        <v>19383</v>
      </c>
      <c r="G2288" s="27" t="s">
        <v>3715</v>
      </c>
      <c r="H2288" s="11">
        <v>41395</v>
      </c>
    </row>
    <row r="2289" spans="1:8" ht="15" x14ac:dyDescent="0.2">
      <c r="A2289" s="24">
        <v>22</v>
      </c>
      <c r="B2289" s="25" t="s">
        <v>11469</v>
      </c>
      <c r="C2289" s="26" t="s">
        <v>1552</v>
      </c>
      <c r="D2289" s="26" t="s">
        <v>4241</v>
      </c>
      <c r="E2289" s="26" t="s">
        <v>6854</v>
      </c>
      <c r="H2289" s="11" t="s">
        <v>5033</v>
      </c>
    </row>
    <row r="2290" spans="1:8" ht="25.5" x14ac:dyDescent="0.2">
      <c r="A2290" s="24">
        <v>10</v>
      </c>
      <c r="B2290" s="25" t="s">
        <v>13346</v>
      </c>
      <c r="C2290" s="26" t="s">
        <v>19428</v>
      </c>
      <c r="D2290" s="26" t="s">
        <v>4205</v>
      </c>
      <c r="F2290" s="26" t="s">
        <v>12846</v>
      </c>
      <c r="H2290" s="11" t="s">
        <v>5033</v>
      </c>
    </row>
    <row r="2291" spans="1:8" ht="15" x14ac:dyDescent="0.2">
      <c r="A2291" s="24">
        <v>15</v>
      </c>
      <c r="B2291" s="25" t="s">
        <v>3261</v>
      </c>
      <c r="C2291" s="26" t="s">
        <v>4489</v>
      </c>
      <c r="D2291" s="26" t="s">
        <v>13667</v>
      </c>
      <c r="E2291" s="26" t="s">
        <v>13668</v>
      </c>
      <c r="F2291" s="26" t="s">
        <v>2538</v>
      </c>
      <c r="H2291" s="11" t="s">
        <v>12150</v>
      </c>
    </row>
    <row r="2292" spans="1:8" ht="15" x14ac:dyDescent="0.2">
      <c r="A2292" s="24">
        <v>2</v>
      </c>
      <c r="B2292" s="25" t="s">
        <v>12207</v>
      </c>
      <c r="C2292" s="26" t="s">
        <v>12208</v>
      </c>
      <c r="D2292" s="26" t="s">
        <v>12209</v>
      </c>
      <c r="H2292" s="11" t="s">
        <v>12150</v>
      </c>
    </row>
    <row r="2293" spans="1:8" ht="15" x14ac:dyDescent="0.2">
      <c r="A2293" s="24">
        <v>11</v>
      </c>
      <c r="B2293" s="25" t="s">
        <v>11470</v>
      </c>
      <c r="C2293" s="26" t="s">
        <v>6552</v>
      </c>
      <c r="D2293" s="26" t="s">
        <v>4243</v>
      </c>
      <c r="E2293" s="26" t="s">
        <v>9791</v>
      </c>
      <c r="H2293" s="11" t="s">
        <v>5033</v>
      </c>
    </row>
    <row r="2294" spans="1:8" ht="15" x14ac:dyDescent="0.2">
      <c r="A2294" s="24">
        <v>3</v>
      </c>
      <c r="B2294" s="25" t="s">
        <v>11470</v>
      </c>
      <c r="C2294" s="26" t="s">
        <v>1552</v>
      </c>
      <c r="D2294" s="26" t="s">
        <v>9642</v>
      </c>
      <c r="E2294" s="26" t="s">
        <v>12731</v>
      </c>
      <c r="H2294" s="11" t="s">
        <v>5033</v>
      </c>
    </row>
    <row r="2295" spans="1:8" ht="15" x14ac:dyDescent="0.2">
      <c r="A2295" s="24">
        <v>11</v>
      </c>
      <c r="B2295" s="25" t="s">
        <v>11470</v>
      </c>
      <c r="C2295" s="26" t="s">
        <v>1553</v>
      </c>
      <c r="D2295" s="26" t="s">
        <v>12190</v>
      </c>
      <c r="E2295" s="26" t="s">
        <v>10874</v>
      </c>
      <c r="F2295" s="26" t="s">
        <v>6947</v>
      </c>
      <c r="H2295" s="11" t="s">
        <v>12150</v>
      </c>
    </row>
    <row r="2296" spans="1:8" ht="15" x14ac:dyDescent="0.2">
      <c r="A2296" s="24">
        <v>6</v>
      </c>
      <c r="B2296" s="25" t="s">
        <v>8600</v>
      </c>
      <c r="C2296" s="26" t="s">
        <v>1552</v>
      </c>
      <c r="D2296" s="26" t="s">
        <v>9642</v>
      </c>
      <c r="E2296" s="26" t="s">
        <v>17758</v>
      </c>
      <c r="H2296" s="11" t="s">
        <v>5033</v>
      </c>
    </row>
    <row r="2297" spans="1:8" ht="15" x14ac:dyDescent="0.2">
      <c r="A2297" s="24">
        <v>12</v>
      </c>
      <c r="B2297" s="25" t="s">
        <v>9005</v>
      </c>
      <c r="C2297" s="26" t="s">
        <v>1552</v>
      </c>
      <c r="D2297" s="26" t="s">
        <v>4241</v>
      </c>
      <c r="E2297" s="26" t="s">
        <v>19163</v>
      </c>
      <c r="H2297" s="11" t="s">
        <v>5033</v>
      </c>
    </row>
    <row r="2298" spans="1:8" ht="25.5" x14ac:dyDescent="0.2">
      <c r="A2298" s="24">
        <v>12</v>
      </c>
      <c r="B2298" s="25" t="s">
        <v>9005</v>
      </c>
      <c r="C2298" s="26" t="s">
        <v>1552</v>
      </c>
      <c r="D2298" s="26" t="s">
        <v>4242</v>
      </c>
      <c r="E2298" s="26" t="s">
        <v>15873</v>
      </c>
      <c r="H2298" s="11" t="s">
        <v>5033</v>
      </c>
    </row>
    <row r="2299" spans="1:8" ht="25.5" x14ac:dyDescent="0.2">
      <c r="A2299" s="24">
        <v>15</v>
      </c>
      <c r="B2299" s="25" t="s">
        <v>4441</v>
      </c>
      <c r="C2299" s="26" t="s">
        <v>5909</v>
      </c>
      <c r="D2299" s="26" t="s">
        <v>4243</v>
      </c>
      <c r="F2299" s="26" t="s">
        <v>7909</v>
      </c>
      <c r="G2299" s="27" t="s">
        <v>19737</v>
      </c>
      <c r="H2299" s="11" t="s">
        <v>10451</v>
      </c>
    </row>
    <row r="2300" spans="1:8" ht="15" x14ac:dyDescent="0.2">
      <c r="A2300" s="24">
        <v>13</v>
      </c>
      <c r="B2300" s="25" t="s">
        <v>11471</v>
      </c>
      <c r="C2300" s="26" t="s">
        <v>13063</v>
      </c>
      <c r="D2300" s="26" t="s">
        <v>4249</v>
      </c>
      <c r="H2300" s="11" t="s">
        <v>5033</v>
      </c>
    </row>
    <row r="2301" spans="1:8" ht="25.5" x14ac:dyDescent="0.2">
      <c r="A2301" s="24">
        <v>5</v>
      </c>
      <c r="B2301" s="25" t="s">
        <v>5457</v>
      </c>
      <c r="C2301" s="26" t="s">
        <v>1552</v>
      </c>
      <c r="D2301" s="26" t="s">
        <v>4242</v>
      </c>
      <c r="E2301" s="26" t="s">
        <v>9174</v>
      </c>
      <c r="H2301" s="11" t="s">
        <v>5033</v>
      </c>
    </row>
    <row r="2302" spans="1:8" ht="25.5" x14ac:dyDescent="0.2">
      <c r="A2302" s="24">
        <v>6</v>
      </c>
      <c r="B2302" s="25" t="s">
        <v>19802</v>
      </c>
      <c r="C2302" s="26" t="s">
        <v>19803</v>
      </c>
      <c r="D2302" s="26" t="s">
        <v>19804</v>
      </c>
      <c r="F2302" s="26" t="s">
        <v>19805</v>
      </c>
      <c r="H2302" s="11" t="s">
        <v>13565</v>
      </c>
    </row>
    <row r="2303" spans="1:8" ht="25.5" x14ac:dyDescent="0.2">
      <c r="A2303" s="24">
        <v>7</v>
      </c>
      <c r="B2303" s="25" t="s">
        <v>4700</v>
      </c>
      <c r="C2303" s="26" t="s">
        <v>19428</v>
      </c>
      <c r="D2303" s="26" t="s">
        <v>14186</v>
      </c>
      <c r="E2303" s="26" t="s">
        <v>12184</v>
      </c>
      <c r="F2303" s="26" t="s">
        <v>4701</v>
      </c>
      <c r="G2303" s="27" t="s">
        <v>19736</v>
      </c>
      <c r="H2303" s="11" t="s">
        <v>1694</v>
      </c>
    </row>
    <row r="2304" spans="1:8" ht="15" x14ac:dyDescent="0.2">
      <c r="A2304" s="24">
        <v>16</v>
      </c>
      <c r="B2304" s="25" t="s">
        <v>11472</v>
      </c>
      <c r="C2304" s="26" t="s">
        <v>19450</v>
      </c>
      <c r="F2304" s="26" t="s">
        <v>7174</v>
      </c>
      <c r="H2304" s="11" t="s">
        <v>5033</v>
      </c>
    </row>
    <row r="2305" spans="1:8" ht="15" x14ac:dyDescent="0.2">
      <c r="A2305" s="24">
        <v>4</v>
      </c>
      <c r="B2305" s="25" t="s">
        <v>21549</v>
      </c>
      <c r="C2305" s="26" t="s">
        <v>21544</v>
      </c>
      <c r="D2305" s="26" t="s">
        <v>21545</v>
      </c>
      <c r="E2305" s="26" t="s">
        <v>21548</v>
      </c>
      <c r="G2305" s="27" t="s">
        <v>3715</v>
      </c>
      <c r="H2305" s="11">
        <v>41183</v>
      </c>
    </row>
    <row r="2306" spans="1:8" ht="25.5" x14ac:dyDescent="0.2">
      <c r="A2306" s="24">
        <v>4</v>
      </c>
      <c r="B2306" s="25" t="s">
        <v>6269</v>
      </c>
      <c r="C2306" s="26" t="s">
        <v>6058</v>
      </c>
      <c r="H2306" s="11" t="s">
        <v>5033</v>
      </c>
    </row>
    <row r="2307" spans="1:8" ht="15" x14ac:dyDescent="0.2">
      <c r="A2307" s="24">
        <v>13</v>
      </c>
      <c r="B2307" s="25" t="s">
        <v>14424</v>
      </c>
      <c r="C2307" s="26" t="s">
        <v>1552</v>
      </c>
      <c r="D2307" s="26" t="s">
        <v>6759</v>
      </c>
      <c r="E2307" s="26" t="s">
        <v>19163</v>
      </c>
      <c r="G2307" s="27" t="s">
        <v>11838</v>
      </c>
      <c r="H2307" s="11" t="s">
        <v>5033</v>
      </c>
    </row>
    <row r="2308" spans="1:8" ht="33.75" x14ac:dyDescent="0.2">
      <c r="A2308" s="24">
        <v>5</v>
      </c>
      <c r="B2308" s="25" t="s">
        <v>9400</v>
      </c>
      <c r="C2308" s="26" t="s">
        <v>12038</v>
      </c>
      <c r="D2308" s="26" t="s">
        <v>9370</v>
      </c>
      <c r="E2308" s="26" t="s">
        <v>19719</v>
      </c>
      <c r="F2308" s="26" t="s">
        <v>21018</v>
      </c>
      <c r="G2308" s="27" t="s">
        <v>3642</v>
      </c>
      <c r="H2308" s="11" t="s">
        <v>13565</v>
      </c>
    </row>
    <row r="2309" spans="1:8" ht="25.5" x14ac:dyDescent="0.2">
      <c r="A2309" s="24">
        <v>4</v>
      </c>
      <c r="B2309" s="25" t="s">
        <v>12303</v>
      </c>
      <c r="C2309" s="26" t="s">
        <v>13067</v>
      </c>
      <c r="D2309" s="26" t="s">
        <v>12175</v>
      </c>
      <c r="E2309" s="26" t="s">
        <v>12176</v>
      </c>
      <c r="H2309" s="11" t="s">
        <v>12150</v>
      </c>
    </row>
    <row r="2310" spans="1:8" ht="25.5" x14ac:dyDescent="0.2">
      <c r="A2310" s="24">
        <v>24</v>
      </c>
      <c r="B2310" s="25" t="s">
        <v>10734</v>
      </c>
      <c r="F2310" s="26" t="s">
        <v>10733</v>
      </c>
      <c r="H2310" s="11" t="s">
        <v>5033</v>
      </c>
    </row>
    <row r="2311" spans="1:8" ht="25.5" x14ac:dyDescent="0.2">
      <c r="A2311" s="24">
        <v>5</v>
      </c>
      <c r="B2311" s="25" t="s">
        <v>9401</v>
      </c>
      <c r="C2311" s="26" t="s">
        <v>12038</v>
      </c>
      <c r="D2311" s="26" t="s">
        <v>9370</v>
      </c>
      <c r="E2311" s="26" t="s">
        <v>19719</v>
      </c>
      <c r="F2311" s="26" t="s">
        <v>21018</v>
      </c>
      <c r="G2311" s="27" t="s">
        <v>3603</v>
      </c>
      <c r="H2311" s="11" t="s">
        <v>13565</v>
      </c>
    </row>
    <row r="2312" spans="1:8" ht="15" x14ac:dyDescent="0.2">
      <c r="A2312" s="24">
        <v>19</v>
      </c>
      <c r="B2312" s="25" t="s">
        <v>11966</v>
      </c>
      <c r="C2312" s="26" t="s">
        <v>10628</v>
      </c>
      <c r="D2312" s="26" t="s">
        <v>18236</v>
      </c>
      <c r="F2312" s="26" t="s">
        <v>6957</v>
      </c>
      <c r="H2312" s="11" t="s">
        <v>12150</v>
      </c>
    </row>
    <row r="2313" spans="1:8" ht="15" x14ac:dyDescent="0.2">
      <c r="A2313" s="24">
        <v>11</v>
      </c>
      <c r="B2313" s="25" t="s">
        <v>11473</v>
      </c>
      <c r="C2313" s="26" t="s">
        <v>1552</v>
      </c>
      <c r="D2313" s="26" t="s">
        <v>9642</v>
      </c>
      <c r="E2313" s="26" t="s">
        <v>19161</v>
      </c>
      <c r="H2313" s="11" t="s">
        <v>5033</v>
      </c>
    </row>
    <row r="2314" spans="1:8" ht="22.5" x14ac:dyDescent="0.2">
      <c r="A2314" s="24">
        <v>12</v>
      </c>
      <c r="B2314" s="25" t="s">
        <v>19199</v>
      </c>
      <c r="C2314" s="26" t="s">
        <v>1554</v>
      </c>
      <c r="D2314" s="26" t="s">
        <v>12160</v>
      </c>
      <c r="F2314" s="26" t="s">
        <v>19200</v>
      </c>
      <c r="G2314" s="27" t="s">
        <v>19736</v>
      </c>
      <c r="H2314" s="11" t="s">
        <v>13565</v>
      </c>
    </row>
    <row r="2315" spans="1:8" ht="25.5" x14ac:dyDescent="0.2">
      <c r="A2315" s="24">
        <v>23</v>
      </c>
      <c r="B2315" s="25" t="s">
        <v>11474</v>
      </c>
      <c r="F2315" s="26" t="s">
        <v>11178</v>
      </c>
      <c r="H2315" s="11" t="s">
        <v>5033</v>
      </c>
    </row>
    <row r="2316" spans="1:8" ht="28.5" x14ac:dyDescent="0.2">
      <c r="A2316" s="24">
        <v>16</v>
      </c>
      <c r="B2316" s="25" t="s">
        <v>21197</v>
      </c>
      <c r="C2316" s="26" t="s">
        <v>19428</v>
      </c>
      <c r="F2316" s="26" t="s">
        <v>21198</v>
      </c>
      <c r="G2316" s="27" t="s">
        <v>3715</v>
      </c>
      <c r="H2316" s="11" t="s">
        <v>23654</v>
      </c>
    </row>
    <row r="2317" spans="1:8" ht="38.25" x14ac:dyDescent="0.2">
      <c r="A2317" s="24">
        <v>5</v>
      </c>
      <c r="B2317" s="25" t="s">
        <v>6697</v>
      </c>
      <c r="C2317" s="26" t="s">
        <v>12167</v>
      </c>
      <c r="D2317" s="26" t="s">
        <v>4253</v>
      </c>
      <c r="E2317" s="26" t="s">
        <v>15141</v>
      </c>
      <c r="H2317" s="11" t="s">
        <v>12150</v>
      </c>
    </row>
    <row r="2318" spans="1:8" ht="15" x14ac:dyDescent="0.2">
      <c r="A2318" s="24">
        <v>12</v>
      </c>
      <c r="B2318" s="25" t="s">
        <v>11475</v>
      </c>
      <c r="C2318" s="26" t="s">
        <v>11528</v>
      </c>
      <c r="F2318" s="26" t="s">
        <v>11527</v>
      </c>
      <c r="H2318" s="11" t="s">
        <v>5033</v>
      </c>
    </row>
    <row r="2319" spans="1:8" ht="38.25" x14ac:dyDescent="0.2">
      <c r="A2319" s="24">
        <v>25</v>
      </c>
      <c r="B2319" s="25" t="s">
        <v>1169</v>
      </c>
      <c r="C2319" s="26" t="s">
        <v>16324</v>
      </c>
      <c r="D2319" s="26" t="s">
        <v>12416</v>
      </c>
      <c r="F2319" s="26" t="s">
        <v>1170</v>
      </c>
      <c r="G2319" s="27" t="s">
        <v>19736</v>
      </c>
      <c r="H2319" s="11" t="s">
        <v>2568</v>
      </c>
    </row>
    <row r="2320" spans="1:8" ht="22.5" x14ac:dyDescent="0.2">
      <c r="A2320" s="24">
        <v>4</v>
      </c>
      <c r="B2320" s="25" t="s">
        <v>20643</v>
      </c>
      <c r="C2320" s="26" t="s">
        <v>13068</v>
      </c>
      <c r="D2320" s="26" t="s">
        <v>20635</v>
      </c>
      <c r="F2320" s="26" t="s">
        <v>20644</v>
      </c>
      <c r="G2320" s="27" t="s">
        <v>19736</v>
      </c>
      <c r="H2320" s="11" t="s">
        <v>16855</v>
      </c>
    </row>
    <row r="2321" spans="1:8" ht="15" x14ac:dyDescent="0.2">
      <c r="A2321" s="24">
        <v>27</v>
      </c>
      <c r="B2321" s="25" t="s">
        <v>12264</v>
      </c>
      <c r="C2321" s="26" t="s">
        <v>15468</v>
      </c>
      <c r="F2321" s="26" t="s">
        <v>9212</v>
      </c>
      <c r="H2321" s="11" t="s">
        <v>5033</v>
      </c>
    </row>
    <row r="2322" spans="1:8" ht="15" x14ac:dyDescent="0.2">
      <c r="A2322" s="24">
        <v>21</v>
      </c>
      <c r="B2322" s="25" t="s">
        <v>12090</v>
      </c>
      <c r="C2322" s="26" t="s">
        <v>19428</v>
      </c>
      <c r="F2322" s="26" t="s">
        <v>10184</v>
      </c>
      <c r="G2322" s="27" t="s">
        <v>9098</v>
      </c>
      <c r="H2322" s="11" t="s">
        <v>12150</v>
      </c>
    </row>
    <row r="2323" spans="1:8" ht="28.5" x14ac:dyDescent="0.2">
      <c r="A2323" s="24">
        <v>14</v>
      </c>
      <c r="B2323" s="25" t="s">
        <v>4702</v>
      </c>
      <c r="C2323" s="26" t="s">
        <v>13850</v>
      </c>
      <c r="E2323" s="26" t="s">
        <v>17076</v>
      </c>
      <c r="F2323" s="26" t="s">
        <v>4703</v>
      </c>
      <c r="G2323" s="27" t="s">
        <v>19737</v>
      </c>
      <c r="H2323" s="11" t="s">
        <v>1694</v>
      </c>
    </row>
    <row r="2324" spans="1:8" ht="15" x14ac:dyDescent="0.2">
      <c r="A2324" s="24">
        <v>15</v>
      </c>
      <c r="B2324" s="25" t="s">
        <v>8442</v>
      </c>
      <c r="C2324" s="26" t="s">
        <v>1552</v>
      </c>
      <c r="D2324" s="26" t="s">
        <v>4241</v>
      </c>
      <c r="E2324" s="26" t="s">
        <v>9801</v>
      </c>
      <c r="H2324" s="11" t="s">
        <v>5033</v>
      </c>
    </row>
    <row r="2325" spans="1:8" ht="15" x14ac:dyDescent="0.2">
      <c r="A2325" s="24">
        <v>15</v>
      </c>
      <c r="B2325" s="25" t="s">
        <v>8442</v>
      </c>
      <c r="C2325" s="26" t="s">
        <v>1552</v>
      </c>
      <c r="D2325" s="26" t="s">
        <v>4242</v>
      </c>
      <c r="E2325" s="26" t="s">
        <v>16512</v>
      </c>
      <c r="H2325" s="11" t="s">
        <v>5033</v>
      </c>
    </row>
    <row r="2326" spans="1:8" ht="33.75" x14ac:dyDescent="0.2">
      <c r="A2326" s="24">
        <v>6</v>
      </c>
      <c r="B2326" s="25" t="s">
        <v>19806</v>
      </c>
      <c r="C2326" s="26" t="s">
        <v>12038</v>
      </c>
      <c r="D2326" s="26" t="s">
        <v>9370</v>
      </c>
      <c r="E2326" s="26" t="s">
        <v>19717</v>
      </c>
      <c r="F2326" s="26" t="s">
        <v>9417</v>
      </c>
      <c r="G2326" s="27" t="s">
        <v>3607</v>
      </c>
      <c r="H2326" s="11" t="s">
        <v>13565</v>
      </c>
    </row>
    <row r="2327" spans="1:8" ht="25.5" x14ac:dyDescent="0.2">
      <c r="A2327" s="24">
        <v>22</v>
      </c>
      <c r="B2327" s="25" t="s">
        <v>23168</v>
      </c>
      <c r="C2327" s="26" t="s">
        <v>12167</v>
      </c>
      <c r="D2327" s="26" t="s">
        <v>18689</v>
      </c>
      <c r="E2327" s="26" t="s">
        <v>23646</v>
      </c>
      <c r="F2327" s="26" t="s">
        <v>23169</v>
      </c>
      <c r="G2327" s="27" t="s">
        <v>3715</v>
      </c>
      <c r="H2327" s="11" t="s">
        <v>23076</v>
      </c>
    </row>
    <row r="2328" spans="1:8" ht="25.5" x14ac:dyDescent="0.2">
      <c r="A2328" s="24">
        <v>23</v>
      </c>
      <c r="B2328" s="25" t="s">
        <v>22156</v>
      </c>
      <c r="C2328" s="26" t="s">
        <v>12068</v>
      </c>
      <c r="E2328" s="26" t="s">
        <v>22157</v>
      </c>
      <c r="F2328" s="26" t="s">
        <v>22158</v>
      </c>
      <c r="G2328" s="27" t="s">
        <v>3712</v>
      </c>
      <c r="H2328" s="11" t="s">
        <v>22125</v>
      </c>
    </row>
    <row r="2329" spans="1:8" ht="15" x14ac:dyDescent="0.2">
      <c r="A2329" s="24">
        <v>10</v>
      </c>
      <c r="B2329" s="25" t="s">
        <v>2222</v>
      </c>
      <c r="C2329" s="26" t="s">
        <v>6552</v>
      </c>
      <c r="D2329" s="26" t="s">
        <v>4243</v>
      </c>
      <c r="E2329" s="26" t="s">
        <v>9791</v>
      </c>
      <c r="H2329" s="11" t="s">
        <v>5033</v>
      </c>
    </row>
    <row r="2330" spans="1:8" ht="25.5" x14ac:dyDescent="0.2">
      <c r="A2330" s="24">
        <v>22</v>
      </c>
      <c r="B2330" s="25" t="s">
        <v>22159</v>
      </c>
      <c r="C2330" s="26" t="s">
        <v>12068</v>
      </c>
      <c r="D2330" s="26" t="s">
        <v>17946</v>
      </c>
      <c r="E2330" s="26" t="s">
        <v>22157</v>
      </c>
      <c r="F2330" s="26" t="s">
        <v>22158</v>
      </c>
      <c r="G2330" s="27" t="s">
        <v>3712</v>
      </c>
      <c r="H2330" s="11" t="s">
        <v>22125</v>
      </c>
    </row>
    <row r="2331" spans="1:8" ht="25.5" x14ac:dyDescent="0.2">
      <c r="A2331" s="24">
        <v>24</v>
      </c>
      <c r="B2331" s="25" t="s">
        <v>22160</v>
      </c>
      <c r="C2331" s="26" t="s">
        <v>12068</v>
      </c>
      <c r="D2331" s="26" t="s">
        <v>17946</v>
      </c>
      <c r="E2331" s="26" t="s">
        <v>22157</v>
      </c>
      <c r="F2331" s="26" t="s">
        <v>22158</v>
      </c>
      <c r="G2331" s="27" t="s">
        <v>3712</v>
      </c>
      <c r="H2331" s="11" t="s">
        <v>22125</v>
      </c>
    </row>
    <row r="2332" spans="1:8" ht="25.5" x14ac:dyDescent="0.2">
      <c r="A2332" s="24">
        <v>25</v>
      </c>
      <c r="B2332" s="25" t="s">
        <v>22161</v>
      </c>
      <c r="C2332" s="26" t="s">
        <v>12068</v>
      </c>
      <c r="D2332" s="26" t="s">
        <v>17946</v>
      </c>
      <c r="E2332" s="26" t="s">
        <v>22157</v>
      </c>
      <c r="F2332" s="26" t="s">
        <v>22158</v>
      </c>
      <c r="G2332" s="27" t="s">
        <v>3712</v>
      </c>
      <c r="H2332" s="11" t="s">
        <v>22125</v>
      </c>
    </row>
    <row r="2333" spans="1:8" ht="25.5" x14ac:dyDescent="0.2">
      <c r="A2333" s="24">
        <v>27</v>
      </c>
      <c r="B2333" s="25" t="s">
        <v>3804</v>
      </c>
      <c r="C2333" s="26" t="s">
        <v>3805</v>
      </c>
      <c r="D2333" s="26" t="s">
        <v>3806</v>
      </c>
      <c r="F2333" s="26" t="s">
        <v>3807</v>
      </c>
      <c r="H2333" s="11" t="s">
        <v>19957</v>
      </c>
    </row>
    <row r="2334" spans="1:8" ht="25.5" x14ac:dyDescent="0.2">
      <c r="A2334" s="24">
        <v>23</v>
      </c>
      <c r="B2334" s="25" t="s">
        <v>16899</v>
      </c>
      <c r="C2334" s="26" t="s">
        <v>14906</v>
      </c>
      <c r="D2334" s="26" t="s">
        <v>15294</v>
      </c>
      <c r="F2334" s="26" t="s">
        <v>16900</v>
      </c>
      <c r="G2334" s="27" t="s">
        <v>19736</v>
      </c>
      <c r="H2334" s="11" t="s">
        <v>10451</v>
      </c>
    </row>
    <row r="2335" spans="1:8" ht="22.5" x14ac:dyDescent="0.2">
      <c r="A2335" s="24">
        <v>21</v>
      </c>
      <c r="B2335" s="25" t="s">
        <v>4704</v>
      </c>
      <c r="C2335" s="26" t="s">
        <v>4705</v>
      </c>
      <c r="D2335" s="26" t="s">
        <v>7230</v>
      </c>
      <c r="F2335" s="26" t="s">
        <v>17156</v>
      </c>
      <c r="G2335" s="27" t="s">
        <v>19736</v>
      </c>
      <c r="H2335" s="11" t="s">
        <v>1694</v>
      </c>
    </row>
    <row r="2336" spans="1:8" ht="15" x14ac:dyDescent="0.2">
      <c r="A2336" s="24">
        <v>15</v>
      </c>
      <c r="B2336" s="25" t="s">
        <v>49</v>
      </c>
      <c r="C2336" s="26" t="s">
        <v>13850</v>
      </c>
      <c r="D2336" s="26" t="s">
        <v>4221</v>
      </c>
      <c r="H2336" s="11" t="s">
        <v>12150</v>
      </c>
    </row>
    <row r="2337" spans="1:8" ht="22.5" x14ac:dyDescent="0.2">
      <c r="A2337" s="24">
        <v>17</v>
      </c>
      <c r="B2337" s="25" t="s">
        <v>22162</v>
      </c>
      <c r="C2337" s="26" t="s">
        <v>19428</v>
      </c>
      <c r="D2337" s="26" t="s">
        <v>3651</v>
      </c>
      <c r="F2337" s="26" t="s">
        <v>3652</v>
      </c>
      <c r="G2337" s="27" t="s">
        <v>3715</v>
      </c>
      <c r="H2337" s="11" t="s">
        <v>22125</v>
      </c>
    </row>
    <row r="2338" spans="1:8" ht="15" x14ac:dyDescent="0.2">
      <c r="A2338" s="24">
        <v>12</v>
      </c>
      <c r="B2338" s="25" t="s">
        <v>18578</v>
      </c>
      <c r="C2338" s="26" t="s">
        <v>1552</v>
      </c>
      <c r="D2338" s="26" t="s">
        <v>4230</v>
      </c>
      <c r="H2338" s="11" t="s">
        <v>5033</v>
      </c>
    </row>
    <row r="2339" spans="1:8" ht="25.5" x14ac:dyDescent="0.2">
      <c r="A2339" s="24">
        <v>12</v>
      </c>
      <c r="B2339" s="25" t="s">
        <v>18578</v>
      </c>
      <c r="C2339" s="26" t="s">
        <v>1552</v>
      </c>
      <c r="D2339" s="26" t="s">
        <v>4241</v>
      </c>
      <c r="E2339" s="26" t="s">
        <v>14505</v>
      </c>
      <c r="H2339" s="11" t="s">
        <v>5033</v>
      </c>
    </row>
    <row r="2340" spans="1:8" ht="22.5" x14ac:dyDescent="0.2">
      <c r="A2340" s="24">
        <v>6</v>
      </c>
      <c r="B2340" s="25" t="s">
        <v>22423</v>
      </c>
      <c r="C2340" s="26" t="s">
        <v>21712</v>
      </c>
      <c r="D2340" s="26" t="s">
        <v>21465</v>
      </c>
      <c r="F2340" s="26" t="s">
        <v>22381</v>
      </c>
      <c r="G2340" s="27" t="s">
        <v>3715</v>
      </c>
      <c r="H2340" s="11" t="s">
        <v>22365</v>
      </c>
    </row>
    <row r="2341" spans="1:8" ht="25.5" x14ac:dyDescent="0.2">
      <c r="A2341" s="24">
        <v>5</v>
      </c>
      <c r="B2341" s="25" t="s">
        <v>304</v>
      </c>
      <c r="C2341" s="26" t="s">
        <v>6997</v>
      </c>
      <c r="D2341" s="26" t="s">
        <v>341</v>
      </c>
      <c r="E2341" s="26" t="s">
        <v>11052</v>
      </c>
      <c r="F2341" s="26" t="s">
        <v>367</v>
      </c>
      <c r="G2341" s="27" t="s">
        <v>443</v>
      </c>
      <c r="H2341" s="11" t="s">
        <v>233</v>
      </c>
    </row>
    <row r="2342" spans="1:8" ht="15" x14ac:dyDescent="0.2">
      <c r="A2342" s="24">
        <v>9</v>
      </c>
      <c r="B2342" s="25" t="s">
        <v>12110</v>
      </c>
      <c r="C2342" s="26" t="s">
        <v>19428</v>
      </c>
      <c r="D2342" s="26" t="s">
        <v>4197</v>
      </c>
      <c r="H2342" s="11" t="s">
        <v>5033</v>
      </c>
    </row>
    <row r="2343" spans="1:8" ht="15" x14ac:dyDescent="0.2">
      <c r="A2343" s="24">
        <v>5</v>
      </c>
      <c r="B2343" s="25" t="s">
        <v>6518</v>
      </c>
      <c r="C2343" s="26" t="s">
        <v>13850</v>
      </c>
      <c r="D2343" s="26" t="s">
        <v>12149</v>
      </c>
      <c r="H2343" s="11" t="s">
        <v>12150</v>
      </c>
    </row>
    <row r="2344" spans="1:8" ht="25.5" x14ac:dyDescent="0.2">
      <c r="A2344" s="24">
        <v>19</v>
      </c>
      <c r="B2344" s="25" t="s">
        <v>399</v>
      </c>
      <c r="C2344" s="26" t="s">
        <v>14927</v>
      </c>
      <c r="F2344" s="26" t="s">
        <v>397</v>
      </c>
      <c r="G2344" s="27" t="s">
        <v>365</v>
      </c>
      <c r="H2344" s="11" t="s">
        <v>233</v>
      </c>
    </row>
    <row r="2345" spans="1:8" ht="22.5" x14ac:dyDescent="0.2">
      <c r="A2345" s="24">
        <v>13</v>
      </c>
      <c r="B2345" s="25" t="s">
        <v>795</v>
      </c>
      <c r="C2345" s="26" t="s">
        <v>19428</v>
      </c>
      <c r="D2345" s="26" t="s">
        <v>796</v>
      </c>
      <c r="E2345" s="26" t="s">
        <v>12729</v>
      </c>
      <c r="F2345" s="26" t="s">
        <v>1336</v>
      </c>
      <c r="G2345" s="27" t="s">
        <v>3715</v>
      </c>
      <c r="H2345" s="11" t="s">
        <v>751</v>
      </c>
    </row>
    <row r="2346" spans="1:8" ht="25.5" x14ac:dyDescent="0.2">
      <c r="A2346" s="24">
        <v>19</v>
      </c>
      <c r="B2346" s="25" t="s">
        <v>20914</v>
      </c>
      <c r="C2346" s="26" t="s">
        <v>16759</v>
      </c>
      <c r="D2346" s="26" t="s">
        <v>16760</v>
      </c>
      <c r="F2346" s="26" t="s">
        <v>20915</v>
      </c>
      <c r="H2346" s="11" t="s">
        <v>13565</v>
      </c>
    </row>
    <row r="2347" spans="1:8" ht="15" x14ac:dyDescent="0.2">
      <c r="A2347" s="24">
        <v>26</v>
      </c>
      <c r="B2347" s="25" t="s">
        <v>5991</v>
      </c>
      <c r="C2347" s="26" t="s">
        <v>17753</v>
      </c>
      <c r="F2347" s="26" t="s">
        <v>12694</v>
      </c>
      <c r="H2347" s="11" t="s">
        <v>5033</v>
      </c>
    </row>
    <row r="2348" spans="1:8" ht="15" x14ac:dyDescent="0.2">
      <c r="A2348" s="24">
        <v>7</v>
      </c>
      <c r="B2348" s="25" t="s">
        <v>12654</v>
      </c>
      <c r="C2348" s="26" t="s">
        <v>13850</v>
      </c>
      <c r="D2348" s="26" t="s">
        <v>17761</v>
      </c>
      <c r="H2348" s="11" t="s">
        <v>12150</v>
      </c>
    </row>
    <row r="2349" spans="1:8" ht="22.5" x14ac:dyDescent="0.2">
      <c r="A2349" s="24">
        <v>16</v>
      </c>
      <c r="B2349" s="25" t="s">
        <v>17595</v>
      </c>
      <c r="C2349" s="26" t="s">
        <v>19428</v>
      </c>
      <c r="D2349" s="26" t="s">
        <v>4638</v>
      </c>
      <c r="F2349" s="26" t="s">
        <v>4706</v>
      </c>
      <c r="G2349" s="27" t="s">
        <v>19737</v>
      </c>
      <c r="H2349" s="11" t="s">
        <v>1694</v>
      </c>
    </row>
    <row r="2350" spans="1:8" ht="25.5" x14ac:dyDescent="0.2">
      <c r="A2350" s="24">
        <v>15</v>
      </c>
      <c r="B2350" s="25" t="s">
        <v>17595</v>
      </c>
      <c r="C2350" s="26" t="s">
        <v>3859</v>
      </c>
      <c r="D2350" s="26" t="s">
        <v>4257</v>
      </c>
      <c r="H2350" s="11" t="s">
        <v>5033</v>
      </c>
    </row>
    <row r="2351" spans="1:8" ht="25.5" x14ac:dyDescent="0.2">
      <c r="A2351" s="24">
        <v>11</v>
      </c>
      <c r="B2351" s="25" t="s">
        <v>17595</v>
      </c>
      <c r="C2351" s="26" t="s">
        <v>13020</v>
      </c>
      <c r="F2351" s="26" t="s">
        <v>13019</v>
      </c>
      <c r="H2351" s="11" t="s">
        <v>5033</v>
      </c>
    </row>
    <row r="2352" spans="1:8" ht="15" x14ac:dyDescent="0.2">
      <c r="A2352" s="24">
        <v>5</v>
      </c>
      <c r="B2352" s="25" t="s">
        <v>17595</v>
      </c>
      <c r="C2352" s="26" t="s">
        <v>19428</v>
      </c>
      <c r="D2352" s="26" t="s">
        <v>12172</v>
      </c>
      <c r="E2352" s="26">
        <v>2</v>
      </c>
      <c r="F2352" s="26" t="s">
        <v>11712</v>
      </c>
      <c r="H2352" s="11" t="s">
        <v>12150</v>
      </c>
    </row>
    <row r="2353" spans="1:8" ht="15" x14ac:dyDescent="0.2">
      <c r="A2353" s="24">
        <v>11</v>
      </c>
      <c r="B2353" s="25" t="s">
        <v>14423</v>
      </c>
      <c r="C2353" s="26" t="s">
        <v>1552</v>
      </c>
      <c r="D2353" s="26" t="s">
        <v>4225</v>
      </c>
      <c r="G2353" s="27" t="s">
        <v>11854</v>
      </c>
      <c r="H2353" s="11" t="s">
        <v>5033</v>
      </c>
    </row>
    <row r="2354" spans="1:8" ht="25.5" x14ac:dyDescent="0.2">
      <c r="A2354" s="24">
        <v>8</v>
      </c>
      <c r="B2354" s="25" t="s">
        <v>17173</v>
      </c>
      <c r="C2354" s="26" t="s">
        <v>18482</v>
      </c>
      <c r="D2354" s="26" t="s">
        <v>17168</v>
      </c>
      <c r="E2354" s="26" t="s">
        <v>9951</v>
      </c>
      <c r="F2354" s="26" t="s">
        <v>17174</v>
      </c>
      <c r="G2354" s="27" t="s">
        <v>19737</v>
      </c>
      <c r="H2354" s="11" t="s">
        <v>1694</v>
      </c>
    </row>
    <row r="2355" spans="1:8" ht="25.5" x14ac:dyDescent="0.2">
      <c r="A2355" s="24">
        <v>8</v>
      </c>
      <c r="B2355" s="25" t="s">
        <v>19130</v>
      </c>
      <c r="C2355" s="26" t="s">
        <v>19428</v>
      </c>
      <c r="D2355" s="26" t="s">
        <v>4205</v>
      </c>
      <c r="F2355" s="26" t="s">
        <v>19131</v>
      </c>
      <c r="H2355" s="11" t="s">
        <v>5033</v>
      </c>
    </row>
    <row r="2356" spans="1:8" ht="22.5" x14ac:dyDescent="0.2">
      <c r="A2356" s="24">
        <v>7</v>
      </c>
      <c r="B2356" s="25" t="s">
        <v>21199</v>
      </c>
      <c r="C2356" s="26" t="s">
        <v>19428</v>
      </c>
      <c r="F2356" s="26" t="s">
        <v>21200</v>
      </c>
      <c r="G2356" s="27" t="s">
        <v>3715</v>
      </c>
      <c r="H2356" s="11" t="s">
        <v>23654</v>
      </c>
    </row>
    <row r="2357" spans="1:8" ht="15" x14ac:dyDescent="0.2">
      <c r="A2357" s="24">
        <v>2</v>
      </c>
      <c r="B2357" s="25" t="s">
        <v>12185</v>
      </c>
      <c r="C2357" s="26" t="s">
        <v>13850</v>
      </c>
      <c r="D2357" s="26" t="s">
        <v>12151</v>
      </c>
      <c r="E2357" s="26" t="s">
        <v>12152</v>
      </c>
      <c r="H2357" s="11" t="s">
        <v>12150</v>
      </c>
    </row>
    <row r="2358" spans="1:8" ht="38.25" x14ac:dyDescent="0.2">
      <c r="A2358" s="24">
        <v>12</v>
      </c>
      <c r="B2358" s="25" t="s">
        <v>1575</v>
      </c>
      <c r="C2358" s="26" t="s">
        <v>12038</v>
      </c>
      <c r="D2358" s="26" t="s">
        <v>9370</v>
      </c>
      <c r="E2358" s="26" t="s">
        <v>1576</v>
      </c>
      <c r="F2358" s="26" t="s">
        <v>21018</v>
      </c>
      <c r="G2358" s="27" t="s">
        <v>2865</v>
      </c>
      <c r="H2358" s="11" t="s">
        <v>10451</v>
      </c>
    </row>
    <row r="2359" spans="1:8" ht="22.5" x14ac:dyDescent="0.2">
      <c r="A2359" s="24">
        <v>22</v>
      </c>
      <c r="B2359" s="25" t="s">
        <v>21201</v>
      </c>
      <c r="C2359" s="26" t="s">
        <v>19428</v>
      </c>
      <c r="F2359" s="26" t="s">
        <v>21202</v>
      </c>
      <c r="G2359" s="27" t="s">
        <v>3715</v>
      </c>
      <c r="H2359" s="11" t="s">
        <v>23654</v>
      </c>
    </row>
    <row r="2360" spans="1:8" ht="15" x14ac:dyDescent="0.2">
      <c r="A2360" s="24">
        <v>15</v>
      </c>
      <c r="B2360" s="25" t="s">
        <v>13317</v>
      </c>
      <c r="C2360" s="26" t="s">
        <v>19428</v>
      </c>
      <c r="D2360" s="26" t="s">
        <v>4191</v>
      </c>
      <c r="H2360" s="11" t="s">
        <v>5033</v>
      </c>
    </row>
    <row r="2361" spans="1:8" ht="15" x14ac:dyDescent="0.2">
      <c r="A2361" s="24">
        <v>7</v>
      </c>
      <c r="B2361" s="25" t="s">
        <v>9779</v>
      </c>
      <c r="C2361" s="26" t="s">
        <v>1552</v>
      </c>
      <c r="D2361" s="26" t="s">
        <v>6770</v>
      </c>
      <c r="H2361" s="11" t="s">
        <v>5033</v>
      </c>
    </row>
    <row r="2362" spans="1:8" ht="15" x14ac:dyDescent="0.2">
      <c r="A2362" s="24">
        <v>7</v>
      </c>
      <c r="B2362" s="25" t="s">
        <v>12838</v>
      </c>
      <c r="C2362" s="26" t="s">
        <v>1552</v>
      </c>
      <c r="D2362" s="26" t="s">
        <v>9642</v>
      </c>
      <c r="E2362" s="26" t="s">
        <v>17758</v>
      </c>
      <c r="H2362" s="11" t="s">
        <v>5033</v>
      </c>
    </row>
    <row r="2363" spans="1:8" ht="51" x14ac:dyDescent="0.2">
      <c r="A2363" s="24">
        <v>13</v>
      </c>
      <c r="B2363" s="25" t="s">
        <v>11476</v>
      </c>
      <c r="C2363" s="26" t="s">
        <v>19168</v>
      </c>
      <c r="D2363" s="26" t="s">
        <v>6786</v>
      </c>
      <c r="E2363" s="26" t="s">
        <v>5032</v>
      </c>
      <c r="H2363" s="11" t="s">
        <v>5033</v>
      </c>
    </row>
    <row r="2364" spans="1:8" ht="22.5" x14ac:dyDescent="0.2">
      <c r="A2364" s="24">
        <v>19</v>
      </c>
      <c r="B2364" s="25" t="s">
        <v>15211</v>
      </c>
      <c r="C2364" s="26" t="s">
        <v>6657</v>
      </c>
      <c r="D2364" s="26" t="s">
        <v>4241</v>
      </c>
      <c r="F2364" s="26" t="s">
        <v>10582</v>
      </c>
      <c r="H2364" s="11" t="s">
        <v>13565</v>
      </c>
    </row>
    <row r="2365" spans="1:8" ht="25.5" x14ac:dyDescent="0.2">
      <c r="A2365" s="24">
        <v>3</v>
      </c>
      <c r="B2365" s="25" t="s">
        <v>15211</v>
      </c>
      <c r="C2365" s="26" t="s">
        <v>13067</v>
      </c>
      <c r="D2365" s="26" t="s">
        <v>12175</v>
      </c>
      <c r="E2365" s="26" t="s">
        <v>12176</v>
      </c>
      <c r="H2365" s="11" t="s">
        <v>12150</v>
      </c>
    </row>
    <row r="2366" spans="1:8" ht="15" x14ac:dyDescent="0.2">
      <c r="A2366" s="24">
        <v>26</v>
      </c>
      <c r="B2366" s="25" t="s">
        <v>162</v>
      </c>
      <c r="F2366" s="26" t="s">
        <v>161</v>
      </c>
      <c r="H2366" s="11" t="s">
        <v>5033</v>
      </c>
    </row>
    <row r="2367" spans="1:8" ht="15" x14ac:dyDescent="0.2">
      <c r="A2367" s="24">
        <v>17</v>
      </c>
      <c r="B2367" s="25" t="s">
        <v>11477</v>
      </c>
      <c r="C2367" s="26" t="s">
        <v>1552</v>
      </c>
      <c r="D2367" s="26" t="s">
        <v>4234</v>
      </c>
      <c r="G2367" s="27" t="s">
        <v>1492</v>
      </c>
      <c r="H2367" s="11" t="s">
        <v>5033</v>
      </c>
    </row>
    <row r="2368" spans="1:8" ht="15" x14ac:dyDescent="0.2">
      <c r="A2368" s="24">
        <v>21</v>
      </c>
      <c r="B2368" s="25" t="s">
        <v>11125</v>
      </c>
      <c r="C2368" s="26" t="s">
        <v>19428</v>
      </c>
      <c r="F2368" s="26" t="s">
        <v>11124</v>
      </c>
      <c r="H2368" s="11" t="s">
        <v>5033</v>
      </c>
    </row>
    <row r="2369" spans="1:8" ht="25.5" x14ac:dyDescent="0.2">
      <c r="A2369" s="24">
        <v>21</v>
      </c>
      <c r="B2369" s="25" t="s">
        <v>21203</v>
      </c>
      <c r="C2369" s="26" t="s">
        <v>19428</v>
      </c>
      <c r="F2369" s="26" t="s">
        <v>21204</v>
      </c>
      <c r="G2369" s="27" t="s">
        <v>3715</v>
      </c>
      <c r="H2369" s="11" t="s">
        <v>23654</v>
      </c>
    </row>
    <row r="2370" spans="1:8" ht="22.5" x14ac:dyDescent="0.2">
      <c r="A2370" s="24">
        <v>21</v>
      </c>
      <c r="B2370" s="25" t="s">
        <v>8684</v>
      </c>
      <c r="C2370" s="26" t="s">
        <v>10628</v>
      </c>
      <c r="D2370" s="26" t="s">
        <v>8631</v>
      </c>
      <c r="F2370" s="26" t="s">
        <v>14633</v>
      </c>
      <c r="G2370" s="27" t="s">
        <v>19736</v>
      </c>
      <c r="H2370" s="11" t="s">
        <v>10451</v>
      </c>
    </row>
    <row r="2371" spans="1:8" ht="25.5" x14ac:dyDescent="0.2">
      <c r="A2371" s="24">
        <v>24</v>
      </c>
      <c r="B2371" s="25" t="s">
        <v>4707</v>
      </c>
      <c r="C2371" s="26" t="s">
        <v>4708</v>
      </c>
      <c r="F2371" s="26" t="s">
        <v>9190</v>
      </c>
      <c r="G2371" s="27" t="s">
        <v>19736</v>
      </c>
      <c r="H2371" s="11" t="s">
        <v>1694</v>
      </c>
    </row>
    <row r="2372" spans="1:8" ht="25.5" x14ac:dyDescent="0.2">
      <c r="A2372" s="24">
        <v>11</v>
      </c>
      <c r="B2372" s="25" t="s">
        <v>14422</v>
      </c>
      <c r="C2372" s="26" t="s">
        <v>19168</v>
      </c>
      <c r="D2372" s="26" t="s">
        <v>4213</v>
      </c>
      <c r="G2372" s="27" t="s">
        <v>14745</v>
      </c>
      <c r="H2372" s="11" t="s">
        <v>5033</v>
      </c>
    </row>
    <row r="2373" spans="1:8" ht="25.5" x14ac:dyDescent="0.2">
      <c r="A2373" s="24">
        <v>23</v>
      </c>
      <c r="B2373" s="25" t="s">
        <v>16922</v>
      </c>
      <c r="C2373" s="26" t="s">
        <v>12038</v>
      </c>
      <c r="D2373" s="26" t="s">
        <v>9370</v>
      </c>
      <c r="E2373" s="26" t="s">
        <v>19726</v>
      </c>
      <c r="F2373" s="26" t="s">
        <v>17939</v>
      </c>
      <c r="G2373" s="27" t="s">
        <v>6131</v>
      </c>
      <c r="H2373" s="11" t="s">
        <v>13565</v>
      </c>
    </row>
    <row r="2374" spans="1:8" ht="15" x14ac:dyDescent="0.2">
      <c r="A2374" s="24">
        <v>10</v>
      </c>
      <c r="B2374" s="25" t="s">
        <v>20990</v>
      </c>
      <c r="C2374" s="26" t="s">
        <v>19450</v>
      </c>
      <c r="D2374" s="26" t="s">
        <v>6758</v>
      </c>
      <c r="H2374" s="11" t="s">
        <v>5033</v>
      </c>
    </row>
    <row r="2375" spans="1:8" ht="22.5" x14ac:dyDescent="0.2">
      <c r="A2375" s="24">
        <v>15</v>
      </c>
      <c r="B2375" s="25" t="s">
        <v>23004</v>
      </c>
      <c r="C2375" s="26" t="s">
        <v>22995</v>
      </c>
      <c r="D2375" s="26" t="s">
        <v>22996</v>
      </c>
      <c r="F2375" s="26" t="s">
        <v>22997</v>
      </c>
      <c r="G2375" s="27" t="s">
        <v>22998</v>
      </c>
      <c r="H2375" s="11" t="s">
        <v>23068</v>
      </c>
    </row>
    <row r="2376" spans="1:8" ht="15" x14ac:dyDescent="0.2">
      <c r="A2376" s="24">
        <v>15</v>
      </c>
      <c r="B2376" s="25" t="s">
        <v>8940</v>
      </c>
      <c r="C2376" s="26" t="s">
        <v>11144</v>
      </c>
      <c r="F2376" s="26" t="s">
        <v>8897</v>
      </c>
      <c r="H2376" s="11" t="s">
        <v>5033</v>
      </c>
    </row>
    <row r="2377" spans="1:8" ht="22.5" x14ac:dyDescent="0.2">
      <c r="A2377" s="24">
        <v>5</v>
      </c>
      <c r="B2377" s="25" t="s">
        <v>11478</v>
      </c>
      <c r="C2377" s="26" t="s">
        <v>19428</v>
      </c>
      <c r="D2377" s="26" t="s">
        <v>4190</v>
      </c>
      <c r="G2377" s="27" t="s">
        <v>13179</v>
      </c>
      <c r="H2377" s="11" t="s">
        <v>5033</v>
      </c>
    </row>
    <row r="2378" spans="1:8" ht="25.5" x14ac:dyDescent="0.2">
      <c r="A2378" s="24">
        <v>16</v>
      </c>
      <c r="B2378" s="25" t="s">
        <v>21741</v>
      </c>
      <c r="C2378" s="26" t="s">
        <v>19428</v>
      </c>
      <c r="D2378" s="26" t="s">
        <v>386</v>
      </c>
      <c r="E2378" s="26" t="s">
        <v>21742</v>
      </c>
      <c r="F2378" s="26" t="s">
        <v>21743</v>
      </c>
      <c r="G2378" s="27" t="s">
        <v>3715</v>
      </c>
      <c r="H2378" s="11">
        <v>41334</v>
      </c>
    </row>
    <row r="2379" spans="1:8" ht="25.5" x14ac:dyDescent="0.2">
      <c r="A2379" s="24">
        <v>7</v>
      </c>
      <c r="B2379" s="25" t="s">
        <v>14281</v>
      </c>
      <c r="C2379" s="26" t="s">
        <v>12038</v>
      </c>
      <c r="D2379" s="26" t="s">
        <v>9370</v>
      </c>
      <c r="E2379" s="26" t="s">
        <v>19717</v>
      </c>
      <c r="F2379" s="26" t="s">
        <v>9417</v>
      </c>
      <c r="G2379" s="27" t="s">
        <v>5425</v>
      </c>
      <c r="H2379" s="11" t="s">
        <v>13565</v>
      </c>
    </row>
    <row r="2380" spans="1:8" ht="25.5" x14ac:dyDescent="0.2">
      <c r="A2380" s="24">
        <v>21</v>
      </c>
      <c r="B2380" s="25" t="s">
        <v>14281</v>
      </c>
      <c r="C2380" s="26" t="s">
        <v>12068</v>
      </c>
      <c r="D2380" s="26" t="s">
        <v>12069</v>
      </c>
      <c r="E2380" s="26" t="s">
        <v>20094</v>
      </c>
      <c r="F2380" s="26" t="s">
        <v>9910</v>
      </c>
      <c r="G2380" s="27" t="s">
        <v>19737</v>
      </c>
      <c r="H2380" s="11" t="s">
        <v>1694</v>
      </c>
    </row>
    <row r="2381" spans="1:8" ht="15" x14ac:dyDescent="0.2">
      <c r="A2381" s="24">
        <v>23</v>
      </c>
      <c r="B2381" s="25" t="s">
        <v>14281</v>
      </c>
      <c r="F2381" s="26" t="s">
        <v>14046</v>
      </c>
      <c r="H2381" s="11" t="s">
        <v>5033</v>
      </c>
    </row>
    <row r="2382" spans="1:8" ht="25.5" x14ac:dyDescent="0.2">
      <c r="A2382" s="24">
        <v>23</v>
      </c>
      <c r="B2382" s="25" t="s">
        <v>17249</v>
      </c>
      <c r="C2382" s="26" t="s">
        <v>13067</v>
      </c>
      <c r="D2382" s="26" t="s">
        <v>3988</v>
      </c>
      <c r="H2382" s="11" t="s">
        <v>12150</v>
      </c>
    </row>
    <row r="2383" spans="1:8" ht="15" x14ac:dyDescent="0.2">
      <c r="A2383" s="24">
        <v>24</v>
      </c>
      <c r="B2383" s="25" t="s">
        <v>11479</v>
      </c>
      <c r="F2383" s="26" t="s">
        <v>11345</v>
      </c>
      <c r="H2383" s="11" t="s">
        <v>5033</v>
      </c>
    </row>
    <row r="2384" spans="1:8" ht="56.25" x14ac:dyDescent="0.2">
      <c r="A2384" s="24" t="s">
        <v>7419</v>
      </c>
      <c r="B2384" s="25" t="s">
        <v>1104</v>
      </c>
      <c r="C2384" s="26" t="s">
        <v>13073</v>
      </c>
      <c r="D2384" s="26" t="s">
        <v>2572</v>
      </c>
      <c r="E2384" s="26" t="s">
        <v>1101</v>
      </c>
      <c r="F2384" s="26" t="s">
        <v>1102</v>
      </c>
      <c r="G2384" s="27" t="s">
        <v>2574</v>
      </c>
      <c r="H2384" s="11" t="s">
        <v>2568</v>
      </c>
    </row>
    <row r="2385" spans="1:8" ht="22.5" x14ac:dyDescent="0.2">
      <c r="A2385" s="24">
        <v>5</v>
      </c>
      <c r="B2385" s="25" t="s">
        <v>1104</v>
      </c>
      <c r="C2385" s="26" t="s">
        <v>19428</v>
      </c>
      <c r="D2385" s="26" t="s">
        <v>3719</v>
      </c>
      <c r="F2385" s="26" t="s">
        <v>3756</v>
      </c>
      <c r="G2385" s="27" t="s">
        <v>3808</v>
      </c>
      <c r="H2385" s="11" t="s">
        <v>19957</v>
      </c>
    </row>
    <row r="2386" spans="1:8" ht="15" x14ac:dyDescent="0.2">
      <c r="A2386" s="24">
        <v>7</v>
      </c>
      <c r="B2386" s="25" t="s">
        <v>12806</v>
      </c>
      <c r="C2386" s="26" t="s">
        <v>1552</v>
      </c>
      <c r="D2386" s="26" t="s">
        <v>4242</v>
      </c>
      <c r="E2386" s="26" t="s">
        <v>14490</v>
      </c>
      <c r="H2386" s="11" t="s">
        <v>5033</v>
      </c>
    </row>
    <row r="2387" spans="1:8" ht="22.5" x14ac:dyDescent="0.2">
      <c r="A2387" s="24">
        <v>12</v>
      </c>
      <c r="B2387" s="25" t="s">
        <v>22424</v>
      </c>
      <c r="C2387" s="26" t="s">
        <v>12167</v>
      </c>
      <c r="D2387" s="26" t="s">
        <v>21840</v>
      </c>
      <c r="F2387" s="26" t="s">
        <v>22391</v>
      </c>
      <c r="G2387" s="27" t="s">
        <v>3715</v>
      </c>
      <c r="H2387" s="11" t="s">
        <v>22365</v>
      </c>
    </row>
    <row r="2388" spans="1:8" ht="25.5" x14ac:dyDescent="0.2">
      <c r="A2388" s="24">
        <v>13</v>
      </c>
      <c r="B2388" s="25" t="s">
        <v>1074</v>
      </c>
      <c r="C2388" s="26" t="s">
        <v>13073</v>
      </c>
      <c r="D2388" s="26" t="s">
        <v>12416</v>
      </c>
      <c r="E2388" s="26" t="s">
        <v>680</v>
      </c>
      <c r="F2388" s="26" t="s">
        <v>1069</v>
      </c>
      <c r="G2388" s="27" t="s">
        <v>2596</v>
      </c>
      <c r="H2388" s="11" t="s">
        <v>2568</v>
      </c>
    </row>
    <row r="2389" spans="1:8" ht="22.5" x14ac:dyDescent="0.2">
      <c r="A2389" s="24">
        <v>21</v>
      </c>
      <c r="B2389" s="25" t="s">
        <v>19765</v>
      </c>
      <c r="C2389" s="26" t="s">
        <v>1554</v>
      </c>
      <c r="D2389" s="26" t="s">
        <v>12160</v>
      </c>
      <c r="F2389" s="26" t="s">
        <v>19766</v>
      </c>
      <c r="G2389" s="27" t="s">
        <v>19737</v>
      </c>
      <c r="H2389" s="11" t="s">
        <v>13565</v>
      </c>
    </row>
    <row r="2390" spans="1:8" ht="38.25" x14ac:dyDescent="0.2">
      <c r="A2390" s="24">
        <v>6</v>
      </c>
      <c r="B2390" s="25" t="s">
        <v>20645</v>
      </c>
      <c r="C2390" s="26" t="s">
        <v>19428</v>
      </c>
      <c r="D2390" s="26" t="s">
        <v>18</v>
      </c>
      <c r="F2390" s="26" t="s">
        <v>20646</v>
      </c>
      <c r="G2390" s="27" t="s">
        <v>19737</v>
      </c>
      <c r="H2390" s="11" t="s">
        <v>16855</v>
      </c>
    </row>
    <row r="2391" spans="1:8" ht="22.5" x14ac:dyDescent="0.2">
      <c r="A2391" s="24" t="s">
        <v>2201</v>
      </c>
      <c r="B2391" s="25" t="s">
        <v>22801</v>
      </c>
      <c r="C2391" s="26" t="s">
        <v>21860</v>
      </c>
      <c r="D2391" s="26" t="s">
        <v>3486</v>
      </c>
      <c r="F2391" s="26" t="s">
        <v>22802</v>
      </c>
      <c r="G2391" s="27" t="s">
        <v>1281</v>
      </c>
      <c r="H2391" s="11" t="s">
        <v>23653</v>
      </c>
    </row>
    <row r="2392" spans="1:8" ht="22.5" x14ac:dyDescent="0.2">
      <c r="A2392" s="24">
        <v>22</v>
      </c>
      <c r="B2392" s="25" t="s">
        <v>7256</v>
      </c>
      <c r="C2392" s="26" t="s">
        <v>3880</v>
      </c>
      <c r="D2392" s="26" t="s">
        <v>19710</v>
      </c>
      <c r="F2392" s="26" t="s">
        <v>7257</v>
      </c>
      <c r="G2392" s="27" t="s">
        <v>7258</v>
      </c>
      <c r="H2392" s="11" t="s">
        <v>10451</v>
      </c>
    </row>
    <row r="2393" spans="1:8" ht="25.5" x14ac:dyDescent="0.2">
      <c r="A2393" s="24">
        <v>8</v>
      </c>
      <c r="B2393" s="25" t="s">
        <v>12872</v>
      </c>
      <c r="C2393" s="26" t="s">
        <v>19168</v>
      </c>
      <c r="D2393" s="26" t="s">
        <v>4227</v>
      </c>
      <c r="H2393" s="11" t="s">
        <v>5033</v>
      </c>
    </row>
    <row r="2394" spans="1:8" ht="22.5" x14ac:dyDescent="0.2">
      <c r="A2394" s="24" t="s">
        <v>4830</v>
      </c>
      <c r="B2394" s="25" t="s">
        <v>21205</v>
      </c>
      <c r="C2394" s="26" t="s">
        <v>12085</v>
      </c>
      <c r="D2394" s="26" t="s">
        <v>15974</v>
      </c>
      <c r="F2394" s="26" t="s">
        <v>21206</v>
      </c>
      <c r="G2394" s="27" t="s">
        <v>21207</v>
      </c>
      <c r="H2394" s="11" t="s">
        <v>23654</v>
      </c>
    </row>
    <row r="2395" spans="1:8" ht="25.5" x14ac:dyDescent="0.2">
      <c r="A2395" s="24">
        <v>22</v>
      </c>
      <c r="B2395" s="25" t="s">
        <v>14976</v>
      </c>
      <c r="C2395" s="26" t="s">
        <v>7172</v>
      </c>
      <c r="D2395" s="26" t="s">
        <v>10637</v>
      </c>
      <c r="E2395" s="26" t="s">
        <v>10638</v>
      </c>
      <c r="F2395" s="26" t="s">
        <v>17344</v>
      </c>
      <c r="H2395" s="11" t="s">
        <v>12150</v>
      </c>
    </row>
    <row r="2396" spans="1:8" ht="25.5" x14ac:dyDescent="0.2">
      <c r="A2396" s="24">
        <v>27</v>
      </c>
      <c r="B2396" s="25" t="s">
        <v>3809</v>
      </c>
      <c r="C2396" s="26" t="s">
        <v>19428</v>
      </c>
      <c r="F2396" s="26" t="s">
        <v>3810</v>
      </c>
      <c r="G2396" s="27" t="s">
        <v>3712</v>
      </c>
      <c r="H2396" s="11" t="s">
        <v>19957</v>
      </c>
    </row>
    <row r="2397" spans="1:8" ht="25.5" x14ac:dyDescent="0.2">
      <c r="A2397" s="24">
        <v>16</v>
      </c>
      <c r="B2397" s="25" t="s">
        <v>13347</v>
      </c>
      <c r="C2397" s="26" t="s">
        <v>19428</v>
      </c>
      <c r="D2397" s="26" t="s">
        <v>4205</v>
      </c>
      <c r="F2397" s="26" t="s">
        <v>9628</v>
      </c>
      <c r="H2397" s="11" t="s">
        <v>5033</v>
      </c>
    </row>
    <row r="2398" spans="1:8" ht="25.5" x14ac:dyDescent="0.2">
      <c r="A2398" s="24">
        <v>4</v>
      </c>
      <c r="B2398" s="25" t="s">
        <v>4845</v>
      </c>
      <c r="C2398" s="26" t="s">
        <v>19428</v>
      </c>
      <c r="D2398" s="26" t="s">
        <v>12172</v>
      </c>
      <c r="E2398" s="26" t="s">
        <v>4838</v>
      </c>
      <c r="F2398" s="26" t="s">
        <v>7040</v>
      </c>
      <c r="G2398" s="27" t="s">
        <v>19736</v>
      </c>
      <c r="H2398" s="11" t="s">
        <v>10451</v>
      </c>
    </row>
    <row r="2399" spans="1:8" ht="25.5" x14ac:dyDescent="0.2">
      <c r="A2399" s="24">
        <v>6</v>
      </c>
      <c r="B2399" s="25" t="s">
        <v>20286</v>
      </c>
      <c r="C2399" s="26" t="s">
        <v>19428</v>
      </c>
      <c r="D2399" s="26" t="s">
        <v>12405</v>
      </c>
      <c r="F2399" s="26" t="s">
        <v>20287</v>
      </c>
      <c r="H2399" s="11" t="s">
        <v>13565</v>
      </c>
    </row>
    <row r="2400" spans="1:8" ht="15" x14ac:dyDescent="0.2">
      <c r="A2400" s="24">
        <v>13</v>
      </c>
      <c r="B2400" s="25" t="s">
        <v>14421</v>
      </c>
      <c r="C2400" s="26" t="s">
        <v>15468</v>
      </c>
      <c r="D2400" s="26" t="s">
        <v>4207</v>
      </c>
      <c r="G2400" s="27" t="s">
        <v>14780</v>
      </c>
      <c r="H2400" s="11" t="s">
        <v>5033</v>
      </c>
    </row>
    <row r="2401" spans="1:8" ht="25.5" x14ac:dyDescent="0.2">
      <c r="A2401" s="24">
        <v>17</v>
      </c>
      <c r="B2401" s="25" t="s">
        <v>11480</v>
      </c>
      <c r="C2401" s="26" t="s">
        <v>1552</v>
      </c>
      <c r="D2401" s="26" t="s">
        <v>4233</v>
      </c>
      <c r="E2401" s="26" t="s">
        <v>17659</v>
      </c>
      <c r="H2401" s="11" t="s">
        <v>5033</v>
      </c>
    </row>
    <row r="2402" spans="1:8" ht="45" x14ac:dyDescent="0.2">
      <c r="A2402" s="24">
        <v>10</v>
      </c>
      <c r="B2402" s="25" t="s">
        <v>5305</v>
      </c>
      <c r="C2402" s="26" t="s">
        <v>12038</v>
      </c>
      <c r="D2402" s="26" t="s">
        <v>9370</v>
      </c>
      <c r="E2402" s="26" t="s">
        <v>19716</v>
      </c>
      <c r="F2402" s="26" t="s">
        <v>17972</v>
      </c>
      <c r="G2402" s="27" t="s">
        <v>2707</v>
      </c>
      <c r="H2402" s="11" t="s">
        <v>10451</v>
      </c>
    </row>
    <row r="2403" spans="1:8" ht="15" x14ac:dyDescent="0.2">
      <c r="A2403" s="24">
        <v>16</v>
      </c>
      <c r="B2403" s="25" t="s">
        <v>5305</v>
      </c>
      <c r="C2403" s="26" t="s">
        <v>13850</v>
      </c>
      <c r="D2403" s="26" t="s">
        <v>12151</v>
      </c>
      <c r="E2403" s="26" t="s">
        <v>10874</v>
      </c>
      <c r="H2403" s="11" t="s">
        <v>12150</v>
      </c>
    </row>
    <row r="2404" spans="1:8" ht="22.5" x14ac:dyDescent="0.2">
      <c r="A2404" s="24">
        <v>15</v>
      </c>
      <c r="B2404" s="25" t="s">
        <v>16860</v>
      </c>
      <c r="C2404" s="26" t="s">
        <v>20063</v>
      </c>
      <c r="D2404" s="26" t="s">
        <v>16861</v>
      </c>
      <c r="F2404" s="26" t="s">
        <v>20861</v>
      </c>
      <c r="G2404" s="27" t="s">
        <v>19737</v>
      </c>
      <c r="H2404" s="11" t="s">
        <v>16855</v>
      </c>
    </row>
    <row r="2405" spans="1:8" ht="15" x14ac:dyDescent="0.2">
      <c r="A2405" s="24">
        <v>1</v>
      </c>
      <c r="B2405" s="25" t="s">
        <v>12743</v>
      </c>
      <c r="C2405" s="26" t="s">
        <v>1552</v>
      </c>
      <c r="D2405" s="26" t="s">
        <v>6782</v>
      </c>
      <c r="H2405" s="11" t="s">
        <v>5033</v>
      </c>
    </row>
    <row r="2406" spans="1:8" ht="22.5" x14ac:dyDescent="0.2">
      <c r="A2406" s="24">
        <v>23</v>
      </c>
      <c r="B2406" s="25" t="s">
        <v>20409</v>
      </c>
      <c r="C2406" s="26" t="s">
        <v>3880</v>
      </c>
      <c r="D2406" s="26" t="s">
        <v>19684</v>
      </c>
      <c r="F2406" s="26" t="s">
        <v>3551</v>
      </c>
      <c r="G2406" s="27" t="s">
        <v>20410</v>
      </c>
      <c r="H2406" s="11" t="s">
        <v>10451</v>
      </c>
    </row>
    <row r="2407" spans="1:8" ht="25.5" x14ac:dyDescent="0.2">
      <c r="A2407" s="24">
        <v>21</v>
      </c>
      <c r="B2407" s="25" t="s">
        <v>20337</v>
      </c>
      <c r="C2407" s="26" t="s">
        <v>3880</v>
      </c>
      <c r="D2407" s="26" t="s">
        <v>15332</v>
      </c>
      <c r="E2407" s="26" t="s">
        <v>19602</v>
      </c>
      <c r="F2407" s="26" t="s">
        <v>20338</v>
      </c>
      <c r="G2407" s="27" t="s">
        <v>19737</v>
      </c>
      <c r="H2407" s="11" t="s">
        <v>10451</v>
      </c>
    </row>
    <row r="2408" spans="1:8" ht="25.5" x14ac:dyDescent="0.2">
      <c r="A2408" s="24">
        <v>26</v>
      </c>
      <c r="B2408" s="25" t="s">
        <v>5273</v>
      </c>
      <c r="F2408" s="26" t="s">
        <v>5272</v>
      </c>
      <c r="H2408" s="11" t="s">
        <v>5033</v>
      </c>
    </row>
    <row r="2409" spans="1:8" ht="33.75" x14ac:dyDescent="0.2">
      <c r="A2409" s="24">
        <v>22</v>
      </c>
      <c r="B2409" s="25" t="s">
        <v>7248</v>
      </c>
      <c r="C2409" s="26" t="s">
        <v>4489</v>
      </c>
      <c r="D2409" s="26" t="s">
        <v>7249</v>
      </c>
      <c r="F2409" s="26" t="s">
        <v>7250</v>
      </c>
      <c r="G2409" s="27" t="s">
        <v>7251</v>
      </c>
      <c r="H2409" s="11" t="s">
        <v>10451</v>
      </c>
    </row>
    <row r="2410" spans="1:8" ht="15" x14ac:dyDescent="0.2">
      <c r="A2410" s="24">
        <v>27</v>
      </c>
      <c r="B2410" s="25" t="s">
        <v>11481</v>
      </c>
      <c r="F2410" s="26" t="s">
        <v>5386</v>
      </c>
      <c r="H2410" s="11" t="s">
        <v>5033</v>
      </c>
    </row>
    <row r="2411" spans="1:8" ht="22.5" x14ac:dyDescent="0.2">
      <c r="A2411" s="24">
        <v>16</v>
      </c>
      <c r="B2411" s="25" t="s">
        <v>22425</v>
      </c>
      <c r="C2411" s="26" t="s">
        <v>21712</v>
      </c>
      <c r="D2411" s="26" t="s">
        <v>21465</v>
      </c>
      <c r="F2411" s="26" t="s">
        <v>22381</v>
      </c>
      <c r="G2411" s="27" t="s">
        <v>3715</v>
      </c>
      <c r="H2411" s="11" t="s">
        <v>22371</v>
      </c>
    </row>
    <row r="2412" spans="1:8" ht="15" x14ac:dyDescent="0.2">
      <c r="A2412" s="24">
        <v>1</v>
      </c>
      <c r="B2412" s="25" t="s">
        <v>14420</v>
      </c>
      <c r="C2412" s="26" t="s">
        <v>19428</v>
      </c>
      <c r="D2412" s="26" t="s">
        <v>4192</v>
      </c>
      <c r="G2412" s="27" t="s">
        <v>11829</v>
      </c>
      <c r="H2412" s="11" t="s">
        <v>5033</v>
      </c>
    </row>
    <row r="2413" spans="1:8" ht="25.5" x14ac:dyDescent="0.2">
      <c r="A2413" s="24">
        <v>21</v>
      </c>
      <c r="B2413" s="25" t="s">
        <v>20104</v>
      </c>
      <c r="C2413" s="26" t="s">
        <v>12068</v>
      </c>
      <c r="D2413" s="26" t="s">
        <v>12069</v>
      </c>
      <c r="E2413" s="26" t="s">
        <v>20096</v>
      </c>
      <c r="F2413" s="26" t="s">
        <v>18853</v>
      </c>
      <c r="G2413" s="27" t="s">
        <v>19737</v>
      </c>
      <c r="H2413" s="11" t="s">
        <v>1694</v>
      </c>
    </row>
    <row r="2414" spans="1:8" ht="25.5" x14ac:dyDescent="0.2">
      <c r="A2414" s="24">
        <v>10</v>
      </c>
      <c r="B2414" s="25" t="s">
        <v>14300</v>
      </c>
      <c r="C2414" s="26" t="s">
        <v>19168</v>
      </c>
      <c r="D2414" s="26" t="s">
        <v>4227</v>
      </c>
      <c r="H2414" s="11" t="s">
        <v>5033</v>
      </c>
    </row>
    <row r="2415" spans="1:8" ht="15" x14ac:dyDescent="0.2">
      <c r="A2415" s="24">
        <v>17</v>
      </c>
      <c r="B2415" s="25" t="s">
        <v>20937</v>
      </c>
      <c r="C2415" s="26" t="s">
        <v>1553</v>
      </c>
      <c r="D2415" s="26" t="s">
        <v>12190</v>
      </c>
      <c r="E2415" s="26" t="s">
        <v>13649</v>
      </c>
      <c r="F2415" s="26" t="s">
        <v>6955</v>
      </c>
      <c r="H2415" s="11" t="s">
        <v>12150</v>
      </c>
    </row>
    <row r="2416" spans="1:8" ht="25.5" x14ac:dyDescent="0.2">
      <c r="A2416" s="24">
        <v>1</v>
      </c>
      <c r="B2416" s="25" t="s">
        <v>17711</v>
      </c>
      <c r="C2416" s="26" t="s">
        <v>19428</v>
      </c>
      <c r="D2416" s="26" t="s">
        <v>1645</v>
      </c>
      <c r="E2416" s="26" t="s">
        <v>6330</v>
      </c>
      <c r="H2416" s="11" t="s">
        <v>5033</v>
      </c>
    </row>
    <row r="2417" spans="1:8" ht="38.25" x14ac:dyDescent="0.2">
      <c r="A2417" s="24">
        <v>26</v>
      </c>
      <c r="B2417" s="25" t="s">
        <v>4709</v>
      </c>
      <c r="C2417" s="26" t="s">
        <v>1553</v>
      </c>
      <c r="D2417" s="26" t="s">
        <v>3526</v>
      </c>
      <c r="F2417" s="26" t="s">
        <v>4710</v>
      </c>
      <c r="G2417" s="27" t="s">
        <v>2596</v>
      </c>
      <c r="H2417" s="11" t="s">
        <v>1694</v>
      </c>
    </row>
    <row r="2418" spans="1:8" ht="25.5" x14ac:dyDescent="0.2">
      <c r="A2418" s="24">
        <v>10</v>
      </c>
      <c r="B2418" s="25" t="s">
        <v>15338</v>
      </c>
      <c r="C2418" s="26" t="s">
        <v>12038</v>
      </c>
      <c r="D2418" s="26" t="s">
        <v>9370</v>
      </c>
      <c r="E2418" s="26" t="s">
        <v>19727</v>
      </c>
      <c r="F2418" s="26" t="s">
        <v>14065</v>
      </c>
      <c r="G2418" s="27" t="s">
        <v>19737</v>
      </c>
      <c r="H2418" s="11" t="s">
        <v>13565</v>
      </c>
    </row>
    <row r="2419" spans="1:8" ht="15" x14ac:dyDescent="0.2">
      <c r="A2419" s="24">
        <v>7</v>
      </c>
      <c r="B2419" s="25" t="s">
        <v>12062</v>
      </c>
      <c r="C2419" s="26" t="s">
        <v>21712</v>
      </c>
      <c r="D2419" s="26" t="s">
        <v>21465</v>
      </c>
      <c r="F2419" s="26" t="s">
        <v>21018</v>
      </c>
      <c r="G2419" s="27" t="s">
        <v>3712</v>
      </c>
      <c r="H2419" s="11">
        <v>41334</v>
      </c>
    </row>
    <row r="2420" spans="1:8" ht="22.5" x14ac:dyDescent="0.2">
      <c r="A2420" s="24">
        <v>2</v>
      </c>
      <c r="B2420" s="25" t="s">
        <v>12062</v>
      </c>
      <c r="C2420" s="26" t="s">
        <v>4489</v>
      </c>
      <c r="D2420" s="26" t="s">
        <v>12175</v>
      </c>
      <c r="F2420" s="26" t="s">
        <v>12063</v>
      </c>
      <c r="H2420" s="11" t="s">
        <v>13565</v>
      </c>
    </row>
    <row r="2421" spans="1:8" ht="25.5" x14ac:dyDescent="0.2">
      <c r="A2421" s="24">
        <v>3</v>
      </c>
      <c r="B2421" s="25" t="s">
        <v>15208</v>
      </c>
      <c r="C2421" s="26" t="s">
        <v>13067</v>
      </c>
      <c r="D2421" s="26" t="s">
        <v>12175</v>
      </c>
      <c r="E2421" s="26" t="s">
        <v>12176</v>
      </c>
      <c r="H2421" s="11" t="s">
        <v>12150</v>
      </c>
    </row>
    <row r="2422" spans="1:8" ht="15" x14ac:dyDescent="0.2">
      <c r="A2422" s="24">
        <v>15</v>
      </c>
      <c r="B2422" s="25" t="s">
        <v>8459</v>
      </c>
      <c r="C2422" s="26" t="s">
        <v>1552</v>
      </c>
      <c r="D2422" s="26" t="s">
        <v>17761</v>
      </c>
      <c r="E2422" s="26" t="s">
        <v>12729</v>
      </c>
      <c r="H2422" s="11" t="s">
        <v>5033</v>
      </c>
    </row>
    <row r="2423" spans="1:8" ht="15" x14ac:dyDescent="0.2">
      <c r="A2423" s="24">
        <v>15</v>
      </c>
      <c r="B2423" s="25" t="s">
        <v>13305</v>
      </c>
      <c r="C2423" s="26" t="s">
        <v>19428</v>
      </c>
      <c r="H2423" s="11" t="s">
        <v>5033</v>
      </c>
    </row>
    <row r="2424" spans="1:8" ht="38.25" x14ac:dyDescent="0.2">
      <c r="A2424" s="24">
        <v>24</v>
      </c>
      <c r="B2424" s="25" t="s">
        <v>23205</v>
      </c>
      <c r="C2424" s="26" t="s">
        <v>12167</v>
      </c>
      <c r="D2424" s="26" t="s">
        <v>18689</v>
      </c>
      <c r="E2424" s="26" t="s">
        <v>23646</v>
      </c>
      <c r="F2424" s="26" t="s">
        <v>23206</v>
      </c>
      <c r="G2424" s="27" t="s">
        <v>3712</v>
      </c>
      <c r="H2424" s="11" t="s">
        <v>23076</v>
      </c>
    </row>
    <row r="2425" spans="1:8" ht="25.5" x14ac:dyDescent="0.2">
      <c r="A2425" s="24">
        <v>11</v>
      </c>
      <c r="B2425" s="25" t="s">
        <v>11482</v>
      </c>
      <c r="C2425" s="26" t="s">
        <v>19168</v>
      </c>
      <c r="D2425" s="26" t="s">
        <v>4253</v>
      </c>
      <c r="E2425" s="26" t="s">
        <v>14552</v>
      </c>
      <c r="F2425" s="26" t="s">
        <v>14208</v>
      </c>
      <c r="G2425" s="27" t="s">
        <v>19747</v>
      </c>
      <c r="H2425" s="11" t="s">
        <v>17380</v>
      </c>
    </row>
    <row r="2426" spans="1:8" ht="22.5" x14ac:dyDescent="0.2">
      <c r="A2426" s="24">
        <v>16</v>
      </c>
      <c r="B2426" s="25" t="s">
        <v>12481</v>
      </c>
      <c r="C2426" s="26" t="s">
        <v>12482</v>
      </c>
      <c r="D2426" s="26" t="s">
        <v>12483</v>
      </c>
      <c r="F2426" s="26" t="s">
        <v>12484</v>
      </c>
      <c r="H2426" s="11" t="s">
        <v>13565</v>
      </c>
    </row>
    <row r="2427" spans="1:8" ht="25.5" x14ac:dyDescent="0.2">
      <c r="A2427" s="24">
        <v>11</v>
      </c>
      <c r="B2427" s="25" t="s">
        <v>15752</v>
      </c>
      <c r="C2427" s="26" t="s">
        <v>1552</v>
      </c>
      <c r="D2427" s="26" t="s">
        <v>4242</v>
      </c>
      <c r="E2427" s="26" t="s">
        <v>12984</v>
      </c>
      <c r="H2427" s="11" t="s">
        <v>5033</v>
      </c>
    </row>
    <row r="2428" spans="1:8" ht="22.5" x14ac:dyDescent="0.2">
      <c r="A2428" s="24">
        <v>25</v>
      </c>
      <c r="B2428" s="25" t="s">
        <v>23040</v>
      </c>
      <c r="C2428" s="26" t="s">
        <v>6482</v>
      </c>
      <c r="F2428" s="26" t="s">
        <v>23041</v>
      </c>
      <c r="G2428" s="27" t="s">
        <v>3715</v>
      </c>
      <c r="H2428" s="11" t="s">
        <v>23068</v>
      </c>
    </row>
    <row r="2429" spans="1:8" ht="22.5" x14ac:dyDescent="0.2">
      <c r="A2429" s="24">
        <v>17</v>
      </c>
      <c r="B2429" s="25" t="s">
        <v>22163</v>
      </c>
      <c r="C2429" s="26" t="s">
        <v>19428</v>
      </c>
      <c r="D2429" s="26" t="s">
        <v>3651</v>
      </c>
      <c r="F2429" s="26" t="s">
        <v>3652</v>
      </c>
      <c r="G2429" s="27" t="s">
        <v>3715</v>
      </c>
      <c r="H2429" s="11" t="s">
        <v>22125</v>
      </c>
    </row>
    <row r="2430" spans="1:8" ht="25.5" x14ac:dyDescent="0.2">
      <c r="A2430" s="24">
        <v>5</v>
      </c>
      <c r="B2430" s="25" t="s">
        <v>3948</v>
      </c>
      <c r="C2430" s="26" t="s">
        <v>1551</v>
      </c>
      <c r="D2430" s="26" t="s">
        <v>12209</v>
      </c>
      <c r="E2430" s="26" t="s">
        <v>15170</v>
      </c>
      <c r="H2430" s="11" t="s">
        <v>12150</v>
      </c>
    </row>
    <row r="2431" spans="1:8" ht="15" x14ac:dyDescent="0.2">
      <c r="A2431" s="24">
        <v>17</v>
      </c>
      <c r="B2431" s="25" t="s">
        <v>17667</v>
      </c>
      <c r="C2431" s="26" t="s">
        <v>1552</v>
      </c>
      <c r="D2431" s="26" t="s">
        <v>4241</v>
      </c>
      <c r="E2431" s="26" t="s">
        <v>9801</v>
      </c>
      <c r="H2431" s="11" t="s">
        <v>5033</v>
      </c>
    </row>
    <row r="2432" spans="1:8" ht="25.5" x14ac:dyDescent="0.2">
      <c r="A2432" s="24">
        <v>17</v>
      </c>
      <c r="B2432" s="25" t="s">
        <v>17667</v>
      </c>
      <c r="C2432" s="26" t="s">
        <v>1552</v>
      </c>
      <c r="D2432" s="26" t="s">
        <v>4242</v>
      </c>
      <c r="E2432" s="26" t="s">
        <v>11547</v>
      </c>
      <c r="H2432" s="11" t="s">
        <v>5033</v>
      </c>
    </row>
    <row r="2433" spans="1:8" ht="22.5" x14ac:dyDescent="0.2">
      <c r="A2433" s="24">
        <v>23</v>
      </c>
      <c r="B2433" s="25" t="s">
        <v>16923</v>
      </c>
      <c r="C2433" s="26" t="s">
        <v>13006</v>
      </c>
      <c r="F2433" s="26" t="s">
        <v>14222</v>
      </c>
      <c r="H2433" s="11" t="s">
        <v>13565</v>
      </c>
    </row>
    <row r="2434" spans="1:8" ht="38.25" x14ac:dyDescent="0.2">
      <c r="A2434" s="24">
        <v>16</v>
      </c>
      <c r="B2434" s="25" t="s">
        <v>12354</v>
      </c>
      <c r="C2434" s="26" t="s">
        <v>19168</v>
      </c>
      <c r="D2434" s="26" t="s">
        <v>6786</v>
      </c>
      <c r="E2434" s="26" t="s">
        <v>5028</v>
      </c>
      <c r="H2434" s="11" t="s">
        <v>5033</v>
      </c>
    </row>
    <row r="2435" spans="1:8" ht="15" x14ac:dyDescent="0.2">
      <c r="A2435" s="24">
        <v>8</v>
      </c>
      <c r="B2435" s="25" t="s">
        <v>16514</v>
      </c>
      <c r="C2435" s="26" t="s">
        <v>1552</v>
      </c>
      <c r="D2435" s="26" t="s">
        <v>4242</v>
      </c>
      <c r="E2435" s="26" t="s">
        <v>14490</v>
      </c>
      <c r="H2435" s="11" t="s">
        <v>5033</v>
      </c>
    </row>
    <row r="2436" spans="1:8" ht="15" x14ac:dyDescent="0.2">
      <c r="A2436" s="24">
        <v>9</v>
      </c>
      <c r="B2436" s="25" t="s">
        <v>13395</v>
      </c>
      <c r="C2436" s="26" t="s">
        <v>1552</v>
      </c>
      <c r="D2436" s="26" t="s">
        <v>4242</v>
      </c>
      <c r="E2436" s="26" t="s">
        <v>14490</v>
      </c>
      <c r="H2436" s="11" t="s">
        <v>5033</v>
      </c>
    </row>
    <row r="2437" spans="1:8" ht="15" x14ac:dyDescent="0.2">
      <c r="A2437" s="24">
        <v>5</v>
      </c>
      <c r="B2437" s="25" t="s">
        <v>21744</v>
      </c>
      <c r="C2437" s="26" t="s">
        <v>21652</v>
      </c>
      <c r="E2437" s="26" t="s">
        <v>21745</v>
      </c>
      <c r="F2437" s="26" t="s">
        <v>20613</v>
      </c>
      <c r="G2437" s="27" t="s">
        <v>3715</v>
      </c>
      <c r="H2437" s="11">
        <v>41395</v>
      </c>
    </row>
    <row r="2438" spans="1:8" ht="15" x14ac:dyDescent="0.2">
      <c r="A2438" s="24">
        <v>12</v>
      </c>
      <c r="B2438" s="25" t="s">
        <v>14442</v>
      </c>
      <c r="C2438" s="26" t="s">
        <v>1553</v>
      </c>
      <c r="F2438" s="26" t="s">
        <v>10123</v>
      </c>
      <c r="H2438" s="11" t="s">
        <v>5033</v>
      </c>
    </row>
    <row r="2439" spans="1:8" ht="22.5" x14ac:dyDescent="0.2">
      <c r="A2439" s="24">
        <v>15</v>
      </c>
      <c r="B2439" s="25" t="s">
        <v>4541</v>
      </c>
      <c r="C2439" s="26" t="s">
        <v>1554</v>
      </c>
      <c r="D2439" s="26" t="s">
        <v>12160</v>
      </c>
      <c r="F2439" s="26" t="s">
        <v>4540</v>
      </c>
      <c r="G2439" s="27" t="s">
        <v>19736</v>
      </c>
      <c r="H2439" s="11" t="s">
        <v>10451</v>
      </c>
    </row>
    <row r="2440" spans="1:8" ht="25.5" x14ac:dyDescent="0.2">
      <c r="A2440" s="24">
        <v>15</v>
      </c>
      <c r="B2440" s="25" t="s">
        <v>3512</v>
      </c>
      <c r="C2440" s="26" t="s">
        <v>13073</v>
      </c>
      <c r="D2440" s="26" t="s">
        <v>2504</v>
      </c>
      <c r="E2440" s="26" t="s">
        <v>680</v>
      </c>
      <c r="F2440" s="26" t="s">
        <v>3513</v>
      </c>
      <c r="G2440" s="27" t="s">
        <v>19736</v>
      </c>
      <c r="H2440" s="11" t="s">
        <v>2568</v>
      </c>
    </row>
    <row r="2441" spans="1:8" ht="15" x14ac:dyDescent="0.2">
      <c r="A2441" s="24">
        <v>22</v>
      </c>
      <c r="B2441" s="25" t="s">
        <v>11355</v>
      </c>
      <c r="C2441" s="26" t="s">
        <v>17753</v>
      </c>
      <c r="F2441" s="26" t="s">
        <v>11354</v>
      </c>
      <c r="H2441" s="11" t="s">
        <v>5033</v>
      </c>
    </row>
    <row r="2442" spans="1:8" ht="25.5" x14ac:dyDescent="0.2">
      <c r="A2442" s="24">
        <v>22</v>
      </c>
      <c r="B2442" s="25" t="s">
        <v>15070</v>
      </c>
      <c r="C2442" s="26" t="s">
        <v>12167</v>
      </c>
      <c r="D2442" s="26" t="s">
        <v>18191</v>
      </c>
      <c r="E2442" s="26" t="s">
        <v>15071</v>
      </c>
      <c r="H2442" s="11" t="s">
        <v>12150</v>
      </c>
    </row>
    <row r="2443" spans="1:8" ht="22.5" x14ac:dyDescent="0.2">
      <c r="A2443" s="24" t="s">
        <v>2195</v>
      </c>
      <c r="B2443" s="25" t="s">
        <v>17143</v>
      </c>
      <c r="C2443" s="26" t="s">
        <v>4705</v>
      </c>
      <c r="D2443" s="26" t="s">
        <v>3531</v>
      </c>
      <c r="F2443" s="26" t="s">
        <v>3811</v>
      </c>
      <c r="G2443" s="27" t="s">
        <v>3812</v>
      </c>
      <c r="H2443" s="11" t="s">
        <v>3780</v>
      </c>
    </row>
    <row r="2444" spans="1:8" ht="22.5" x14ac:dyDescent="0.2">
      <c r="A2444" s="24">
        <v>22</v>
      </c>
      <c r="B2444" s="25" t="s">
        <v>23267</v>
      </c>
      <c r="C2444" s="26" t="s">
        <v>12167</v>
      </c>
      <c r="D2444" s="26" t="s">
        <v>18689</v>
      </c>
      <c r="E2444" s="26" t="s">
        <v>23650</v>
      </c>
      <c r="F2444" s="26" t="s">
        <v>23268</v>
      </c>
      <c r="G2444" s="27" t="s">
        <v>23262</v>
      </c>
      <c r="H2444" s="11" t="s">
        <v>23217</v>
      </c>
    </row>
    <row r="2445" spans="1:8" ht="25.5" x14ac:dyDescent="0.2">
      <c r="A2445" s="24">
        <v>19</v>
      </c>
      <c r="B2445" s="25" t="s">
        <v>8667</v>
      </c>
      <c r="C2445" s="26" t="s">
        <v>13071</v>
      </c>
      <c r="D2445" s="26" t="s">
        <v>18193</v>
      </c>
      <c r="F2445" s="26" t="s">
        <v>8668</v>
      </c>
      <c r="G2445" s="27" t="s">
        <v>19737</v>
      </c>
      <c r="H2445" s="11" t="s">
        <v>10451</v>
      </c>
    </row>
    <row r="2446" spans="1:8" ht="25.5" x14ac:dyDescent="0.2">
      <c r="A2446" s="24">
        <v>16</v>
      </c>
      <c r="B2446" s="25" t="s">
        <v>4493</v>
      </c>
      <c r="C2446" s="26" t="s">
        <v>1554</v>
      </c>
      <c r="D2446" s="26" t="s">
        <v>12160</v>
      </c>
      <c r="F2446" s="26" t="s">
        <v>4494</v>
      </c>
      <c r="G2446" s="27" t="s">
        <v>19737</v>
      </c>
      <c r="H2446" s="11" t="s">
        <v>10451</v>
      </c>
    </row>
    <row r="2447" spans="1:8" ht="22.5" x14ac:dyDescent="0.2">
      <c r="A2447" s="24">
        <v>23</v>
      </c>
      <c r="B2447" s="25" t="s">
        <v>16924</v>
      </c>
      <c r="C2447" s="26" t="s">
        <v>12085</v>
      </c>
      <c r="D2447" s="26" t="s">
        <v>16925</v>
      </c>
      <c r="F2447" s="26" t="s">
        <v>16926</v>
      </c>
      <c r="G2447" s="27" t="s">
        <v>19736</v>
      </c>
      <c r="H2447" s="11" t="s">
        <v>13565</v>
      </c>
    </row>
    <row r="2448" spans="1:8" ht="22.5" x14ac:dyDescent="0.2">
      <c r="A2448" s="24">
        <v>23</v>
      </c>
      <c r="B2448" s="25" t="s">
        <v>3813</v>
      </c>
      <c r="C2448" s="26" t="s">
        <v>19428</v>
      </c>
      <c r="D2448" s="26" t="s">
        <v>3814</v>
      </c>
      <c r="F2448" s="26" t="s">
        <v>3815</v>
      </c>
      <c r="G2448" s="27" t="s">
        <v>3715</v>
      </c>
      <c r="H2448" s="11" t="s">
        <v>19957</v>
      </c>
    </row>
    <row r="2449" spans="1:8" ht="22.5" x14ac:dyDescent="0.2">
      <c r="A2449" s="24">
        <v>14</v>
      </c>
      <c r="B2449" s="25" t="s">
        <v>320</v>
      </c>
      <c r="C2449" s="26" t="s">
        <v>19428</v>
      </c>
      <c r="D2449" s="26" t="s">
        <v>12172</v>
      </c>
      <c r="E2449" s="26" t="s">
        <v>4812</v>
      </c>
      <c r="F2449" s="26" t="s">
        <v>6962</v>
      </c>
      <c r="G2449" s="27" t="s">
        <v>19736</v>
      </c>
      <c r="H2449" s="11" t="s">
        <v>10451</v>
      </c>
    </row>
    <row r="2450" spans="1:8" ht="25.5" x14ac:dyDescent="0.2">
      <c r="A2450" s="24">
        <v>8</v>
      </c>
      <c r="B2450" s="25" t="s">
        <v>9586</v>
      </c>
      <c r="C2450" s="26" t="s">
        <v>13071</v>
      </c>
      <c r="F2450" s="26" t="s">
        <v>14666</v>
      </c>
      <c r="H2450" s="11" t="s">
        <v>12150</v>
      </c>
    </row>
    <row r="2451" spans="1:8" ht="22.5" x14ac:dyDescent="0.2">
      <c r="A2451" s="24">
        <v>14</v>
      </c>
      <c r="B2451" s="25" t="s">
        <v>17035</v>
      </c>
      <c r="C2451" s="26" t="s">
        <v>9369</v>
      </c>
      <c r="D2451" s="26" t="s">
        <v>17034</v>
      </c>
      <c r="F2451" s="26" t="s">
        <v>12057</v>
      </c>
      <c r="G2451" s="27" t="s">
        <v>19737</v>
      </c>
      <c r="H2451" s="11" t="s">
        <v>1694</v>
      </c>
    </row>
    <row r="2452" spans="1:8" ht="15" x14ac:dyDescent="0.2">
      <c r="A2452" s="24">
        <v>16</v>
      </c>
      <c r="B2452" s="25" t="s">
        <v>14419</v>
      </c>
      <c r="C2452" s="26" t="s">
        <v>19427</v>
      </c>
      <c r="G2452" s="27" t="s">
        <v>1483</v>
      </c>
      <c r="H2452" s="11" t="s">
        <v>5033</v>
      </c>
    </row>
    <row r="2453" spans="1:8" ht="25.5" x14ac:dyDescent="0.2">
      <c r="A2453" s="24">
        <v>22</v>
      </c>
      <c r="B2453" s="25" t="s">
        <v>15691</v>
      </c>
      <c r="C2453" s="26" t="s">
        <v>12068</v>
      </c>
      <c r="D2453" s="26" t="s">
        <v>15688</v>
      </c>
      <c r="F2453" s="26" t="s">
        <v>15692</v>
      </c>
      <c r="G2453" s="27" t="s">
        <v>19737</v>
      </c>
      <c r="H2453" s="11" t="s">
        <v>10451</v>
      </c>
    </row>
    <row r="2454" spans="1:8" ht="25.5" x14ac:dyDescent="0.2">
      <c r="A2454" s="24">
        <v>22</v>
      </c>
      <c r="B2454" s="25" t="s">
        <v>3816</v>
      </c>
      <c r="C2454" s="26" t="s">
        <v>6058</v>
      </c>
      <c r="D2454" s="26" t="s">
        <v>3817</v>
      </c>
      <c r="E2454" s="26" t="s">
        <v>19161</v>
      </c>
      <c r="F2454" s="26" t="s">
        <v>3818</v>
      </c>
      <c r="G2454" s="27" t="s">
        <v>3715</v>
      </c>
      <c r="H2454" s="11" t="s">
        <v>19957</v>
      </c>
    </row>
    <row r="2455" spans="1:8" ht="22.5" x14ac:dyDescent="0.2">
      <c r="A2455" s="24">
        <v>23</v>
      </c>
      <c r="B2455" s="25" t="s">
        <v>16927</v>
      </c>
      <c r="C2455" s="26" t="s">
        <v>14955</v>
      </c>
      <c r="D2455" s="26" t="s">
        <v>14956</v>
      </c>
      <c r="F2455" s="26" t="s">
        <v>14103</v>
      </c>
      <c r="H2455" s="11" t="s">
        <v>13565</v>
      </c>
    </row>
    <row r="2456" spans="1:8" ht="22.5" x14ac:dyDescent="0.2">
      <c r="A2456" s="24">
        <v>13</v>
      </c>
      <c r="B2456" s="25" t="s">
        <v>7896</v>
      </c>
      <c r="C2456" s="26" t="s">
        <v>1554</v>
      </c>
      <c r="D2456" s="26" t="s">
        <v>12160</v>
      </c>
      <c r="F2456" s="26" t="s">
        <v>7897</v>
      </c>
      <c r="G2456" s="27" t="s">
        <v>19736</v>
      </c>
      <c r="H2456" s="11" t="s">
        <v>10451</v>
      </c>
    </row>
    <row r="2457" spans="1:8" ht="22.5" x14ac:dyDescent="0.2">
      <c r="A2457" s="24">
        <v>21</v>
      </c>
      <c r="B2457" s="25" t="s">
        <v>19767</v>
      </c>
      <c r="C2457" s="26" t="s">
        <v>6482</v>
      </c>
      <c r="D2457" s="26" t="s">
        <v>19768</v>
      </c>
      <c r="F2457" s="26" t="s">
        <v>19769</v>
      </c>
      <c r="H2457" s="11" t="s">
        <v>13565</v>
      </c>
    </row>
    <row r="2458" spans="1:8" ht="22.5" x14ac:dyDescent="0.2">
      <c r="A2458" s="24">
        <v>23</v>
      </c>
      <c r="B2458" s="25" t="s">
        <v>10402</v>
      </c>
      <c r="C2458" s="26" t="s">
        <v>19428</v>
      </c>
      <c r="F2458" s="26" t="s">
        <v>10403</v>
      </c>
      <c r="G2458" s="27" t="s">
        <v>19736</v>
      </c>
      <c r="H2458" s="11" t="s">
        <v>10451</v>
      </c>
    </row>
    <row r="2459" spans="1:8" ht="33.75" x14ac:dyDescent="0.2">
      <c r="A2459" s="24">
        <v>17</v>
      </c>
      <c r="B2459" s="25" t="s">
        <v>463</v>
      </c>
      <c r="C2459" s="26" t="s">
        <v>7169</v>
      </c>
      <c r="F2459" s="26" t="s">
        <v>464</v>
      </c>
      <c r="G2459" s="27" t="s">
        <v>511</v>
      </c>
      <c r="H2459" s="11" t="s">
        <v>233</v>
      </c>
    </row>
    <row r="2460" spans="1:8" ht="15" x14ac:dyDescent="0.2">
      <c r="A2460" s="24">
        <v>10</v>
      </c>
      <c r="B2460" s="25" t="s">
        <v>18976</v>
      </c>
      <c r="C2460" s="26" t="s">
        <v>19428</v>
      </c>
      <c r="D2460" s="26" t="s">
        <v>9645</v>
      </c>
      <c r="H2460" s="11" t="s">
        <v>5033</v>
      </c>
    </row>
    <row r="2461" spans="1:8" ht="15" x14ac:dyDescent="0.2">
      <c r="A2461" s="24">
        <v>5</v>
      </c>
      <c r="B2461" s="25" t="s">
        <v>8246</v>
      </c>
      <c r="C2461" s="26" t="s">
        <v>1552</v>
      </c>
      <c r="D2461" s="26" t="s">
        <v>4241</v>
      </c>
      <c r="E2461" s="26" t="s">
        <v>17758</v>
      </c>
      <c r="G2461" s="27" t="s">
        <v>5970</v>
      </c>
      <c r="H2461" s="11" t="s">
        <v>5033</v>
      </c>
    </row>
    <row r="2462" spans="1:8" ht="25.5" x14ac:dyDescent="0.2">
      <c r="A2462" s="24">
        <v>5</v>
      </c>
      <c r="B2462" s="25" t="s">
        <v>8246</v>
      </c>
      <c r="C2462" s="26" t="s">
        <v>1552</v>
      </c>
      <c r="D2462" s="26" t="s">
        <v>4242</v>
      </c>
      <c r="E2462" s="26" t="s">
        <v>9170</v>
      </c>
      <c r="H2462" s="11" t="s">
        <v>5033</v>
      </c>
    </row>
    <row r="2463" spans="1:8" ht="15" x14ac:dyDescent="0.2">
      <c r="A2463" s="24">
        <v>19</v>
      </c>
      <c r="B2463" s="25" t="s">
        <v>20378</v>
      </c>
      <c r="C2463" s="26" t="s">
        <v>19428</v>
      </c>
      <c r="F2463" s="26" t="s">
        <v>4158</v>
      </c>
      <c r="G2463" s="27" t="s">
        <v>19737</v>
      </c>
      <c r="H2463" s="11" t="s">
        <v>233</v>
      </c>
    </row>
    <row r="2464" spans="1:8" ht="25.5" x14ac:dyDescent="0.2">
      <c r="A2464" s="24">
        <v>16</v>
      </c>
      <c r="B2464" s="25" t="s">
        <v>4711</v>
      </c>
      <c r="C2464" s="26" t="s">
        <v>19428</v>
      </c>
      <c r="D2464" s="26" t="s">
        <v>15</v>
      </c>
      <c r="E2464" s="26" t="s">
        <v>9511</v>
      </c>
      <c r="F2464" s="26" t="s">
        <v>4712</v>
      </c>
      <c r="G2464" s="27" t="s">
        <v>19737</v>
      </c>
      <c r="H2464" s="11" t="s">
        <v>1694</v>
      </c>
    </row>
    <row r="2465" spans="1:9" ht="22.5" x14ac:dyDescent="0.2">
      <c r="A2465" s="24">
        <v>16</v>
      </c>
      <c r="B2465" s="25" t="s">
        <v>4076</v>
      </c>
      <c r="C2465" s="26" t="s">
        <v>19428</v>
      </c>
      <c r="F2465" s="26" t="s">
        <v>5332</v>
      </c>
      <c r="G2465" s="27" t="s">
        <v>19670</v>
      </c>
      <c r="H2465" s="11" t="s">
        <v>5033</v>
      </c>
      <c r="I2465" t="s">
        <v>16979</v>
      </c>
    </row>
    <row r="2466" spans="1:9" ht="25.5" x14ac:dyDescent="0.2">
      <c r="A2466" s="24">
        <v>4</v>
      </c>
      <c r="B2466" s="25" t="s">
        <v>9510</v>
      </c>
      <c r="C2466" s="26" t="s">
        <v>6058</v>
      </c>
      <c r="D2466" s="26" t="s">
        <v>5140</v>
      </c>
      <c r="E2466" s="26" t="s">
        <v>3819</v>
      </c>
      <c r="F2466" s="26" t="s">
        <v>3735</v>
      </c>
      <c r="G2466" s="27" t="s">
        <v>3712</v>
      </c>
      <c r="H2466" s="11" t="s">
        <v>19957</v>
      </c>
    </row>
    <row r="2467" spans="1:9" ht="25.5" x14ac:dyDescent="0.2">
      <c r="A2467" s="24">
        <v>15</v>
      </c>
      <c r="B2467" s="25" t="s">
        <v>9510</v>
      </c>
      <c r="C2467" s="26" t="s">
        <v>6535</v>
      </c>
      <c r="D2467" s="26" t="s">
        <v>9511</v>
      </c>
      <c r="F2467" s="26" t="s">
        <v>10611</v>
      </c>
      <c r="H2467" s="11" t="s">
        <v>13565</v>
      </c>
    </row>
    <row r="2468" spans="1:9" ht="15" x14ac:dyDescent="0.2">
      <c r="A2468" s="24">
        <v>9</v>
      </c>
      <c r="B2468" s="25" t="s">
        <v>11483</v>
      </c>
      <c r="C2468" s="26" t="s">
        <v>13070</v>
      </c>
      <c r="F2468" s="26" t="s">
        <v>9887</v>
      </c>
      <c r="H2468" s="11" t="s">
        <v>5033</v>
      </c>
    </row>
    <row r="2469" spans="1:9" ht="33.75" x14ac:dyDescent="0.2">
      <c r="A2469" s="24" t="s">
        <v>7419</v>
      </c>
      <c r="B2469" s="25" t="s">
        <v>2277</v>
      </c>
      <c r="C2469" s="26" t="s">
        <v>19428</v>
      </c>
      <c r="D2469" s="26" t="s">
        <v>2271</v>
      </c>
      <c r="F2469" s="26" t="s">
        <v>2272</v>
      </c>
      <c r="G2469" s="27" t="s">
        <v>1156</v>
      </c>
      <c r="H2469" s="11" t="s">
        <v>2568</v>
      </c>
    </row>
    <row r="2470" spans="1:9" ht="15" x14ac:dyDescent="0.2">
      <c r="A2470" s="24">
        <v>15</v>
      </c>
      <c r="B2470" s="25" t="s">
        <v>10303</v>
      </c>
      <c r="C2470" s="26" t="s">
        <v>1552</v>
      </c>
      <c r="D2470" s="26" t="s">
        <v>17761</v>
      </c>
      <c r="E2470" s="26" t="s">
        <v>11294</v>
      </c>
      <c r="H2470" s="11" t="s">
        <v>5033</v>
      </c>
    </row>
    <row r="2471" spans="1:9" ht="22.5" x14ac:dyDescent="0.2">
      <c r="A2471" s="24">
        <v>24</v>
      </c>
      <c r="B2471" s="25" t="s">
        <v>3820</v>
      </c>
      <c r="C2471" s="26" t="s">
        <v>19428</v>
      </c>
      <c r="F2471" s="26" t="s">
        <v>529</v>
      </c>
      <c r="G2471" s="27" t="s">
        <v>3715</v>
      </c>
      <c r="H2471" s="11" t="s">
        <v>19957</v>
      </c>
    </row>
    <row r="2472" spans="1:9" ht="22.5" x14ac:dyDescent="0.2">
      <c r="A2472" s="24">
        <v>9</v>
      </c>
      <c r="B2472" s="25" t="s">
        <v>14418</v>
      </c>
      <c r="C2472" s="26" t="s">
        <v>1539</v>
      </c>
      <c r="D2472" s="26" t="s">
        <v>6776</v>
      </c>
      <c r="G2472" s="27" t="s">
        <v>5566</v>
      </c>
      <c r="H2472" s="11" t="s">
        <v>5033</v>
      </c>
    </row>
    <row r="2473" spans="1:9" ht="25.5" x14ac:dyDescent="0.2">
      <c r="A2473" s="24">
        <v>9</v>
      </c>
      <c r="B2473" s="25" t="s">
        <v>20839</v>
      </c>
      <c r="C2473" s="26" t="s">
        <v>16759</v>
      </c>
      <c r="D2473" s="26" t="s">
        <v>16760</v>
      </c>
      <c r="F2473" s="26" t="s">
        <v>20840</v>
      </c>
      <c r="H2473" s="11" t="s">
        <v>13565</v>
      </c>
    </row>
    <row r="2474" spans="1:9" ht="15" x14ac:dyDescent="0.2">
      <c r="A2474" s="24">
        <v>13</v>
      </c>
      <c r="B2474" s="25" t="s">
        <v>7331</v>
      </c>
      <c r="C2474" s="26" t="s">
        <v>19428</v>
      </c>
      <c r="D2474" s="26" t="s">
        <v>4193</v>
      </c>
      <c r="E2474" s="26" t="s">
        <v>19161</v>
      </c>
      <c r="H2474" s="11" t="s">
        <v>5033</v>
      </c>
    </row>
    <row r="2475" spans="1:9" ht="15" x14ac:dyDescent="0.2">
      <c r="A2475" s="24">
        <v>14</v>
      </c>
      <c r="B2475" s="25" t="s">
        <v>16685</v>
      </c>
      <c r="C2475" s="26" t="s">
        <v>13067</v>
      </c>
      <c r="D2475" s="26" t="s">
        <v>4217</v>
      </c>
      <c r="H2475" s="11" t="s">
        <v>12150</v>
      </c>
    </row>
    <row r="2476" spans="1:9" ht="25.5" x14ac:dyDescent="0.2">
      <c r="A2476" s="24">
        <v>10</v>
      </c>
      <c r="B2476" s="25" t="s">
        <v>16685</v>
      </c>
      <c r="C2476" s="26" t="s">
        <v>13850</v>
      </c>
      <c r="D2476" s="26" t="s">
        <v>17761</v>
      </c>
      <c r="E2476" s="26" t="s">
        <v>16686</v>
      </c>
      <c r="H2476" s="11" t="s">
        <v>12150</v>
      </c>
    </row>
    <row r="2477" spans="1:9" ht="22.5" x14ac:dyDescent="0.2">
      <c r="A2477" s="24">
        <v>6</v>
      </c>
      <c r="B2477" s="25" t="s">
        <v>21208</v>
      </c>
      <c r="C2477" s="26" t="s">
        <v>19428</v>
      </c>
      <c r="D2477" s="26" t="s">
        <v>21153</v>
      </c>
      <c r="E2477" s="26" t="s">
        <v>21154</v>
      </c>
      <c r="F2477" s="26" t="s">
        <v>3654</v>
      </c>
      <c r="G2477" s="27" t="s">
        <v>1041</v>
      </c>
      <c r="H2477" s="11" t="s">
        <v>23654</v>
      </c>
    </row>
    <row r="2478" spans="1:9" ht="22.5" x14ac:dyDescent="0.2">
      <c r="A2478" s="24">
        <v>6</v>
      </c>
      <c r="B2478" s="25" t="s">
        <v>17617</v>
      </c>
      <c r="C2478" s="26" t="s">
        <v>19428</v>
      </c>
      <c r="D2478" s="26" t="s">
        <v>22632</v>
      </c>
      <c r="F2478" s="26" t="s">
        <v>22633</v>
      </c>
      <c r="G2478" s="27" t="s">
        <v>3715</v>
      </c>
      <c r="H2478" s="11" t="s">
        <v>23653</v>
      </c>
    </row>
    <row r="2479" spans="1:9" ht="15" x14ac:dyDescent="0.2">
      <c r="A2479" s="24">
        <v>15</v>
      </c>
      <c r="B2479" s="25" t="s">
        <v>17617</v>
      </c>
      <c r="C2479" s="26" t="s">
        <v>7172</v>
      </c>
      <c r="D2479" s="26" t="s">
        <v>7012</v>
      </c>
      <c r="H2479" s="11" t="s">
        <v>5033</v>
      </c>
    </row>
    <row r="2480" spans="1:9" ht="15" x14ac:dyDescent="0.2">
      <c r="A2480" s="24">
        <v>17</v>
      </c>
      <c r="B2480" s="25" t="s">
        <v>17617</v>
      </c>
      <c r="C2480" s="26" t="s">
        <v>7172</v>
      </c>
      <c r="F2480" s="26" t="s">
        <v>11509</v>
      </c>
      <c r="H2480" s="11" t="s">
        <v>5033</v>
      </c>
    </row>
    <row r="2481" spans="1:9" ht="25.5" x14ac:dyDescent="0.2">
      <c r="A2481" s="24">
        <v>12</v>
      </c>
      <c r="B2481" s="25" t="s">
        <v>17617</v>
      </c>
      <c r="C2481" s="26" t="s">
        <v>12167</v>
      </c>
      <c r="D2481" s="26" t="s">
        <v>52</v>
      </c>
      <c r="H2481" s="11" t="s">
        <v>12150</v>
      </c>
    </row>
    <row r="2482" spans="1:9" ht="15" x14ac:dyDescent="0.2">
      <c r="A2482" s="24">
        <v>7</v>
      </c>
      <c r="B2482" s="25" t="s">
        <v>17617</v>
      </c>
      <c r="C2482" s="26" t="s">
        <v>13850</v>
      </c>
      <c r="D2482" s="26" t="s">
        <v>17761</v>
      </c>
      <c r="H2482" s="11" t="s">
        <v>12150</v>
      </c>
    </row>
    <row r="2483" spans="1:9" ht="22.5" x14ac:dyDescent="0.2">
      <c r="A2483" s="24">
        <v>5</v>
      </c>
      <c r="B2483" s="25" t="s">
        <v>20647</v>
      </c>
      <c r="C2483" s="26" t="s">
        <v>20607</v>
      </c>
      <c r="D2483" s="26" t="s">
        <v>20637</v>
      </c>
      <c r="F2483" s="26" t="s">
        <v>20608</v>
      </c>
      <c r="G2483" s="27" t="s">
        <v>19736</v>
      </c>
      <c r="H2483" s="11" t="s">
        <v>16855</v>
      </c>
    </row>
    <row r="2484" spans="1:9" ht="25.5" x14ac:dyDescent="0.2">
      <c r="A2484" s="24">
        <v>13</v>
      </c>
      <c r="B2484" s="25" t="s">
        <v>18161</v>
      </c>
      <c r="C2484" s="26" t="s">
        <v>12167</v>
      </c>
      <c r="D2484" s="26" t="s">
        <v>12181</v>
      </c>
      <c r="E2484" s="26" t="s">
        <v>10133</v>
      </c>
      <c r="H2484" s="11" t="s">
        <v>12150</v>
      </c>
    </row>
    <row r="2485" spans="1:9" ht="22.5" x14ac:dyDescent="0.2">
      <c r="A2485" s="24">
        <v>7</v>
      </c>
      <c r="B2485" s="25" t="s">
        <v>22426</v>
      </c>
      <c r="C2485" s="26" t="s">
        <v>19428</v>
      </c>
      <c r="D2485" s="26" t="s">
        <v>6255</v>
      </c>
      <c r="E2485" s="26" t="s">
        <v>22427</v>
      </c>
      <c r="F2485" s="26" t="s">
        <v>22428</v>
      </c>
      <c r="G2485" s="27" t="s">
        <v>3715</v>
      </c>
      <c r="H2485" s="11" t="s">
        <v>22371</v>
      </c>
    </row>
    <row r="2486" spans="1:9" ht="15" x14ac:dyDescent="0.2">
      <c r="A2486" s="24">
        <v>16</v>
      </c>
      <c r="B2486" s="25" t="s">
        <v>14478</v>
      </c>
      <c r="C2486" s="26" t="s">
        <v>19428</v>
      </c>
      <c r="F2486" s="26" t="s">
        <v>10836</v>
      </c>
      <c r="G2486" s="27" t="s">
        <v>19736</v>
      </c>
      <c r="H2486" s="11" t="s">
        <v>5033</v>
      </c>
    </row>
    <row r="2487" spans="1:9" ht="25.5" x14ac:dyDescent="0.2">
      <c r="A2487" s="24">
        <v>9</v>
      </c>
      <c r="B2487" s="25" t="s">
        <v>686</v>
      </c>
      <c r="C2487" s="26" t="s">
        <v>13073</v>
      </c>
      <c r="D2487" s="26" t="s">
        <v>2504</v>
      </c>
      <c r="E2487" s="26" t="s">
        <v>680</v>
      </c>
      <c r="F2487" s="26" t="s">
        <v>683</v>
      </c>
      <c r="G2487" s="27" t="s">
        <v>19736</v>
      </c>
      <c r="H2487" s="11" t="s">
        <v>2568</v>
      </c>
    </row>
    <row r="2488" spans="1:9" ht="25.5" x14ac:dyDescent="0.2">
      <c r="A2488" s="24">
        <v>14</v>
      </c>
      <c r="B2488" s="25" t="s">
        <v>12771</v>
      </c>
      <c r="C2488" s="26" t="s">
        <v>21209</v>
      </c>
      <c r="D2488" s="26" t="s">
        <v>21210</v>
      </c>
      <c r="F2488" s="26" t="s">
        <v>21211</v>
      </c>
      <c r="G2488" s="27" t="s">
        <v>3712</v>
      </c>
      <c r="H2488" s="11" t="s">
        <v>23654</v>
      </c>
    </row>
    <row r="2489" spans="1:9" ht="22.5" x14ac:dyDescent="0.2">
      <c r="A2489" s="24">
        <v>15</v>
      </c>
      <c r="B2489" s="25" t="s">
        <v>12771</v>
      </c>
      <c r="C2489" s="26" t="s">
        <v>797</v>
      </c>
      <c r="D2489" s="26" t="s">
        <v>16769</v>
      </c>
      <c r="F2489" s="26" t="s">
        <v>798</v>
      </c>
      <c r="G2489" s="27" t="s">
        <v>3712</v>
      </c>
      <c r="H2489" s="11" t="s">
        <v>751</v>
      </c>
    </row>
    <row r="2490" spans="1:9" ht="15" x14ac:dyDescent="0.2">
      <c r="A2490" s="24">
        <v>7</v>
      </c>
      <c r="B2490" s="25" t="s">
        <v>12771</v>
      </c>
      <c r="C2490" s="26" t="s">
        <v>19428</v>
      </c>
      <c r="D2490" s="26" t="s">
        <v>1646</v>
      </c>
      <c r="E2490" s="26" t="s">
        <v>13964</v>
      </c>
      <c r="H2490" s="11" t="s">
        <v>5033</v>
      </c>
    </row>
    <row r="2491" spans="1:9" ht="15" x14ac:dyDescent="0.2">
      <c r="A2491" s="24">
        <v>12</v>
      </c>
      <c r="B2491" s="25" t="s">
        <v>18548</v>
      </c>
      <c r="C2491" s="26" t="s">
        <v>13063</v>
      </c>
      <c r="D2491" s="26" t="s">
        <v>4249</v>
      </c>
      <c r="H2491" s="11" t="s">
        <v>5033</v>
      </c>
    </row>
    <row r="2492" spans="1:9" ht="15" x14ac:dyDescent="0.2">
      <c r="A2492" s="24">
        <v>14</v>
      </c>
      <c r="B2492" s="25" t="s">
        <v>18345</v>
      </c>
      <c r="C2492" s="26" t="s">
        <v>19428</v>
      </c>
      <c r="D2492" s="26" t="s">
        <v>9645</v>
      </c>
      <c r="F2492" s="26" t="s">
        <v>9821</v>
      </c>
      <c r="H2492" s="11" t="s">
        <v>5033</v>
      </c>
      <c r="I2492" t="s">
        <v>16979</v>
      </c>
    </row>
    <row r="2493" spans="1:9" ht="15" x14ac:dyDescent="0.2">
      <c r="A2493" s="24">
        <v>13</v>
      </c>
      <c r="B2493" s="25" t="s">
        <v>12918</v>
      </c>
      <c r="C2493" s="26" t="s">
        <v>13063</v>
      </c>
      <c r="D2493" s="26" t="s">
        <v>4249</v>
      </c>
      <c r="H2493" s="11" t="s">
        <v>5033</v>
      </c>
    </row>
    <row r="2494" spans="1:9" ht="22.5" x14ac:dyDescent="0.2">
      <c r="A2494" s="24">
        <v>8</v>
      </c>
      <c r="B2494" s="25" t="s">
        <v>4713</v>
      </c>
      <c r="C2494" s="26" t="s">
        <v>12194</v>
      </c>
      <c r="F2494" s="26" t="s">
        <v>14212</v>
      </c>
      <c r="G2494" s="27" t="s">
        <v>19737</v>
      </c>
      <c r="H2494" s="11" t="s">
        <v>1694</v>
      </c>
    </row>
    <row r="2495" spans="1:9" ht="51" x14ac:dyDescent="0.2">
      <c r="A2495" s="24">
        <v>15</v>
      </c>
      <c r="B2495" s="25" t="s">
        <v>14764</v>
      </c>
      <c r="C2495" s="26" t="s">
        <v>19168</v>
      </c>
      <c r="D2495" s="26" t="s">
        <v>6786</v>
      </c>
      <c r="E2495" s="26" t="s">
        <v>5030</v>
      </c>
      <c r="H2495" s="11" t="s">
        <v>5033</v>
      </c>
    </row>
    <row r="2496" spans="1:9" ht="25.5" x14ac:dyDescent="0.2">
      <c r="A2496" s="24">
        <v>8</v>
      </c>
      <c r="B2496" s="25" t="s">
        <v>4714</v>
      </c>
      <c r="C2496" s="26" t="s">
        <v>18482</v>
      </c>
      <c r="D2496" s="26" t="s">
        <v>8</v>
      </c>
      <c r="E2496" s="26" t="s">
        <v>20360</v>
      </c>
      <c r="F2496" s="26" t="s">
        <v>15557</v>
      </c>
      <c r="G2496" s="27" t="s">
        <v>19737</v>
      </c>
      <c r="H2496" s="11" t="s">
        <v>1694</v>
      </c>
    </row>
    <row r="2497" spans="1:8" ht="15" x14ac:dyDescent="0.2">
      <c r="A2497" s="24">
        <v>1</v>
      </c>
      <c r="B2497" s="25" t="s">
        <v>12169</v>
      </c>
      <c r="C2497" s="26" t="s">
        <v>13850</v>
      </c>
      <c r="D2497" s="26" t="s">
        <v>12149</v>
      </c>
      <c r="H2497" s="11" t="s">
        <v>12150</v>
      </c>
    </row>
    <row r="2498" spans="1:8" ht="25.5" x14ac:dyDescent="0.2">
      <c r="A2498" s="24">
        <v>24</v>
      </c>
      <c r="B2498" s="25" t="s">
        <v>4715</v>
      </c>
      <c r="C2498" s="26" t="s">
        <v>4705</v>
      </c>
      <c r="D2498" s="26" t="s">
        <v>15320</v>
      </c>
      <c r="F2498" s="26" t="s">
        <v>8691</v>
      </c>
      <c r="G2498" s="27" t="s">
        <v>19736</v>
      </c>
      <c r="H2498" s="11" t="s">
        <v>1694</v>
      </c>
    </row>
    <row r="2499" spans="1:8" ht="22.5" x14ac:dyDescent="0.2">
      <c r="A2499" s="24">
        <v>27</v>
      </c>
      <c r="B2499" s="25" t="s">
        <v>16472</v>
      </c>
      <c r="C2499" s="26" t="s">
        <v>18917</v>
      </c>
      <c r="D2499" s="26" t="s">
        <v>16321</v>
      </c>
      <c r="F2499" s="26" t="s">
        <v>16473</v>
      </c>
      <c r="H2499" s="11" t="s">
        <v>13565</v>
      </c>
    </row>
    <row r="2500" spans="1:8" ht="15" x14ac:dyDescent="0.2">
      <c r="A2500" s="24">
        <v>26</v>
      </c>
      <c r="B2500" s="25" t="s">
        <v>2719</v>
      </c>
      <c r="F2500" s="26" t="s">
        <v>2718</v>
      </c>
      <c r="H2500" s="11" t="s">
        <v>5033</v>
      </c>
    </row>
    <row r="2501" spans="1:8" ht="25.5" x14ac:dyDescent="0.2">
      <c r="A2501" s="24">
        <v>24</v>
      </c>
      <c r="B2501" s="25" t="s">
        <v>10687</v>
      </c>
      <c r="C2501" s="26" t="s">
        <v>11261</v>
      </c>
      <c r="F2501" s="26" t="s">
        <v>10686</v>
      </c>
      <c r="H2501" s="11" t="s">
        <v>5033</v>
      </c>
    </row>
    <row r="2502" spans="1:8" ht="25.5" x14ac:dyDescent="0.2">
      <c r="A2502" s="24">
        <v>23</v>
      </c>
      <c r="B2502" s="25" t="s">
        <v>6543</v>
      </c>
      <c r="F2502" s="26" t="s">
        <v>11149</v>
      </c>
      <c r="H2502" s="11" t="s">
        <v>5033</v>
      </c>
    </row>
    <row r="2503" spans="1:8" ht="25.5" x14ac:dyDescent="0.2">
      <c r="A2503" s="24">
        <v>23</v>
      </c>
      <c r="B2503" s="25" t="s">
        <v>16928</v>
      </c>
      <c r="C2503" s="26" t="s">
        <v>16759</v>
      </c>
      <c r="D2503" s="26" t="s">
        <v>16760</v>
      </c>
      <c r="F2503" s="26" t="s">
        <v>16929</v>
      </c>
      <c r="H2503" s="11" t="s">
        <v>13565</v>
      </c>
    </row>
    <row r="2504" spans="1:8" ht="25.5" x14ac:dyDescent="0.2">
      <c r="A2504" s="24">
        <v>17</v>
      </c>
      <c r="B2504" s="25" t="s">
        <v>20956</v>
      </c>
      <c r="C2504" s="26" t="s">
        <v>20957</v>
      </c>
      <c r="D2504" s="26" t="s">
        <v>20958</v>
      </c>
      <c r="H2504" s="11" t="s">
        <v>12150</v>
      </c>
    </row>
    <row r="2505" spans="1:8" ht="22.5" x14ac:dyDescent="0.2">
      <c r="A2505" s="24">
        <v>16</v>
      </c>
      <c r="B2505" s="25" t="s">
        <v>17217</v>
      </c>
      <c r="C2505" s="26" t="s">
        <v>18482</v>
      </c>
      <c r="D2505" s="26" t="s">
        <v>17209</v>
      </c>
      <c r="E2505" s="26" t="s">
        <v>17076</v>
      </c>
      <c r="F2505" s="26" t="s">
        <v>17218</v>
      </c>
      <c r="G2505" s="27" t="s">
        <v>19737</v>
      </c>
      <c r="H2505" s="11" t="s">
        <v>1694</v>
      </c>
    </row>
    <row r="2506" spans="1:8" ht="22.5" x14ac:dyDescent="0.2">
      <c r="A2506" s="24">
        <v>27</v>
      </c>
      <c r="B2506" s="25" t="s">
        <v>4716</v>
      </c>
      <c r="C2506" s="26" t="s">
        <v>15194</v>
      </c>
      <c r="F2506" s="26" t="s">
        <v>4717</v>
      </c>
      <c r="G2506" s="27" t="s">
        <v>19736</v>
      </c>
      <c r="H2506" s="11" t="s">
        <v>1694</v>
      </c>
    </row>
    <row r="2507" spans="1:8" ht="15" x14ac:dyDescent="0.2">
      <c r="A2507" s="24">
        <v>23</v>
      </c>
      <c r="B2507" s="25" t="s">
        <v>17566</v>
      </c>
      <c r="C2507" s="26" t="s">
        <v>19428</v>
      </c>
      <c r="H2507" s="11" t="s">
        <v>5033</v>
      </c>
    </row>
    <row r="2508" spans="1:8" ht="38.25" x14ac:dyDescent="0.2">
      <c r="A2508" s="24">
        <v>25</v>
      </c>
      <c r="B2508" s="25" t="s">
        <v>20648</v>
      </c>
      <c r="C2508" s="26" t="s">
        <v>19428</v>
      </c>
      <c r="E2508" s="26" t="s">
        <v>20649</v>
      </c>
      <c r="F2508" s="26" t="s">
        <v>20650</v>
      </c>
      <c r="G2508" s="27" t="s">
        <v>19736</v>
      </c>
      <c r="H2508" s="11" t="s">
        <v>16855</v>
      </c>
    </row>
    <row r="2509" spans="1:8" ht="15" x14ac:dyDescent="0.2">
      <c r="A2509" s="24">
        <v>26</v>
      </c>
      <c r="B2509" s="25" t="s">
        <v>13031</v>
      </c>
      <c r="C2509" s="26" t="s">
        <v>13006</v>
      </c>
      <c r="F2509" s="26" t="s">
        <v>12670</v>
      </c>
      <c r="G2509" s="27" t="s">
        <v>18068</v>
      </c>
      <c r="H2509" s="11" t="s">
        <v>12150</v>
      </c>
    </row>
    <row r="2510" spans="1:8" ht="25.5" x14ac:dyDescent="0.2">
      <c r="A2510" s="24">
        <v>23</v>
      </c>
      <c r="B2510" s="25" t="s">
        <v>16930</v>
      </c>
      <c r="C2510" s="26" t="s">
        <v>19428</v>
      </c>
      <c r="F2510" s="26" t="s">
        <v>16931</v>
      </c>
      <c r="G2510" s="27" t="s">
        <v>19737</v>
      </c>
      <c r="H2510" s="11" t="s">
        <v>13565</v>
      </c>
    </row>
    <row r="2511" spans="1:8" ht="15" x14ac:dyDescent="0.2">
      <c r="A2511" s="24">
        <v>23</v>
      </c>
      <c r="B2511" s="25" t="s">
        <v>17567</v>
      </c>
      <c r="C2511" s="26" t="s">
        <v>19428</v>
      </c>
      <c r="H2511" s="11" t="s">
        <v>5033</v>
      </c>
    </row>
    <row r="2512" spans="1:8" ht="15" x14ac:dyDescent="0.2">
      <c r="A2512" s="24">
        <v>24</v>
      </c>
      <c r="B2512" s="25" t="s">
        <v>12697</v>
      </c>
      <c r="F2512" s="26" t="s">
        <v>12696</v>
      </c>
      <c r="H2512" s="11" t="s">
        <v>5033</v>
      </c>
    </row>
    <row r="2513" spans="1:8" ht="15" x14ac:dyDescent="0.2">
      <c r="A2513" s="24">
        <v>27</v>
      </c>
      <c r="B2513" s="25" t="s">
        <v>11484</v>
      </c>
      <c r="F2513" s="26" t="s">
        <v>2721</v>
      </c>
      <c r="H2513" s="11" t="s">
        <v>5033</v>
      </c>
    </row>
    <row r="2514" spans="1:8" ht="15" x14ac:dyDescent="0.2">
      <c r="A2514" s="24">
        <v>14</v>
      </c>
      <c r="B2514" s="25" t="s">
        <v>11485</v>
      </c>
      <c r="C2514" s="26" t="s">
        <v>1550</v>
      </c>
      <c r="D2514" s="26" t="s">
        <v>4211</v>
      </c>
      <c r="G2514" s="27" t="s">
        <v>2799</v>
      </c>
      <c r="H2514" s="11" t="s">
        <v>5033</v>
      </c>
    </row>
    <row r="2515" spans="1:8" ht="15" x14ac:dyDescent="0.2">
      <c r="A2515" s="24">
        <v>6</v>
      </c>
      <c r="B2515" s="25" t="s">
        <v>13348</v>
      </c>
      <c r="C2515" s="26" t="s">
        <v>1552</v>
      </c>
      <c r="D2515" s="26" t="s">
        <v>6769</v>
      </c>
      <c r="E2515" s="26" t="s">
        <v>8299</v>
      </c>
      <c r="H2515" s="11" t="s">
        <v>5033</v>
      </c>
    </row>
    <row r="2516" spans="1:8" ht="22.5" x14ac:dyDescent="0.2">
      <c r="A2516" s="24">
        <v>25</v>
      </c>
      <c r="B2516" s="25" t="s">
        <v>22164</v>
      </c>
      <c r="C2516" s="26" t="s">
        <v>4705</v>
      </c>
      <c r="D2516" s="26" t="s">
        <v>3531</v>
      </c>
      <c r="F2516" s="26" t="s">
        <v>22165</v>
      </c>
      <c r="G2516" s="27" t="s">
        <v>3715</v>
      </c>
      <c r="H2516" s="11" t="s">
        <v>22125</v>
      </c>
    </row>
    <row r="2517" spans="1:8" ht="25.5" x14ac:dyDescent="0.2">
      <c r="A2517" s="24">
        <v>7</v>
      </c>
      <c r="B2517" s="25" t="s">
        <v>4718</v>
      </c>
      <c r="C2517" s="26" t="s">
        <v>19428</v>
      </c>
      <c r="D2517" s="26" t="s">
        <v>14186</v>
      </c>
      <c r="F2517" s="26" t="s">
        <v>20742</v>
      </c>
      <c r="G2517" s="27" t="s">
        <v>19736</v>
      </c>
      <c r="H2517" s="11" t="s">
        <v>1694</v>
      </c>
    </row>
    <row r="2518" spans="1:8" ht="15" x14ac:dyDescent="0.2">
      <c r="A2518" s="24">
        <v>13</v>
      </c>
      <c r="B2518" s="25" t="s">
        <v>11486</v>
      </c>
      <c r="C2518" s="26" t="s">
        <v>1552</v>
      </c>
      <c r="D2518" s="26" t="s">
        <v>4233</v>
      </c>
      <c r="G2518" s="27" t="s">
        <v>5850</v>
      </c>
      <c r="H2518" s="11" t="s">
        <v>5033</v>
      </c>
    </row>
    <row r="2519" spans="1:8" ht="45" x14ac:dyDescent="0.2">
      <c r="A2519" s="24">
        <v>9</v>
      </c>
      <c r="B2519" s="25" t="s">
        <v>20841</v>
      </c>
      <c r="C2519" s="26" t="s">
        <v>12038</v>
      </c>
      <c r="D2519" s="26" t="s">
        <v>9370</v>
      </c>
      <c r="E2519" s="26" t="s">
        <v>19715</v>
      </c>
      <c r="F2519" s="26" t="s">
        <v>8074</v>
      </c>
      <c r="G2519" s="27" t="s">
        <v>6405</v>
      </c>
      <c r="H2519" s="11" t="s">
        <v>13565</v>
      </c>
    </row>
    <row r="2520" spans="1:8" ht="25.5" x14ac:dyDescent="0.2">
      <c r="A2520" s="24">
        <v>22</v>
      </c>
      <c r="B2520" s="25" t="s">
        <v>799</v>
      </c>
      <c r="C2520" s="26" t="s">
        <v>12068</v>
      </c>
      <c r="D2520" s="26" t="s">
        <v>22166</v>
      </c>
      <c r="E2520" s="26" t="s">
        <v>15688</v>
      </c>
      <c r="F2520" s="26" t="s">
        <v>22167</v>
      </c>
      <c r="G2520" s="27" t="s">
        <v>3715</v>
      </c>
      <c r="H2520" s="11" t="s">
        <v>22125</v>
      </c>
    </row>
    <row r="2521" spans="1:8" ht="25.5" x14ac:dyDescent="0.2">
      <c r="A2521" s="24">
        <v>23</v>
      </c>
      <c r="B2521" s="25" t="s">
        <v>799</v>
      </c>
      <c r="C2521" s="26" t="s">
        <v>12068</v>
      </c>
      <c r="D2521" s="26" t="s">
        <v>800</v>
      </c>
      <c r="F2521" s="26" t="s">
        <v>801</v>
      </c>
      <c r="G2521" s="27" t="s">
        <v>3712</v>
      </c>
      <c r="H2521" s="11" t="s">
        <v>751</v>
      </c>
    </row>
    <row r="2522" spans="1:8" ht="22.5" x14ac:dyDescent="0.2">
      <c r="A2522" s="24">
        <v>24</v>
      </c>
      <c r="B2522" s="25" t="s">
        <v>20073</v>
      </c>
      <c r="C2522" s="26" t="s">
        <v>12068</v>
      </c>
      <c r="D2522" s="26" t="s">
        <v>20074</v>
      </c>
      <c r="F2522" s="26" t="s">
        <v>20075</v>
      </c>
      <c r="G2522" s="27" t="s">
        <v>19737</v>
      </c>
      <c r="H2522" s="11" t="s">
        <v>1694</v>
      </c>
    </row>
    <row r="2523" spans="1:8" ht="38.25" x14ac:dyDescent="0.2">
      <c r="A2523" s="24">
        <v>14</v>
      </c>
      <c r="B2523" s="25" t="s">
        <v>11487</v>
      </c>
      <c r="C2523" s="26" t="s">
        <v>19168</v>
      </c>
      <c r="D2523" s="26" t="s">
        <v>6786</v>
      </c>
      <c r="E2523" s="26" t="s">
        <v>5028</v>
      </c>
      <c r="H2523" s="11" t="s">
        <v>5033</v>
      </c>
    </row>
    <row r="2524" spans="1:8" ht="22.5" x14ac:dyDescent="0.2">
      <c r="A2524" s="24">
        <v>13</v>
      </c>
      <c r="B2524" s="25" t="s">
        <v>16423</v>
      </c>
      <c r="C2524" s="26" t="s">
        <v>7172</v>
      </c>
      <c r="D2524" s="26" t="s">
        <v>10637</v>
      </c>
      <c r="E2524" s="26" t="s">
        <v>12520</v>
      </c>
      <c r="F2524" s="26" t="s">
        <v>16424</v>
      </c>
      <c r="G2524" s="27" t="s">
        <v>19737</v>
      </c>
      <c r="H2524" s="11" t="s">
        <v>1694</v>
      </c>
    </row>
    <row r="2525" spans="1:8" ht="15" x14ac:dyDescent="0.2">
      <c r="A2525" s="24">
        <v>2</v>
      </c>
      <c r="B2525" s="25" t="s">
        <v>19140</v>
      </c>
      <c r="C2525" s="26" t="s">
        <v>1552</v>
      </c>
      <c r="D2525" s="26" t="s">
        <v>6782</v>
      </c>
      <c r="H2525" s="11" t="s">
        <v>5033</v>
      </c>
    </row>
    <row r="2526" spans="1:8" ht="25.5" x14ac:dyDescent="0.2">
      <c r="A2526" s="24">
        <v>7</v>
      </c>
      <c r="B2526" s="25" t="s">
        <v>14584</v>
      </c>
      <c r="C2526" s="26" t="s">
        <v>19168</v>
      </c>
      <c r="D2526" s="26" t="s">
        <v>4253</v>
      </c>
      <c r="E2526" s="26" t="s">
        <v>19181</v>
      </c>
      <c r="F2526" s="26" t="s">
        <v>16763</v>
      </c>
      <c r="G2526" s="27" t="s">
        <v>2468</v>
      </c>
      <c r="H2526" s="11" t="s">
        <v>17380</v>
      </c>
    </row>
    <row r="2527" spans="1:8" ht="25.5" x14ac:dyDescent="0.2">
      <c r="A2527" s="24">
        <v>9</v>
      </c>
      <c r="B2527" s="25" t="s">
        <v>16781</v>
      </c>
      <c r="C2527" s="26" t="s">
        <v>13850</v>
      </c>
      <c r="D2527" s="26" t="s">
        <v>17761</v>
      </c>
      <c r="E2527" s="26" t="s">
        <v>12204</v>
      </c>
      <c r="F2527" s="26" t="s">
        <v>14632</v>
      </c>
      <c r="H2527" s="11" t="s">
        <v>12150</v>
      </c>
    </row>
    <row r="2528" spans="1:8" ht="25.5" x14ac:dyDescent="0.2">
      <c r="A2528" s="24">
        <v>11</v>
      </c>
      <c r="B2528" s="25" t="s">
        <v>14386</v>
      </c>
      <c r="C2528" s="26" t="s">
        <v>19168</v>
      </c>
      <c r="D2528" s="26" t="s">
        <v>4214</v>
      </c>
      <c r="E2528" s="26" t="s">
        <v>14581</v>
      </c>
      <c r="H2528" s="11" t="s">
        <v>5033</v>
      </c>
    </row>
    <row r="2529" spans="1:8" ht="25.5" x14ac:dyDescent="0.2">
      <c r="A2529" s="24">
        <v>21</v>
      </c>
      <c r="B2529" s="25" t="s">
        <v>16721</v>
      </c>
      <c r="C2529" s="26" t="s">
        <v>16717</v>
      </c>
      <c r="F2529" s="26" t="s">
        <v>16722</v>
      </c>
      <c r="G2529" s="27" t="s">
        <v>19736</v>
      </c>
      <c r="H2529" s="11" t="s">
        <v>10451</v>
      </c>
    </row>
    <row r="2530" spans="1:8" ht="15" x14ac:dyDescent="0.2">
      <c r="A2530" s="24">
        <v>4</v>
      </c>
      <c r="B2530" s="25" t="s">
        <v>9996</v>
      </c>
      <c r="C2530" s="26" t="s">
        <v>1552</v>
      </c>
      <c r="D2530" s="26" t="s">
        <v>4251</v>
      </c>
      <c r="H2530" s="11" t="s">
        <v>5033</v>
      </c>
    </row>
    <row r="2531" spans="1:8" ht="38.25" x14ac:dyDescent="0.2">
      <c r="A2531" s="24" t="s">
        <v>3560</v>
      </c>
      <c r="B2531" s="25" t="s">
        <v>15605</v>
      </c>
      <c r="C2531" s="26" t="s">
        <v>5909</v>
      </c>
      <c r="D2531" s="26" t="s">
        <v>4243</v>
      </c>
      <c r="E2531" s="26" t="s">
        <v>15606</v>
      </c>
      <c r="F2531" s="26" t="s">
        <v>15607</v>
      </c>
      <c r="G2531" s="27" t="s">
        <v>15501</v>
      </c>
      <c r="H2531" s="11" t="s">
        <v>10451</v>
      </c>
    </row>
    <row r="2532" spans="1:8" ht="22.5" x14ac:dyDescent="0.2">
      <c r="A2532" s="24">
        <v>16</v>
      </c>
      <c r="B2532" s="25" t="s">
        <v>4495</v>
      </c>
      <c r="C2532" s="26" t="s">
        <v>1554</v>
      </c>
      <c r="D2532" s="26" t="s">
        <v>12160</v>
      </c>
      <c r="F2532" s="26" t="s">
        <v>4496</v>
      </c>
      <c r="G2532" s="27" t="s">
        <v>19736</v>
      </c>
      <c r="H2532" s="11" t="s">
        <v>10451</v>
      </c>
    </row>
    <row r="2533" spans="1:8" ht="22.5" x14ac:dyDescent="0.2">
      <c r="A2533" s="24">
        <v>10</v>
      </c>
      <c r="B2533" s="25" t="s">
        <v>15339</v>
      </c>
      <c r="C2533" s="26" t="s">
        <v>1554</v>
      </c>
      <c r="D2533" s="26" t="s">
        <v>12160</v>
      </c>
      <c r="F2533" s="26" t="s">
        <v>15340</v>
      </c>
      <c r="G2533" s="27" t="s">
        <v>19736</v>
      </c>
      <c r="H2533" s="11" t="s">
        <v>13565</v>
      </c>
    </row>
    <row r="2534" spans="1:8" ht="22.5" x14ac:dyDescent="0.2">
      <c r="A2534" s="24">
        <v>14</v>
      </c>
      <c r="B2534" s="25" t="s">
        <v>10296</v>
      </c>
      <c r="C2534" s="26" t="s">
        <v>19428</v>
      </c>
      <c r="D2534" s="26" t="s">
        <v>12172</v>
      </c>
      <c r="E2534" s="26" t="s">
        <v>4812</v>
      </c>
      <c r="F2534" s="26" t="s">
        <v>6931</v>
      </c>
      <c r="G2534" s="27" t="s">
        <v>19737</v>
      </c>
      <c r="H2534" s="11" t="s">
        <v>10451</v>
      </c>
    </row>
    <row r="2535" spans="1:8" ht="25.5" x14ac:dyDescent="0.2">
      <c r="A2535" s="24">
        <v>23</v>
      </c>
      <c r="B2535" s="25" t="s">
        <v>10296</v>
      </c>
      <c r="C2535" s="26" t="s">
        <v>1552</v>
      </c>
      <c r="D2535" s="26" t="s">
        <v>9704</v>
      </c>
      <c r="E2535" s="26" t="s">
        <v>9703</v>
      </c>
      <c r="H2535" s="11" t="s">
        <v>5033</v>
      </c>
    </row>
    <row r="2536" spans="1:8" ht="25.5" x14ac:dyDescent="0.2">
      <c r="A2536" s="24">
        <v>2</v>
      </c>
      <c r="B2536" s="25" t="s">
        <v>11488</v>
      </c>
      <c r="C2536" s="26" t="s">
        <v>1552</v>
      </c>
      <c r="D2536" s="26" t="s">
        <v>6759</v>
      </c>
      <c r="E2536" s="26" t="s">
        <v>6648</v>
      </c>
      <c r="G2536" s="27" t="s">
        <v>6652</v>
      </c>
      <c r="H2536" s="11" t="s">
        <v>5033</v>
      </c>
    </row>
    <row r="2537" spans="1:8" ht="15" x14ac:dyDescent="0.2">
      <c r="A2537" s="24">
        <v>13</v>
      </c>
      <c r="B2537" s="25" t="s">
        <v>11488</v>
      </c>
      <c r="C2537" s="26" t="s">
        <v>12167</v>
      </c>
      <c r="D2537" s="26" t="s">
        <v>15126</v>
      </c>
      <c r="E2537" s="26" t="s">
        <v>8181</v>
      </c>
      <c r="F2537" s="26" t="s">
        <v>6831</v>
      </c>
      <c r="H2537" s="11" t="s">
        <v>12150</v>
      </c>
    </row>
    <row r="2538" spans="1:8" ht="15" x14ac:dyDescent="0.2">
      <c r="A2538" s="24">
        <v>3</v>
      </c>
      <c r="B2538" s="25" t="s">
        <v>16281</v>
      </c>
      <c r="C2538" s="26" t="s">
        <v>1552</v>
      </c>
      <c r="D2538" s="26" t="s">
        <v>9642</v>
      </c>
      <c r="E2538" s="26" t="s">
        <v>12731</v>
      </c>
      <c r="H2538" s="11" t="s">
        <v>5033</v>
      </c>
    </row>
    <row r="2539" spans="1:8" ht="25.5" x14ac:dyDescent="0.2">
      <c r="A2539" s="24">
        <v>11</v>
      </c>
      <c r="B2539" s="25" t="s">
        <v>16077</v>
      </c>
      <c r="C2539" s="26" t="s">
        <v>1552</v>
      </c>
      <c r="D2539" s="26" t="s">
        <v>9704</v>
      </c>
      <c r="E2539" s="26" t="s">
        <v>9705</v>
      </c>
      <c r="H2539" s="11" t="s">
        <v>5033</v>
      </c>
    </row>
    <row r="2540" spans="1:8" ht="15" x14ac:dyDescent="0.2">
      <c r="A2540" s="24">
        <v>12</v>
      </c>
      <c r="B2540" s="25" t="s">
        <v>9152</v>
      </c>
      <c r="C2540" s="26" t="s">
        <v>19428</v>
      </c>
      <c r="D2540" s="26" t="s">
        <v>6788</v>
      </c>
      <c r="E2540" s="26" t="s">
        <v>12120</v>
      </c>
      <c r="H2540" s="11" t="s">
        <v>5033</v>
      </c>
    </row>
    <row r="2541" spans="1:8" ht="22.5" x14ac:dyDescent="0.2">
      <c r="A2541" s="24">
        <v>21</v>
      </c>
      <c r="B2541" s="25" t="s">
        <v>19770</v>
      </c>
      <c r="C2541" s="26" t="s">
        <v>10854</v>
      </c>
      <c r="F2541" s="26" t="s">
        <v>18863</v>
      </c>
      <c r="H2541" s="11" t="s">
        <v>13565</v>
      </c>
    </row>
    <row r="2542" spans="1:8" ht="25.5" x14ac:dyDescent="0.2">
      <c r="A2542" s="24">
        <v>17</v>
      </c>
      <c r="B2542" s="25" t="s">
        <v>11489</v>
      </c>
      <c r="C2542" s="26" t="s">
        <v>19168</v>
      </c>
      <c r="D2542" s="26" t="s">
        <v>4255</v>
      </c>
      <c r="H2542" s="11" t="s">
        <v>5033</v>
      </c>
    </row>
    <row r="2543" spans="1:8" ht="22.5" x14ac:dyDescent="0.2">
      <c r="A2543" s="24">
        <v>22</v>
      </c>
      <c r="B2543" s="25" t="s">
        <v>20549</v>
      </c>
      <c r="C2543" s="26" t="s">
        <v>10711</v>
      </c>
      <c r="F2543" s="26" t="s">
        <v>20550</v>
      </c>
      <c r="H2543" s="11" t="s">
        <v>13565</v>
      </c>
    </row>
    <row r="2544" spans="1:8" ht="22.5" x14ac:dyDescent="0.2">
      <c r="A2544" s="24">
        <v>6</v>
      </c>
      <c r="B2544" s="25" t="s">
        <v>13940</v>
      </c>
      <c r="C2544" s="26" t="s">
        <v>13850</v>
      </c>
      <c r="D2544" s="26" t="s">
        <v>17761</v>
      </c>
      <c r="F2544" s="26" t="s">
        <v>13939</v>
      </c>
      <c r="G2544" s="27" t="s">
        <v>19736</v>
      </c>
      <c r="H2544" s="11" t="s">
        <v>10451</v>
      </c>
    </row>
    <row r="2545" spans="1:8" ht="15" x14ac:dyDescent="0.2">
      <c r="A2545" s="24">
        <v>11</v>
      </c>
      <c r="B2545" s="25" t="s">
        <v>14417</v>
      </c>
      <c r="C2545" s="26" t="s">
        <v>13067</v>
      </c>
      <c r="G2545" s="27" t="s">
        <v>14625</v>
      </c>
      <c r="H2545" s="11" t="s">
        <v>5033</v>
      </c>
    </row>
    <row r="2546" spans="1:8" ht="22.5" x14ac:dyDescent="0.2">
      <c r="A2546" s="24">
        <v>12</v>
      </c>
      <c r="B2546" s="25" t="s">
        <v>4719</v>
      </c>
      <c r="C2546" s="26" t="s">
        <v>12194</v>
      </c>
      <c r="F2546" s="26" t="s">
        <v>14212</v>
      </c>
      <c r="G2546" s="27" t="s">
        <v>19736</v>
      </c>
      <c r="H2546" s="11" t="s">
        <v>1694</v>
      </c>
    </row>
    <row r="2547" spans="1:8" ht="15" x14ac:dyDescent="0.2">
      <c r="A2547" s="24">
        <v>9</v>
      </c>
      <c r="B2547" s="25" t="s">
        <v>12611</v>
      </c>
      <c r="C2547" s="26" t="s">
        <v>19428</v>
      </c>
      <c r="D2547" s="26" t="s">
        <v>9367</v>
      </c>
      <c r="E2547" s="26" t="s">
        <v>9591</v>
      </c>
      <c r="H2547" s="11" t="s">
        <v>12150</v>
      </c>
    </row>
    <row r="2548" spans="1:8" ht="22.5" x14ac:dyDescent="0.2">
      <c r="A2548" s="24">
        <v>12</v>
      </c>
      <c r="B2548" s="25" t="s">
        <v>3821</v>
      </c>
      <c r="C2548" s="26" t="s">
        <v>19428</v>
      </c>
      <c r="D2548" s="26" t="s">
        <v>3761</v>
      </c>
      <c r="F2548" s="26" t="s">
        <v>3822</v>
      </c>
      <c r="G2548" s="27" t="s">
        <v>3712</v>
      </c>
      <c r="H2548" s="11" t="s">
        <v>19957</v>
      </c>
    </row>
    <row r="2549" spans="1:8" ht="22.5" x14ac:dyDescent="0.2">
      <c r="A2549" s="24">
        <v>24</v>
      </c>
      <c r="B2549" s="25" t="s">
        <v>3823</v>
      </c>
      <c r="C2549" s="26" t="s">
        <v>19428</v>
      </c>
      <c r="D2549" s="26" t="s">
        <v>3824</v>
      </c>
      <c r="F2549" s="26" t="s">
        <v>529</v>
      </c>
      <c r="G2549" s="27" t="s">
        <v>3715</v>
      </c>
      <c r="H2549" s="11" t="s">
        <v>19957</v>
      </c>
    </row>
    <row r="2550" spans="1:8" ht="22.5" x14ac:dyDescent="0.2">
      <c r="A2550" s="24">
        <v>25</v>
      </c>
      <c r="B2550" s="25" t="s">
        <v>22168</v>
      </c>
      <c r="C2550" s="26" t="s">
        <v>12167</v>
      </c>
      <c r="D2550" s="26" t="s">
        <v>22169</v>
      </c>
      <c r="F2550" s="26" t="s">
        <v>10694</v>
      </c>
      <c r="G2550" s="27" t="s">
        <v>3715</v>
      </c>
      <c r="H2550" s="11" t="s">
        <v>22125</v>
      </c>
    </row>
    <row r="2551" spans="1:8" ht="25.5" x14ac:dyDescent="0.2">
      <c r="A2551" s="24">
        <v>23</v>
      </c>
      <c r="B2551" s="25" t="s">
        <v>16932</v>
      </c>
      <c r="C2551" s="26" t="s">
        <v>14887</v>
      </c>
      <c r="D2551" s="26" t="s">
        <v>14888</v>
      </c>
      <c r="F2551" s="26" t="s">
        <v>16933</v>
      </c>
      <c r="G2551" s="27" t="s">
        <v>19736</v>
      </c>
      <c r="H2551" s="11" t="s">
        <v>13565</v>
      </c>
    </row>
    <row r="2552" spans="1:8" ht="22.5" x14ac:dyDescent="0.2">
      <c r="A2552" s="24">
        <v>2</v>
      </c>
      <c r="B2552" s="25" t="s">
        <v>12064</v>
      </c>
      <c r="C2552" s="26" t="s">
        <v>15001</v>
      </c>
      <c r="D2552" s="26" t="s">
        <v>15002</v>
      </c>
      <c r="F2552" s="26" t="s">
        <v>12057</v>
      </c>
      <c r="G2552" s="27" t="s">
        <v>19736</v>
      </c>
      <c r="H2552" s="11" t="s">
        <v>13565</v>
      </c>
    </row>
    <row r="2553" spans="1:8" ht="22.5" x14ac:dyDescent="0.2">
      <c r="A2553" s="24">
        <v>17</v>
      </c>
      <c r="B2553" s="25" t="s">
        <v>12064</v>
      </c>
      <c r="C2553" s="26" t="s">
        <v>14057</v>
      </c>
      <c r="D2553" s="26" t="s">
        <v>4504</v>
      </c>
      <c r="F2553" s="26" t="s">
        <v>4505</v>
      </c>
      <c r="G2553" s="27" t="s">
        <v>19737</v>
      </c>
      <c r="H2553" s="11" t="s">
        <v>10451</v>
      </c>
    </row>
    <row r="2554" spans="1:8" ht="38.25" x14ac:dyDescent="0.2">
      <c r="A2554" s="24">
        <v>23</v>
      </c>
      <c r="B2554" s="25" t="s">
        <v>4720</v>
      </c>
      <c r="C2554" s="26" t="s">
        <v>6482</v>
      </c>
      <c r="D2554" s="26" t="s">
        <v>7297</v>
      </c>
      <c r="F2554" s="26" t="s">
        <v>4721</v>
      </c>
      <c r="G2554" s="27" t="s">
        <v>19736</v>
      </c>
      <c r="H2554" s="11" t="s">
        <v>1694</v>
      </c>
    </row>
    <row r="2555" spans="1:8" ht="25.5" x14ac:dyDescent="0.2">
      <c r="A2555" s="24">
        <v>17</v>
      </c>
      <c r="B2555" s="25" t="s">
        <v>14818</v>
      </c>
      <c r="C2555" s="26" t="s">
        <v>19428</v>
      </c>
      <c r="D2555" s="26" t="s">
        <v>4205</v>
      </c>
      <c r="H2555" s="11" t="s">
        <v>5033</v>
      </c>
    </row>
    <row r="2556" spans="1:8" ht="15" x14ac:dyDescent="0.2">
      <c r="A2556" s="24">
        <v>23</v>
      </c>
      <c r="B2556" s="25" t="s">
        <v>13349</v>
      </c>
      <c r="F2556" s="26" t="s">
        <v>15398</v>
      </c>
      <c r="H2556" s="11" t="s">
        <v>5033</v>
      </c>
    </row>
    <row r="2557" spans="1:8" ht="25.5" x14ac:dyDescent="0.2">
      <c r="A2557" s="24">
        <v>21</v>
      </c>
      <c r="B2557" s="25" t="s">
        <v>11490</v>
      </c>
      <c r="F2557" s="26" t="s">
        <v>11140</v>
      </c>
      <c r="H2557" s="11" t="s">
        <v>5033</v>
      </c>
    </row>
    <row r="2558" spans="1:8" ht="22.5" x14ac:dyDescent="0.2">
      <c r="A2558" s="24">
        <v>13</v>
      </c>
      <c r="B2558" s="25" t="s">
        <v>8461</v>
      </c>
      <c r="C2558" s="26" t="s">
        <v>1552</v>
      </c>
      <c r="D2558" s="26" t="s">
        <v>17761</v>
      </c>
      <c r="E2558" s="26" t="s">
        <v>16278</v>
      </c>
      <c r="F2558" s="26" t="s">
        <v>6952</v>
      </c>
      <c r="G2558" s="27" t="s">
        <v>14358</v>
      </c>
      <c r="H2558" s="11" t="s">
        <v>5033</v>
      </c>
    </row>
    <row r="2559" spans="1:8" ht="33.75" x14ac:dyDescent="0.2">
      <c r="A2559" s="24">
        <v>13</v>
      </c>
      <c r="B2559" s="25" t="s">
        <v>14416</v>
      </c>
      <c r="C2559" s="26" t="s">
        <v>14087</v>
      </c>
      <c r="D2559" s="26" t="s">
        <v>6762</v>
      </c>
      <c r="G2559" s="27" t="s">
        <v>7196</v>
      </c>
      <c r="H2559" s="11" t="s">
        <v>5033</v>
      </c>
    </row>
    <row r="2560" spans="1:8" ht="25.5" x14ac:dyDescent="0.2">
      <c r="A2560" s="24">
        <v>15</v>
      </c>
      <c r="B2560" s="25" t="s">
        <v>11491</v>
      </c>
      <c r="C2560" s="26" t="s">
        <v>1558</v>
      </c>
      <c r="D2560" s="26" t="s">
        <v>4205</v>
      </c>
      <c r="F2560" s="26" t="s">
        <v>10123</v>
      </c>
      <c r="H2560" s="11" t="s">
        <v>5033</v>
      </c>
    </row>
    <row r="2561" spans="1:8" ht="15" x14ac:dyDescent="0.2">
      <c r="A2561" s="24">
        <v>8</v>
      </c>
      <c r="B2561" s="25" t="s">
        <v>16524</v>
      </c>
      <c r="C2561" s="26" t="s">
        <v>1552</v>
      </c>
      <c r="D2561" s="26" t="s">
        <v>4241</v>
      </c>
      <c r="E2561" s="26" t="s">
        <v>19161</v>
      </c>
      <c r="G2561" s="27" t="s">
        <v>16112</v>
      </c>
      <c r="H2561" s="11" t="s">
        <v>5033</v>
      </c>
    </row>
    <row r="2562" spans="1:8" ht="25.5" x14ac:dyDescent="0.2">
      <c r="A2562" s="24">
        <v>8</v>
      </c>
      <c r="B2562" s="25" t="s">
        <v>16524</v>
      </c>
      <c r="C2562" s="26" t="s">
        <v>1552</v>
      </c>
      <c r="D2562" s="26" t="s">
        <v>4242</v>
      </c>
      <c r="E2562" s="26" t="s">
        <v>19417</v>
      </c>
      <c r="H2562" s="11" t="s">
        <v>5033</v>
      </c>
    </row>
    <row r="2563" spans="1:8" ht="15" x14ac:dyDescent="0.2">
      <c r="A2563" s="24">
        <v>7</v>
      </c>
      <c r="B2563" s="25" t="s">
        <v>11492</v>
      </c>
      <c r="C2563" s="26" t="s">
        <v>19428</v>
      </c>
      <c r="D2563" s="26" t="s">
        <v>4262</v>
      </c>
      <c r="E2563" s="26" t="s">
        <v>17735</v>
      </c>
      <c r="H2563" s="11" t="s">
        <v>5033</v>
      </c>
    </row>
    <row r="2564" spans="1:8" ht="15" x14ac:dyDescent="0.2">
      <c r="A2564" s="24">
        <v>16</v>
      </c>
      <c r="B2564" s="25" t="s">
        <v>8961</v>
      </c>
      <c r="C2564" s="26" t="s">
        <v>8962</v>
      </c>
      <c r="F2564" s="26" t="s">
        <v>5343</v>
      </c>
      <c r="H2564" s="11" t="s">
        <v>5033</v>
      </c>
    </row>
    <row r="2565" spans="1:8" ht="22.5" x14ac:dyDescent="0.2">
      <c r="A2565" s="24">
        <v>24</v>
      </c>
      <c r="B2565" s="25" t="s">
        <v>23524</v>
      </c>
      <c r="C2565" s="26" t="s">
        <v>12167</v>
      </c>
      <c r="D2565" s="26" t="s">
        <v>18689</v>
      </c>
      <c r="E2565" s="26" t="s">
        <v>23648</v>
      </c>
      <c r="G2565" s="27" t="s">
        <v>3712</v>
      </c>
      <c r="H2565" s="11" t="s">
        <v>23217</v>
      </c>
    </row>
    <row r="2566" spans="1:8" ht="15" x14ac:dyDescent="0.2">
      <c r="A2566" s="24">
        <v>15</v>
      </c>
      <c r="B2566" s="25" t="s">
        <v>15248</v>
      </c>
      <c r="C2566" s="26" t="s">
        <v>6348</v>
      </c>
      <c r="D2566" s="26" t="s">
        <v>9623</v>
      </c>
      <c r="H2566" s="11" t="s">
        <v>5033</v>
      </c>
    </row>
    <row r="2567" spans="1:8" ht="15" x14ac:dyDescent="0.2">
      <c r="A2567" s="24">
        <v>23</v>
      </c>
      <c r="B2567" s="25" t="s">
        <v>11493</v>
      </c>
      <c r="C2567" s="26" t="s">
        <v>7178</v>
      </c>
      <c r="F2567" s="26" t="s">
        <v>15431</v>
      </c>
      <c r="H2567" s="11" t="s">
        <v>5033</v>
      </c>
    </row>
    <row r="2568" spans="1:8" ht="15" x14ac:dyDescent="0.2">
      <c r="A2568" s="24">
        <v>15</v>
      </c>
      <c r="B2568" s="25" t="s">
        <v>8941</v>
      </c>
      <c r="C2568" s="26" t="s">
        <v>9876</v>
      </c>
      <c r="F2568" s="26" t="s">
        <v>8898</v>
      </c>
      <c r="H2568" s="11" t="s">
        <v>5033</v>
      </c>
    </row>
    <row r="2569" spans="1:8" ht="15" x14ac:dyDescent="0.2">
      <c r="A2569" s="24">
        <v>17</v>
      </c>
      <c r="B2569" s="25" t="s">
        <v>14838</v>
      </c>
      <c r="H2569" s="11" t="s">
        <v>5033</v>
      </c>
    </row>
    <row r="2570" spans="1:8" ht="15" x14ac:dyDescent="0.2">
      <c r="A2570" s="24">
        <v>10</v>
      </c>
      <c r="B2570" s="25" t="s">
        <v>16556</v>
      </c>
      <c r="C2570" s="26" t="s">
        <v>19428</v>
      </c>
      <c r="D2570" s="26" t="s">
        <v>9367</v>
      </c>
      <c r="E2570" s="26" t="s">
        <v>12638</v>
      </c>
      <c r="H2570" s="11" t="s">
        <v>12150</v>
      </c>
    </row>
    <row r="2571" spans="1:8" ht="22.5" x14ac:dyDescent="0.2">
      <c r="A2571" s="24">
        <v>16</v>
      </c>
      <c r="B2571" s="25" t="s">
        <v>17600</v>
      </c>
      <c r="C2571" s="26" t="s">
        <v>14531</v>
      </c>
      <c r="F2571" s="26" t="s">
        <v>21212</v>
      </c>
      <c r="G2571" s="27" t="s">
        <v>3715</v>
      </c>
      <c r="H2571" s="11" t="s">
        <v>23654</v>
      </c>
    </row>
    <row r="2572" spans="1:8" ht="25.5" x14ac:dyDescent="0.2">
      <c r="A2572" s="24">
        <v>12</v>
      </c>
      <c r="B2572" s="25" t="s">
        <v>17600</v>
      </c>
      <c r="C2572" s="26" t="s">
        <v>19428</v>
      </c>
      <c r="D2572" s="26" t="s">
        <v>7485</v>
      </c>
      <c r="E2572" s="26" t="s">
        <v>7486</v>
      </c>
      <c r="F2572" s="26" t="s">
        <v>7487</v>
      </c>
      <c r="G2572" s="27" t="s">
        <v>19736</v>
      </c>
      <c r="H2572" s="11" t="s">
        <v>10451</v>
      </c>
    </row>
    <row r="2573" spans="1:8" ht="25.5" x14ac:dyDescent="0.2">
      <c r="A2573" s="24">
        <v>15</v>
      </c>
      <c r="B2573" s="25" t="s">
        <v>17600</v>
      </c>
      <c r="C2573" s="26" t="s">
        <v>3859</v>
      </c>
      <c r="D2573" s="26" t="s">
        <v>4258</v>
      </c>
      <c r="H2573" s="11" t="s">
        <v>5033</v>
      </c>
    </row>
    <row r="2574" spans="1:8" ht="15" x14ac:dyDescent="0.2">
      <c r="A2574" s="24">
        <v>17</v>
      </c>
      <c r="B2574" s="25" t="s">
        <v>17600</v>
      </c>
      <c r="C2574" s="26" t="s">
        <v>19427</v>
      </c>
      <c r="H2574" s="11" t="s">
        <v>5033</v>
      </c>
    </row>
    <row r="2575" spans="1:8" ht="25.5" x14ac:dyDescent="0.2">
      <c r="A2575" s="24">
        <v>17</v>
      </c>
      <c r="B2575" s="25" t="s">
        <v>17600</v>
      </c>
      <c r="C2575" s="26" t="s">
        <v>12167</v>
      </c>
      <c r="D2575" s="26" t="s">
        <v>52</v>
      </c>
      <c r="H2575" s="11" t="s">
        <v>12150</v>
      </c>
    </row>
    <row r="2576" spans="1:8" ht="25.5" x14ac:dyDescent="0.2">
      <c r="A2576" s="24">
        <v>17</v>
      </c>
      <c r="B2576" s="25" t="s">
        <v>16807</v>
      </c>
      <c r="C2576" s="26" t="s">
        <v>16808</v>
      </c>
      <c r="F2576" s="26" t="s">
        <v>11660</v>
      </c>
      <c r="H2576" s="11" t="s">
        <v>12150</v>
      </c>
    </row>
    <row r="2577" spans="1:9" ht="38.25" x14ac:dyDescent="0.2">
      <c r="A2577" s="24">
        <v>6</v>
      </c>
      <c r="B2577" s="25" t="s">
        <v>2493</v>
      </c>
      <c r="C2577" s="26" t="s">
        <v>6535</v>
      </c>
      <c r="D2577" s="26" t="s">
        <v>15245</v>
      </c>
      <c r="F2577" s="26" t="s">
        <v>2494</v>
      </c>
      <c r="G2577" s="27" t="s">
        <v>19736</v>
      </c>
      <c r="H2577" s="11" t="s">
        <v>10451</v>
      </c>
    </row>
    <row r="2578" spans="1:9" ht="22.5" x14ac:dyDescent="0.2">
      <c r="A2578" s="24">
        <v>7</v>
      </c>
      <c r="B2578" s="25" t="s">
        <v>22933</v>
      </c>
      <c r="C2578" s="26" t="s">
        <v>22856</v>
      </c>
      <c r="D2578" s="26" t="s">
        <v>22857</v>
      </c>
      <c r="E2578" s="26">
        <v>7</v>
      </c>
      <c r="F2578" s="26" t="s">
        <v>22862</v>
      </c>
      <c r="G2578" s="27" t="s">
        <v>3715</v>
      </c>
      <c r="H2578" s="11" t="s">
        <v>23068</v>
      </c>
    </row>
    <row r="2579" spans="1:9" ht="25.5" x14ac:dyDescent="0.2">
      <c r="A2579" s="24">
        <v>24</v>
      </c>
      <c r="B2579" s="25" t="s">
        <v>19615</v>
      </c>
      <c r="C2579" s="26" t="s">
        <v>19428</v>
      </c>
      <c r="F2579" s="26" t="s">
        <v>4265</v>
      </c>
      <c r="G2579" s="27" t="s">
        <v>13263</v>
      </c>
      <c r="H2579" s="11" t="s">
        <v>12150</v>
      </c>
      <c r="I2579" t="s">
        <v>16979</v>
      </c>
    </row>
    <row r="2580" spans="1:9" ht="22.5" x14ac:dyDescent="0.2">
      <c r="A2580" s="24">
        <v>7</v>
      </c>
      <c r="B2580" s="25" t="s">
        <v>2823</v>
      </c>
      <c r="C2580" s="26" t="s">
        <v>6552</v>
      </c>
      <c r="D2580" s="26" t="s">
        <v>8124</v>
      </c>
      <c r="E2580" s="26" t="s">
        <v>4838</v>
      </c>
      <c r="F2580" s="26" t="s">
        <v>19591</v>
      </c>
      <c r="G2580" s="27" t="s">
        <v>19737</v>
      </c>
      <c r="H2580" s="11" t="s">
        <v>10451</v>
      </c>
    </row>
    <row r="2581" spans="1:9" ht="15" x14ac:dyDescent="0.2">
      <c r="A2581" s="24">
        <v>19</v>
      </c>
      <c r="B2581" s="25" t="s">
        <v>11968</v>
      </c>
      <c r="C2581" s="26" t="s">
        <v>9450</v>
      </c>
      <c r="D2581" s="26" t="s">
        <v>11969</v>
      </c>
      <c r="H2581" s="11" t="s">
        <v>12150</v>
      </c>
    </row>
    <row r="2582" spans="1:9" ht="22.5" x14ac:dyDescent="0.2">
      <c r="A2582" s="24">
        <v>24</v>
      </c>
      <c r="B2582" s="25" t="s">
        <v>4722</v>
      </c>
      <c r="C2582" s="26" t="s">
        <v>4723</v>
      </c>
      <c r="D2582" s="26" t="s">
        <v>4724</v>
      </c>
      <c r="F2582" s="26" t="s">
        <v>4437</v>
      </c>
      <c r="G2582" s="27" t="s">
        <v>19737</v>
      </c>
      <c r="H2582" s="11" t="s">
        <v>1694</v>
      </c>
    </row>
    <row r="2583" spans="1:9" ht="22.5" x14ac:dyDescent="0.2">
      <c r="A2583" s="24">
        <v>3</v>
      </c>
      <c r="B2583" s="25" t="s">
        <v>12744</v>
      </c>
      <c r="C2583" s="26" t="s">
        <v>19428</v>
      </c>
      <c r="D2583" s="26" t="s">
        <v>12172</v>
      </c>
      <c r="E2583" s="26" t="s">
        <v>4838</v>
      </c>
      <c r="F2583" s="26" t="s">
        <v>4839</v>
      </c>
      <c r="G2583" s="27" t="s">
        <v>19737</v>
      </c>
      <c r="H2583" s="11" t="s">
        <v>10451</v>
      </c>
    </row>
    <row r="2584" spans="1:9" ht="15" x14ac:dyDescent="0.2">
      <c r="A2584" s="24">
        <v>1</v>
      </c>
      <c r="B2584" s="25" t="s">
        <v>12744</v>
      </c>
      <c r="C2584" s="26" t="s">
        <v>1552</v>
      </c>
      <c r="D2584" s="26" t="s">
        <v>6782</v>
      </c>
      <c r="H2584" s="11" t="s">
        <v>5033</v>
      </c>
    </row>
    <row r="2585" spans="1:9" ht="25.5" x14ac:dyDescent="0.2">
      <c r="A2585" s="24">
        <v>10</v>
      </c>
      <c r="B2585" s="25" t="s">
        <v>7517</v>
      </c>
      <c r="C2585" s="26" t="s">
        <v>19428</v>
      </c>
      <c r="D2585" s="26" t="s">
        <v>12172</v>
      </c>
      <c r="E2585" s="26" t="s">
        <v>18450</v>
      </c>
      <c r="F2585" s="26" t="s">
        <v>7040</v>
      </c>
      <c r="G2585" s="27" t="s">
        <v>19737</v>
      </c>
      <c r="H2585" s="11" t="s">
        <v>10451</v>
      </c>
    </row>
    <row r="2586" spans="1:9" ht="25.5" x14ac:dyDescent="0.2">
      <c r="A2586" s="24">
        <v>5</v>
      </c>
      <c r="B2586" s="25" t="s">
        <v>11495</v>
      </c>
      <c r="C2586" s="26" t="s">
        <v>1552</v>
      </c>
      <c r="D2586" s="26" t="s">
        <v>4241</v>
      </c>
      <c r="E2586" s="26" t="s">
        <v>11299</v>
      </c>
      <c r="H2586" s="11" t="s">
        <v>5033</v>
      </c>
    </row>
    <row r="2587" spans="1:9" ht="25.5" x14ac:dyDescent="0.2">
      <c r="A2587" s="24">
        <v>5</v>
      </c>
      <c r="B2587" s="25" t="s">
        <v>11495</v>
      </c>
      <c r="C2587" s="26" t="s">
        <v>1552</v>
      </c>
      <c r="D2587" s="26" t="s">
        <v>4242</v>
      </c>
      <c r="E2587" s="26" t="s">
        <v>19416</v>
      </c>
      <c r="H2587" s="11" t="s">
        <v>5033</v>
      </c>
    </row>
    <row r="2588" spans="1:9" ht="22.5" x14ac:dyDescent="0.2">
      <c r="A2588" s="24">
        <v>15</v>
      </c>
      <c r="B2588" s="25" t="s">
        <v>9512</v>
      </c>
      <c r="C2588" s="26" t="s">
        <v>9892</v>
      </c>
      <c r="D2588" s="26" t="s">
        <v>4241</v>
      </c>
      <c r="F2588" s="26" t="s">
        <v>9513</v>
      </c>
      <c r="H2588" s="11" t="s">
        <v>13565</v>
      </c>
    </row>
    <row r="2589" spans="1:9" ht="33.75" x14ac:dyDescent="0.2">
      <c r="A2589" s="24">
        <v>10</v>
      </c>
      <c r="B2589" s="25" t="s">
        <v>11496</v>
      </c>
      <c r="C2589" s="26" t="s">
        <v>1552</v>
      </c>
      <c r="D2589" s="26" t="s">
        <v>4241</v>
      </c>
      <c r="E2589" s="26" t="s">
        <v>9800</v>
      </c>
      <c r="G2589" s="27" t="s">
        <v>5598</v>
      </c>
      <c r="H2589" s="11" t="s">
        <v>5033</v>
      </c>
    </row>
    <row r="2590" spans="1:9" ht="33.75" x14ac:dyDescent="0.2">
      <c r="A2590" s="24">
        <v>22</v>
      </c>
      <c r="B2590" s="25" t="s">
        <v>15089</v>
      </c>
      <c r="C2590" s="26" t="s">
        <v>13850</v>
      </c>
      <c r="F2590" s="26" t="s">
        <v>6894</v>
      </c>
      <c r="G2590" s="27" t="s">
        <v>5492</v>
      </c>
      <c r="H2590" s="11" t="s">
        <v>12150</v>
      </c>
    </row>
    <row r="2591" spans="1:9" ht="25.5" x14ac:dyDescent="0.2">
      <c r="A2591" s="24">
        <v>16</v>
      </c>
      <c r="B2591" s="25" t="s">
        <v>22170</v>
      </c>
      <c r="C2591" s="26" t="s">
        <v>21712</v>
      </c>
      <c r="D2591" s="26" t="s">
        <v>21465</v>
      </c>
      <c r="F2591" s="26" t="s">
        <v>22171</v>
      </c>
      <c r="G2591" s="27" t="s">
        <v>3712</v>
      </c>
      <c r="H2591" s="11" t="s">
        <v>22125</v>
      </c>
    </row>
    <row r="2592" spans="1:9" ht="22.5" x14ac:dyDescent="0.2">
      <c r="A2592" s="24">
        <v>1</v>
      </c>
      <c r="B2592" s="25" t="s">
        <v>11494</v>
      </c>
      <c r="C2592" s="26" t="s">
        <v>1552</v>
      </c>
      <c r="D2592" s="26" t="s">
        <v>4241</v>
      </c>
      <c r="E2592" s="26" t="s">
        <v>13964</v>
      </c>
      <c r="G2592" s="27" t="s">
        <v>14361</v>
      </c>
      <c r="H2592" s="11" t="s">
        <v>5033</v>
      </c>
    </row>
    <row r="2593" spans="1:8" ht="25.5" x14ac:dyDescent="0.2">
      <c r="A2593" s="24">
        <v>1</v>
      </c>
      <c r="B2593" s="25" t="s">
        <v>11494</v>
      </c>
      <c r="C2593" s="26" t="s">
        <v>1552</v>
      </c>
      <c r="D2593" s="26" t="s">
        <v>4242</v>
      </c>
      <c r="E2593" s="26" t="s">
        <v>9172</v>
      </c>
      <c r="G2593" s="27" t="s">
        <v>19736</v>
      </c>
      <c r="H2593" s="11" t="s">
        <v>5033</v>
      </c>
    </row>
    <row r="2594" spans="1:8" ht="15" x14ac:dyDescent="0.2">
      <c r="A2594" s="24">
        <v>6</v>
      </c>
      <c r="B2594" s="25" t="s">
        <v>11494</v>
      </c>
      <c r="C2594" s="26" t="s">
        <v>19428</v>
      </c>
      <c r="D2594" s="26" t="s">
        <v>4191</v>
      </c>
      <c r="H2594" s="11" t="s">
        <v>5033</v>
      </c>
    </row>
    <row r="2595" spans="1:8" ht="15" x14ac:dyDescent="0.2">
      <c r="A2595" s="24">
        <v>6</v>
      </c>
      <c r="B2595" s="25" t="s">
        <v>11494</v>
      </c>
      <c r="C2595" s="26" t="s">
        <v>19428</v>
      </c>
      <c r="D2595" s="26" t="s">
        <v>9691</v>
      </c>
      <c r="H2595" s="11" t="s">
        <v>5033</v>
      </c>
    </row>
    <row r="2596" spans="1:8" ht="15" x14ac:dyDescent="0.2">
      <c r="A2596" s="24">
        <v>26</v>
      </c>
      <c r="B2596" s="25" t="s">
        <v>21746</v>
      </c>
      <c r="C2596" s="26" t="s">
        <v>16937</v>
      </c>
      <c r="D2596" s="26" t="s">
        <v>21642</v>
      </c>
      <c r="F2596" s="26" t="s">
        <v>21747</v>
      </c>
      <c r="G2596" s="27" t="s">
        <v>3712</v>
      </c>
      <c r="H2596" s="11">
        <v>41395</v>
      </c>
    </row>
    <row r="2597" spans="1:8" ht="25.5" x14ac:dyDescent="0.2">
      <c r="A2597" s="24">
        <v>23</v>
      </c>
      <c r="B2597" s="25" t="s">
        <v>16934</v>
      </c>
      <c r="C2597" s="26" t="s">
        <v>16759</v>
      </c>
      <c r="D2597" s="26" t="s">
        <v>19554</v>
      </c>
      <c r="F2597" s="26" t="s">
        <v>16935</v>
      </c>
      <c r="G2597" s="27" t="s">
        <v>19737</v>
      </c>
      <c r="H2597" s="11" t="s">
        <v>13565</v>
      </c>
    </row>
    <row r="2598" spans="1:8" ht="28.5" x14ac:dyDescent="0.2">
      <c r="A2598" s="24">
        <v>26</v>
      </c>
      <c r="B2598" s="25" t="s">
        <v>16429</v>
      </c>
      <c r="C2598" s="26" t="s">
        <v>19428</v>
      </c>
      <c r="F2598" s="26" t="s">
        <v>16430</v>
      </c>
      <c r="H2598" s="11" t="s">
        <v>13565</v>
      </c>
    </row>
    <row r="2599" spans="1:8" ht="22.5" x14ac:dyDescent="0.2">
      <c r="A2599" s="24">
        <v>14</v>
      </c>
      <c r="B2599" s="25" t="s">
        <v>321</v>
      </c>
      <c r="C2599" s="26" t="s">
        <v>19428</v>
      </c>
      <c r="D2599" s="26" t="s">
        <v>12172</v>
      </c>
      <c r="E2599" s="26" t="s">
        <v>4812</v>
      </c>
      <c r="F2599" s="26" t="s">
        <v>6931</v>
      </c>
      <c r="G2599" s="27" t="s">
        <v>19737</v>
      </c>
      <c r="H2599" s="11" t="s">
        <v>10451</v>
      </c>
    </row>
    <row r="2600" spans="1:8" ht="15" x14ac:dyDescent="0.2">
      <c r="A2600" s="24">
        <v>6</v>
      </c>
      <c r="B2600" s="25" t="s">
        <v>11497</v>
      </c>
      <c r="C2600" s="26" t="s">
        <v>1552</v>
      </c>
      <c r="D2600" s="26" t="s">
        <v>9642</v>
      </c>
      <c r="E2600" s="26" t="s">
        <v>17758</v>
      </c>
      <c r="H2600" s="11" t="s">
        <v>5033</v>
      </c>
    </row>
    <row r="2601" spans="1:8" ht="25.5" x14ac:dyDescent="0.2">
      <c r="A2601" s="24">
        <v>3</v>
      </c>
      <c r="B2601" s="25" t="s">
        <v>4725</v>
      </c>
      <c r="C2601" s="26" t="s">
        <v>19428</v>
      </c>
      <c r="D2601" s="26" t="s">
        <v>6622</v>
      </c>
      <c r="F2601" s="26" t="s">
        <v>4726</v>
      </c>
      <c r="G2601" s="27" t="s">
        <v>19736</v>
      </c>
      <c r="H2601" s="11" t="s">
        <v>1694</v>
      </c>
    </row>
    <row r="2602" spans="1:8" ht="22.5" x14ac:dyDescent="0.2">
      <c r="A2602" s="24">
        <v>13</v>
      </c>
      <c r="B2602" s="25" t="s">
        <v>22705</v>
      </c>
      <c r="C2602" s="26" t="s">
        <v>19428</v>
      </c>
      <c r="D2602" s="26" t="s">
        <v>9957</v>
      </c>
      <c r="F2602" s="26" t="s">
        <v>22706</v>
      </c>
      <c r="G2602" s="27" t="s">
        <v>22707</v>
      </c>
      <c r="H2602" s="11" t="s">
        <v>23653</v>
      </c>
    </row>
    <row r="2603" spans="1:8" ht="22.5" x14ac:dyDescent="0.2">
      <c r="A2603" s="24">
        <v>16</v>
      </c>
      <c r="B2603" s="25" t="s">
        <v>12436</v>
      </c>
      <c r="C2603" s="26" t="s">
        <v>19428</v>
      </c>
      <c r="D2603" s="26" t="s">
        <v>9458</v>
      </c>
      <c r="F2603" s="26" t="s">
        <v>6897</v>
      </c>
      <c r="G2603" s="27" t="s">
        <v>19736</v>
      </c>
      <c r="H2603" s="11" t="s">
        <v>10451</v>
      </c>
    </row>
    <row r="2604" spans="1:8" ht="25.5" x14ac:dyDescent="0.2">
      <c r="A2604" s="24">
        <v>19</v>
      </c>
      <c r="B2604" s="25" t="s">
        <v>21213</v>
      </c>
      <c r="C2604" s="26" t="s">
        <v>19428</v>
      </c>
      <c r="F2604" s="26" t="s">
        <v>6068</v>
      </c>
      <c r="G2604" s="27" t="s">
        <v>3715</v>
      </c>
      <c r="H2604" s="11" t="s">
        <v>23654</v>
      </c>
    </row>
    <row r="2605" spans="1:8" ht="25.5" x14ac:dyDescent="0.2">
      <c r="A2605" s="24">
        <v>14</v>
      </c>
      <c r="B2605" s="25" t="s">
        <v>13621</v>
      </c>
      <c r="C2605" s="26" t="s">
        <v>19428</v>
      </c>
      <c r="D2605" s="26" t="s">
        <v>15236</v>
      </c>
      <c r="H2605" s="11" t="s">
        <v>12150</v>
      </c>
    </row>
    <row r="2606" spans="1:8" ht="51" x14ac:dyDescent="0.2">
      <c r="A2606" s="24">
        <v>7</v>
      </c>
      <c r="B2606" s="25" t="s">
        <v>4727</v>
      </c>
      <c r="C2606" s="26" t="s">
        <v>6535</v>
      </c>
      <c r="D2606" s="26" t="s">
        <v>4728</v>
      </c>
      <c r="E2606" s="26" t="s">
        <v>4838</v>
      </c>
      <c r="F2606" s="26" t="s">
        <v>4729</v>
      </c>
      <c r="G2606" s="27" t="s">
        <v>19736</v>
      </c>
      <c r="H2606" s="11" t="s">
        <v>1694</v>
      </c>
    </row>
    <row r="2607" spans="1:8" ht="28.5" x14ac:dyDescent="0.2">
      <c r="A2607" s="24">
        <v>11</v>
      </c>
      <c r="B2607" s="25" t="s">
        <v>7553</v>
      </c>
      <c r="C2607" s="26" t="s">
        <v>19428</v>
      </c>
      <c r="D2607" s="26" t="s">
        <v>7485</v>
      </c>
      <c r="E2607" s="26" t="s">
        <v>7486</v>
      </c>
      <c r="F2607" s="26" t="s">
        <v>7487</v>
      </c>
      <c r="G2607" s="27" t="s">
        <v>19736</v>
      </c>
      <c r="H2607" s="11" t="s">
        <v>10451</v>
      </c>
    </row>
    <row r="2608" spans="1:8" ht="28.5" x14ac:dyDescent="0.2">
      <c r="A2608" s="24">
        <v>12</v>
      </c>
      <c r="B2608" s="25" t="s">
        <v>9146</v>
      </c>
      <c r="C2608" s="26" t="s">
        <v>19428</v>
      </c>
      <c r="D2608" s="26" t="s">
        <v>9645</v>
      </c>
      <c r="H2608" s="11" t="s">
        <v>5033</v>
      </c>
    </row>
    <row r="2609" spans="1:9" ht="38.25" x14ac:dyDescent="0.2">
      <c r="A2609" s="24">
        <v>7</v>
      </c>
      <c r="B2609" s="25" t="s">
        <v>14591</v>
      </c>
      <c r="C2609" s="26" t="s">
        <v>19168</v>
      </c>
      <c r="F2609" s="26" t="s">
        <v>16764</v>
      </c>
      <c r="H2609" s="11" t="s">
        <v>13565</v>
      </c>
    </row>
    <row r="2610" spans="1:9" ht="25.5" x14ac:dyDescent="0.2">
      <c r="A2610" s="24">
        <v>7</v>
      </c>
      <c r="B2610" s="25" t="s">
        <v>14591</v>
      </c>
      <c r="C2610" s="26" t="s">
        <v>19168</v>
      </c>
      <c r="D2610" s="26" t="s">
        <v>4253</v>
      </c>
      <c r="E2610" s="26" t="s">
        <v>14590</v>
      </c>
      <c r="H2610" s="11" t="s">
        <v>17380</v>
      </c>
    </row>
    <row r="2611" spans="1:9" ht="22.5" x14ac:dyDescent="0.2">
      <c r="A2611" s="24">
        <v>6</v>
      </c>
      <c r="B2611" s="25" t="s">
        <v>4730</v>
      </c>
      <c r="C2611" s="26" t="s">
        <v>13850</v>
      </c>
      <c r="D2611" s="26" t="s">
        <v>6782</v>
      </c>
      <c r="E2611" s="26" t="s">
        <v>4838</v>
      </c>
      <c r="F2611" s="26" t="s">
        <v>4731</v>
      </c>
      <c r="G2611" s="27" t="s">
        <v>19736</v>
      </c>
      <c r="H2611" s="11" t="s">
        <v>1694</v>
      </c>
    </row>
    <row r="2612" spans="1:9" ht="15" x14ac:dyDescent="0.2">
      <c r="A2612" s="24">
        <v>9</v>
      </c>
      <c r="B2612" s="25" t="s">
        <v>12122</v>
      </c>
      <c r="C2612" s="26" t="s">
        <v>19428</v>
      </c>
      <c r="D2612" s="26" t="s">
        <v>6788</v>
      </c>
      <c r="E2612" s="26" t="s">
        <v>10163</v>
      </c>
      <c r="H2612" s="11" t="s">
        <v>5033</v>
      </c>
    </row>
    <row r="2613" spans="1:9" ht="15" x14ac:dyDescent="0.2">
      <c r="A2613" s="24">
        <v>7</v>
      </c>
      <c r="B2613" s="25" t="s">
        <v>9784</v>
      </c>
      <c r="C2613" s="26" t="s">
        <v>1552</v>
      </c>
      <c r="D2613" s="26" t="s">
        <v>6783</v>
      </c>
      <c r="H2613" s="11" t="s">
        <v>5033</v>
      </c>
    </row>
    <row r="2614" spans="1:9" ht="25.5" x14ac:dyDescent="0.2">
      <c r="A2614" s="24">
        <v>10</v>
      </c>
      <c r="B2614" s="25" t="s">
        <v>9784</v>
      </c>
      <c r="C2614" s="26" t="s">
        <v>19428</v>
      </c>
      <c r="D2614" s="26" t="s">
        <v>4188</v>
      </c>
      <c r="E2614" s="26" t="s">
        <v>14008</v>
      </c>
      <c r="F2614" s="26" t="s">
        <v>5500</v>
      </c>
      <c r="H2614" s="11" t="s">
        <v>5033</v>
      </c>
    </row>
    <row r="2615" spans="1:9" ht="15" x14ac:dyDescent="0.2">
      <c r="A2615" s="24">
        <v>7</v>
      </c>
      <c r="B2615" s="25" t="s">
        <v>270</v>
      </c>
      <c r="C2615" s="26" t="s">
        <v>19428</v>
      </c>
      <c r="D2615" s="26" t="s">
        <v>4736</v>
      </c>
      <c r="G2615" s="27" t="s">
        <v>365</v>
      </c>
      <c r="H2615" s="11" t="s">
        <v>233</v>
      </c>
    </row>
    <row r="2616" spans="1:9" ht="25.5" x14ac:dyDescent="0.2">
      <c r="A2616" s="24">
        <v>25</v>
      </c>
      <c r="B2616" s="25" t="s">
        <v>3825</v>
      </c>
      <c r="C2616" s="26" t="s">
        <v>12068</v>
      </c>
      <c r="D2616" s="26" t="s">
        <v>3826</v>
      </c>
      <c r="F2616" s="26" t="s">
        <v>3827</v>
      </c>
      <c r="G2616" s="27" t="s">
        <v>3712</v>
      </c>
      <c r="H2616" s="11" t="s">
        <v>19957</v>
      </c>
    </row>
    <row r="2617" spans="1:9" ht="25.5" x14ac:dyDescent="0.2">
      <c r="A2617" s="24">
        <v>22</v>
      </c>
      <c r="B2617" s="25" t="s">
        <v>18049</v>
      </c>
      <c r="C2617" s="26" t="s">
        <v>19428</v>
      </c>
      <c r="D2617" s="26" t="s">
        <v>15143</v>
      </c>
      <c r="F2617" s="26" t="s">
        <v>12487</v>
      </c>
      <c r="G2617" s="27" t="s">
        <v>4577</v>
      </c>
      <c r="H2617" s="11" t="s">
        <v>12150</v>
      </c>
    </row>
    <row r="2618" spans="1:9" ht="56.25" x14ac:dyDescent="0.2">
      <c r="A2618" s="24" t="s">
        <v>7419</v>
      </c>
      <c r="B2618" s="25" t="s">
        <v>589</v>
      </c>
      <c r="C2618" s="26" t="s">
        <v>13073</v>
      </c>
      <c r="D2618" s="26" t="s">
        <v>2572</v>
      </c>
      <c r="E2618" s="26" t="s">
        <v>587</v>
      </c>
      <c r="F2618" s="26" t="s">
        <v>2573</v>
      </c>
      <c r="G2618" s="27" t="s">
        <v>2574</v>
      </c>
      <c r="H2618" s="11" t="s">
        <v>2568</v>
      </c>
    </row>
    <row r="2619" spans="1:9" ht="25.5" x14ac:dyDescent="0.2">
      <c r="A2619" s="24">
        <v>24</v>
      </c>
      <c r="B2619" s="25" t="s">
        <v>379</v>
      </c>
      <c r="C2619" s="26" t="s">
        <v>375</v>
      </c>
      <c r="D2619" s="26" t="s">
        <v>376</v>
      </c>
      <c r="F2619" s="26" t="s">
        <v>377</v>
      </c>
      <c r="G2619" s="27" t="s">
        <v>19736</v>
      </c>
      <c r="H2619" s="11" t="s">
        <v>233</v>
      </c>
    </row>
    <row r="2620" spans="1:9" ht="15" x14ac:dyDescent="0.2">
      <c r="A2620" s="24">
        <v>10</v>
      </c>
      <c r="B2620" s="25" t="s">
        <v>16018</v>
      </c>
      <c r="C2620" s="26" t="s">
        <v>19428</v>
      </c>
      <c r="D2620" s="26" t="s">
        <v>12172</v>
      </c>
      <c r="H2620" s="11" t="s">
        <v>12150</v>
      </c>
    </row>
    <row r="2621" spans="1:9" ht="25.5" x14ac:dyDescent="0.2">
      <c r="A2621" s="24">
        <v>3</v>
      </c>
      <c r="B2621" s="25" t="s">
        <v>15205</v>
      </c>
      <c r="C2621" s="26" t="s">
        <v>13067</v>
      </c>
      <c r="D2621" s="26" t="s">
        <v>12175</v>
      </c>
      <c r="E2621" s="26" t="s">
        <v>12176</v>
      </c>
      <c r="H2621" s="11" t="s">
        <v>12150</v>
      </c>
    </row>
    <row r="2622" spans="1:9" ht="15" x14ac:dyDescent="0.2">
      <c r="A2622" s="24">
        <v>9</v>
      </c>
      <c r="B2622" s="25" t="s">
        <v>12574</v>
      </c>
      <c r="C2622" s="26" t="s">
        <v>1553</v>
      </c>
      <c r="D2622" s="26" t="s">
        <v>4246</v>
      </c>
      <c r="F2622" s="26" t="s">
        <v>4264</v>
      </c>
      <c r="G2622" s="27" t="s">
        <v>7967</v>
      </c>
      <c r="H2622" s="11" t="s">
        <v>12150</v>
      </c>
      <c r="I2622" t="s">
        <v>16979</v>
      </c>
    </row>
    <row r="2623" spans="1:9" ht="15" x14ac:dyDescent="0.2">
      <c r="A2623" s="24">
        <v>15</v>
      </c>
      <c r="B2623" s="25" t="s">
        <v>3258</v>
      </c>
      <c r="C2623" s="26" t="s">
        <v>4489</v>
      </c>
      <c r="D2623" s="26" t="s">
        <v>13667</v>
      </c>
      <c r="E2623" s="26" t="s">
        <v>13668</v>
      </c>
      <c r="F2623" s="26" t="s">
        <v>4144</v>
      </c>
      <c r="H2623" s="11" t="s">
        <v>12150</v>
      </c>
    </row>
    <row r="2624" spans="1:9" ht="15" x14ac:dyDescent="0.2">
      <c r="A2624" s="24">
        <v>21</v>
      </c>
      <c r="B2624" s="25" t="s">
        <v>5420</v>
      </c>
      <c r="C2624" s="26" t="s">
        <v>19428</v>
      </c>
      <c r="D2624" s="26" t="s">
        <v>5421</v>
      </c>
      <c r="F2624" s="26" t="s">
        <v>5419</v>
      </c>
      <c r="H2624" s="11" t="s">
        <v>5033</v>
      </c>
    </row>
    <row r="2625" spans="1:8" ht="25.5" x14ac:dyDescent="0.2">
      <c r="A2625" s="24">
        <v>9</v>
      </c>
      <c r="B2625" s="25" t="s">
        <v>802</v>
      </c>
      <c r="C2625" s="26" t="s">
        <v>19428</v>
      </c>
      <c r="D2625" s="26" t="s">
        <v>12456</v>
      </c>
      <c r="E2625" s="26" t="s">
        <v>12729</v>
      </c>
      <c r="F2625" s="26" t="s">
        <v>803</v>
      </c>
      <c r="G2625" s="27" t="s">
        <v>3715</v>
      </c>
      <c r="H2625" s="11" t="s">
        <v>751</v>
      </c>
    </row>
    <row r="2626" spans="1:8" ht="25.5" x14ac:dyDescent="0.2">
      <c r="A2626" s="24">
        <v>14</v>
      </c>
      <c r="B2626" s="25" t="s">
        <v>13613</v>
      </c>
      <c r="C2626" s="26" t="s">
        <v>12167</v>
      </c>
      <c r="D2626" s="26" t="s">
        <v>12181</v>
      </c>
      <c r="E2626" s="26" t="s">
        <v>10133</v>
      </c>
      <c r="H2626" s="11" t="s">
        <v>12150</v>
      </c>
    </row>
    <row r="2627" spans="1:8" ht="28.5" x14ac:dyDescent="0.2">
      <c r="A2627" s="24">
        <v>16</v>
      </c>
      <c r="B2627" s="25" t="s">
        <v>5125</v>
      </c>
      <c r="C2627" s="26" t="s">
        <v>19428</v>
      </c>
      <c r="F2627" s="26" t="s">
        <v>5126</v>
      </c>
      <c r="G2627" s="27" t="s">
        <v>19736</v>
      </c>
      <c r="H2627" s="11" t="s">
        <v>2568</v>
      </c>
    </row>
    <row r="2628" spans="1:8" ht="25.5" x14ac:dyDescent="0.2">
      <c r="A2628" s="24">
        <v>9</v>
      </c>
      <c r="B2628" s="25" t="s">
        <v>20842</v>
      </c>
      <c r="C2628" s="26" t="s">
        <v>19428</v>
      </c>
      <c r="D2628" s="26" t="s">
        <v>17321</v>
      </c>
      <c r="F2628" s="26" t="s">
        <v>4140</v>
      </c>
      <c r="H2628" s="11" t="s">
        <v>13565</v>
      </c>
    </row>
    <row r="2629" spans="1:8" ht="22.5" x14ac:dyDescent="0.2">
      <c r="A2629" s="24">
        <v>26</v>
      </c>
      <c r="B2629" s="25" t="s">
        <v>4732</v>
      </c>
      <c r="C2629" s="26" t="s">
        <v>14919</v>
      </c>
      <c r="D2629" s="26" t="s">
        <v>4733</v>
      </c>
      <c r="F2629" s="26" t="s">
        <v>4734</v>
      </c>
      <c r="G2629" s="27" t="s">
        <v>19737</v>
      </c>
      <c r="H2629" s="11" t="s">
        <v>1694</v>
      </c>
    </row>
    <row r="2630" spans="1:8" ht="15" x14ac:dyDescent="0.2">
      <c r="A2630" s="24">
        <v>26</v>
      </c>
      <c r="B2630" s="25" t="s">
        <v>5986</v>
      </c>
      <c r="F2630" s="26" t="s">
        <v>5985</v>
      </c>
      <c r="H2630" s="11" t="s">
        <v>5033</v>
      </c>
    </row>
    <row r="2631" spans="1:8" ht="22.5" x14ac:dyDescent="0.2">
      <c r="A2631" s="24">
        <v>26</v>
      </c>
      <c r="B2631" s="25" t="s">
        <v>16431</v>
      </c>
      <c r="C2631" s="26" t="s">
        <v>18888</v>
      </c>
      <c r="D2631" s="26" t="s">
        <v>19969</v>
      </c>
      <c r="F2631" s="26" t="s">
        <v>16432</v>
      </c>
      <c r="H2631" s="11" t="s">
        <v>13565</v>
      </c>
    </row>
    <row r="2632" spans="1:8" ht="25.5" x14ac:dyDescent="0.2">
      <c r="A2632" s="24">
        <v>24</v>
      </c>
      <c r="B2632" s="25" t="s">
        <v>15693</v>
      </c>
      <c r="C2632" s="26" t="s">
        <v>12068</v>
      </c>
      <c r="D2632" s="26" t="s">
        <v>15688</v>
      </c>
      <c r="E2632" s="26" t="s">
        <v>15689</v>
      </c>
      <c r="F2632" s="26" t="s">
        <v>15694</v>
      </c>
      <c r="G2632" s="27" t="s">
        <v>19737</v>
      </c>
      <c r="H2632" s="11" t="s">
        <v>10451</v>
      </c>
    </row>
    <row r="2633" spans="1:8" ht="15" x14ac:dyDescent="0.2">
      <c r="A2633" s="24">
        <v>12</v>
      </c>
      <c r="B2633" s="25" t="s">
        <v>8164</v>
      </c>
      <c r="C2633" s="26" t="s">
        <v>12167</v>
      </c>
      <c r="D2633" s="26" t="s">
        <v>15126</v>
      </c>
      <c r="E2633" s="26" t="s">
        <v>10859</v>
      </c>
      <c r="H2633" s="11" t="s">
        <v>12150</v>
      </c>
    </row>
    <row r="2634" spans="1:8" ht="25.5" x14ac:dyDescent="0.2">
      <c r="A2634" s="24">
        <v>8</v>
      </c>
      <c r="B2634" s="25" t="s">
        <v>13097</v>
      </c>
      <c r="C2634" s="26" t="s">
        <v>7012</v>
      </c>
      <c r="F2634" s="26" t="s">
        <v>7011</v>
      </c>
      <c r="H2634" s="11" t="s">
        <v>5033</v>
      </c>
    </row>
    <row r="2635" spans="1:8" ht="15" x14ac:dyDescent="0.2">
      <c r="A2635" s="24">
        <v>22</v>
      </c>
      <c r="B2635" s="25" t="s">
        <v>21748</v>
      </c>
      <c r="C2635" s="26" t="s">
        <v>19428</v>
      </c>
      <c r="D2635" s="26" t="s">
        <v>21749</v>
      </c>
      <c r="F2635" s="26" t="s">
        <v>2535</v>
      </c>
      <c r="G2635" s="27" t="s">
        <v>3715</v>
      </c>
      <c r="H2635" s="11">
        <v>41395</v>
      </c>
    </row>
    <row r="2636" spans="1:8" ht="15" x14ac:dyDescent="0.2">
      <c r="A2636" s="24">
        <v>16</v>
      </c>
      <c r="B2636" s="25" t="s">
        <v>14937</v>
      </c>
      <c r="C2636" s="26" t="s">
        <v>1552</v>
      </c>
      <c r="D2636" s="26" t="s">
        <v>4241</v>
      </c>
      <c r="E2636" s="26" t="s">
        <v>9803</v>
      </c>
      <c r="H2636" s="11" t="s">
        <v>5033</v>
      </c>
    </row>
    <row r="2637" spans="1:8" ht="45" x14ac:dyDescent="0.2">
      <c r="A2637" s="24">
        <v>8</v>
      </c>
      <c r="B2637" s="25" t="s">
        <v>5862</v>
      </c>
      <c r="C2637" s="26" t="s">
        <v>12038</v>
      </c>
      <c r="D2637" s="26" t="s">
        <v>9370</v>
      </c>
      <c r="E2637" s="26" t="s">
        <v>19716</v>
      </c>
      <c r="F2637" s="26" t="s">
        <v>4272</v>
      </c>
      <c r="G2637" s="27" t="s">
        <v>186</v>
      </c>
      <c r="H2637" s="11" t="s">
        <v>10451</v>
      </c>
    </row>
    <row r="2638" spans="1:8" ht="25.5" x14ac:dyDescent="0.2">
      <c r="A2638" s="24">
        <v>5</v>
      </c>
      <c r="B2638" s="25" t="s">
        <v>3949</v>
      </c>
      <c r="C2638" s="26" t="s">
        <v>1551</v>
      </c>
      <c r="D2638" s="26" t="s">
        <v>12209</v>
      </c>
      <c r="E2638" s="26" t="s">
        <v>15170</v>
      </c>
      <c r="H2638" s="11" t="s">
        <v>12150</v>
      </c>
    </row>
    <row r="2639" spans="1:8" ht="22.5" x14ac:dyDescent="0.2">
      <c r="A2639" s="24">
        <v>22</v>
      </c>
      <c r="B2639" s="25" t="s">
        <v>23131</v>
      </c>
      <c r="C2639" s="26" t="s">
        <v>12167</v>
      </c>
      <c r="D2639" s="26" t="s">
        <v>18689</v>
      </c>
      <c r="E2639" s="26" t="s">
        <v>23646</v>
      </c>
      <c r="F2639" s="26" t="s">
        <v>23132</v>
      </c>
      <c r="G2639" s="27" t="s">
        <v>3715</v>
      </c>
      <c r="H2639" s="11" t="s">
        <v>23076</v>
      </c>
    </row>
    <row r="2640" spans="1:8" ht="15" x14ac:dyDescent="0.2">
      <c r="A2640" s="24">
        <v>9</v>
      </c>
      <c r="B2640" s="25" t="s">
        <v>13350</v>
      </c>
      <c r="C2640" s="26" t="s">
        <v>19428</v>
      </c>
      <c r="F2640" s="26" t="s">
        <v>19134</v>
      </c>
      <c r="H2640" s="11" t="s">
        <v>5033</v>
      </c>
    </row>
    <row r="2641" spans="1:8" ht="45" x14ac:dyDescent="0.2">
      <c r="A2641" s="24">
        <v>5</v>
      </c>
      <c r="B2641" s="25" t="s">
        <v>9402</v>
      </c>
      <c r="C2641" s="26" t="s">
        <v>12038</v>
      </c>
      <c r="D2641" s="26" t="s">
        <v>9370</v>
      </c>
      <c r="E2641" s="26" t="s">
        <v>19719</v>
      </c>
      <c r="F2641" s="26" t="s">
        <v>18108</v>
      </c>
      <c r="G2641" s="27" t="s">
        <v>3643</v>
      </c>
      <c r="H2641" s="11" t="s">
        <v>13565</v>
      </c>
    </row>
    <row r="2642" spans="1:8" ht="15" x14ac:dyDescent="0.2">
      <c r="A2642" s="24">
        <v>23</v>
      </c>
      <c r="B2642" s="25" t="s">
        <v>21750</v>
      </c>
      <c r="C2642" s="26" t="s">
        <v>19428</v>
      </c>
      <c r="D2642" s="26" t="s">
        <v>21751</v>
      </c>
      <c r="F2642" s="26" t="s">
        <v>21752</v>
      </c>
      <c r="G2642" s="27" t="s">
        <v>3712</v>
      </c>
      <c r="H2642" s="11">
        <v>41395</v>
      </c>
    </row>
    <row r="2643" spans="1:8" ht="15" x14ac:dyDescent="0.2">
      <c r="A2643" s="24">
        <v>4</v>
      </c>
      <c r="B2643" s="25" t="s">
        <v>4634</v>
      </c>
      <c r="C2643" s="26" t="s">
        <v>13850</v>
      </c>
      <c r="D2643" s="26" t="s">
        <v>9691</v>
      </c>
      <c r="E2643" s="26" t="s">
        <v>4635</v>
      </c>
      <c r="F2643" s="26" t="s">
        <v>11710</v>
      </c>
      <c r="H2643" s="11" t="s">
        <v>12150</v>
      </c>
    </row>
    <row r="2644" spans="1:8" ht="15" x14ac:dyDescent="0.2">
      <c r="A2644" s="24">
        <v>10</v>
      </c>
      <c r="B2644" s="25" t="s">
        <v>11498</v>
      </c>
      <c r="C2644" s="26" t="s">
        <v>19428</v>
      </c>
      <c r="D2644" s="26" t="s">
        <v>9645</v>
      </c>
      <c r="H2644" s="11" t="s">
        <v>5033</v>
      </c>
    </row>
    <row r="2645" spans="1:8" ht="15" x14ac:dyDescent="0.2">
      <c r="A2645" s="24">
        <v>10</v>
      </c>
      <c r="B2645" s="25" t="s">
        <v>13351</v>
      </c>
      <c r="C2645" s="26" t="s">
        <v>1552</v>
      </c>
      <c r="D2645" s="26" t="s">
        <v>4242</v>
      </c>
      <c r="E2645" s="26" t="s">
        <v>14490</v>
      </c>
      <c r="H2645" s="11" t="s">
        <v>5033</v>
      </c>
    </row>
    <row r="2646" spans="1:8" ht="15" x14ac:dyDescent="0.2">
      <c r="A2646" s="24" t="s">
        <v>2194</v>
      </c>
      <c r="B2646" s="25" t="s">
        <v>12268</v>
      </c>
      <c r="F2646" s="26" t="s">
        <v>221</v>
      </c>
      <c r="H2646" s="11" t="s">
        <v>5033</v>
      </c>
    </row>
    <row r="2647" spans="1:8" ht="25.5" x14ac:dyDescent="0.2">
      <c r="A2647" s="24">
        <v>23</v>
      </c>
      <c r="B2647" s="25" t="s">
        <v>11499</v>
      </c>
      <c r="F2647" s="26" t="s">
        <v>12494</v>
      </c>
      <c r="H2647" s="11" t="s">
        <v>5033</v>
      </c>
    </row>
    <row r="2648" spans="1:8" ht="25.5" x14ac:dyDescent="0.2">
      <c r="A2648" s="24">
        <v>22</v>
      </c>
      <c r="B2648" s="25" t="s">
        <v>22172</v>
      </c>
      <c r="C2648" s="26" t="s">
        <v>19428</v>
      </c>
      <c r="F2648" s="26" t="s">
        <v>22173</v>
      </c>
      <c r="G2648" s="27" t="s">
        <v>3715</v>
      </c>
      <c r="H2648" s="11" t="s">
        <v>22125</v>
      </c>
    </row>
    <row r="2649" spans="1:8" ht="22.5" x14ac:dyDescent="0.2">
      <c r="A2649" s="24">
        <v>24</v>
      </c>
      <c r="B2649" s="25" t="s">
        <v>15981</v>
      </c>
      <c r="C2649" s="26" t="s">
        <v>18439</v>
      </c>
      <c r="F2649" s="26" t="s">
        <v>15982</v>
      </c>
      <c r="G2649" s="27" t="s">
        <v>19737</v>
      </c>
      <c r="H2649" s="11" t="s">
        <v>13565</v>
      </c>
    </row>
    <row r="2650" spans="1:8" ht="15" x14ac:dyDescent="0.2">
      <c r="A2650" s="24">
        <v>7</v>
      </c>
      <c r="B2650" s="25" t="s">
        <v>12762</v>
      </c>
      <c r="C2650" s="26" t="s">
        <v>1552</v>
      </c>
      <c r="D2650" s="26" t="s">
        <v>9689</v>
      </c>
      <c r="H2650" s="11" t="s">
        <v>5033</v>
      </c>
    </row>
    <row r="2651" spans="1:8" ht="15" x14ac:dyDescent="0.2">
      <c r="A2651" s="24">
        <v>13</v>
      </c>
      <c r="B2651" s="25" t="s">
        <v>5682</v>
      </c>
      <c r="C2651" s="26" t="s">
        <v>6552</v>
      </c>
      <c r="D2651" s="26" t="s">
        <v>4243</v>
      </c>
      <c r="E2651" s="26" t="s">
        <v>9791</v>
      </c>
      <c r="H2651" s="11" t="s">
        <v>5033</v>
      </c>
    </row>
    <row r="2652" spans="1:8" ht="15" x14ac:dyDescent="0.2">
      <c r="A2652" s="24">
        <v>11</v>
      </c>
      <c r="B2652" s="25" t="s">
        <v>20280</v>
      </c>
      <c r="C2652" s="26" t="s">
        <v>12167</v>
      </c>
      <c r="D2652" s="26" t="s">
        <v>15126</v>
      </c>
      <c r="E2652" s="26" t="s">
        <v>10859</v>
      </c>
      <c r="H2652" s="11" t="s">
        <v>12150</v>
      </c>
    </row>
    <row r="2653" spans="1:8" ht="15" x14ac:dyDescent="0.2">
      <c r="A2653" s="24">
        <v>8</v>
      </c>
      <c r="B2653" s="25" t="s">
        <v>9559</v>
      </c>
      <c r="C2653" s="26" t="s">
        <v>1553</v>
      </c>
      <c r="D2653" s="26" t="s">
        <v>12190</v>
      </c>
      <c r="E2653" s="26" t="s">
        <v>6737</v>
      </c>
      <c r="F2653" s="26" t="s">
        <v>6895</v>
      </c>
      <c r="H2653" s="11" t="s">
        <v>12150</v>
      </c>
    </row>
    <row r="2654" spans="1:8" ht="15" x14ac:dyDescent="0.2">
      <c r="A2654" s="24">
        <v>11</v>
      </c>
      <c r="B2654" s="25" t="s">
        <v>20279</v>
      </c>
      <c r="C2654" s="26" t="s">
        <v>12167</v>
      </c>
      <c r="D2654" s="26" t="s">
        <v>15126</v>
      </c>
      <c r="E2654" s="26" t="s">
        <v>10859</v>
      </c>
      <c r="H2654" s="11" t="s">
        <v>12150</v>
      </c>
    </row>
    <row r="2655" spans="1:8" ht="25.5" x14ac:dyDescent="0.2">
      <c r="A2655" s="24">
        <v>12</v>
      </c>
      <c r="B2655" s="25" t="s">
        <v>23231</v>
      </c>
      <c r="C2655" s="26" t="s">
        <v>12167</v>
      </c>
      <c r="D2655" s="26" t="s">
        <v>18689</v>
      </c>
      <c r="E2655" s="26" t="s">
        <v>23644</v>
      </c>
      <c r="F2655" s="26" t="s">
        <v>14124</v>
      </c>
      <c r="G2655" s="27" t="s">
        <v>3715</v>
      </c>
      <c r="H2655" s="11" t="s">
        <v>23217</v>
      </c>
    </row>
    <row r="2656" spans="1:8" ht="15" x14ac:dyDescent="0.2">
      <c r="A2656" s="24">
        <v>7</v>
      </c>
      <c r="B2656" s="25" t="s">
        <v>9456</v>
      </c>
      <c r="C2656" s="26" t="s">
        <v>12167</v>
      </c>
      <c r="D2656" s="26" t="s">
        <v>15126</v>
      </c>
      <c r="E2656" s="26" t="s">
        <v>11293</v>
      </c>
      <c r="H2656" s="11" t="s">
        <v>12150</v>
      </c>
    </row>
    <row r="2657" spans="1:8" ht="15" x14ac:dyDescent="0.2">
      <c r="A2657" s="24">
        <v>16</v>
      </c>
      <c r="B2657" s="25" t="s">
        <v>14415</v>
      </c>
      <c r="C2657" s="26" t="s">
        <v>1552</v>
      </c>
      <c r="D2657" s="26" t="s">
        <v>4234</v>
      </c>
      <c r="G2657" s="27" t="s">
        <v>1484</v>
      </c>
      <c r="H2657" s="11" t="s">
        <v>5033</v>
      </c>
    </row>
    <row r="2658" spans="1:8" ht="15" x14ac:dyDescent="0.2">
      <c r="A2658" s="24">
        <v>14</v>
      </c>
      <c r="B2658" s="25" t="s">
        <v>4972</v>
      </c>
      <c r="C2658" s="26" t="s">
        <v>1552</v>
      </c>
      <c r="D2658" s="26" t="s">
        <v>9644</v>
      </c>
      <c r="H2658" s="11" t="s">
        <v>5033</v>
      </c>
    </row>
    <row r="2659" spans="1:8" ht="15" x14ac:dyDescent="0.2">
      <c r="A2659" s="24">
        <v>25</v>
      </c>
      <c r="B2659" s="25" t="s">
        <v>13719</v>
      </c>
      <c r="C2659" s="26" t="s">
        <v>13720</v>
      </c>
      <c r="F2659" s="26" t="s">
        <v>13718</v>
      </c>
      <c r="H2659" s="11" t="s">
        <v>5033</v>
      </c>
    </row>
    <row r="2660" spans="1:8" ht="15" x14ac:dyDescent="0.2">
      <c r="A2660" s="24">
        <v>15</v>
      </c>
      <c r="B2660" s="25" t="s">
        <v>14414</v>
      </c>
      <c r="C2660" s="26" t="s">
        <v>1552</v>
      </c>
      <c r="D2660" s="26" t="s">
        <v>6759</v>
      </c>
      <c r="E2660" s="26" t="s">
        <v>19162</v>
      </c>
      <c r="G2660" s="27" t="s">
        <v>10341</v>
      </c>
      <c r="H2660" s="11" t="s">
        <v>5033</v>
      </c>
    </row>
    <row r="2661" spans="1:8" ht="15" x14ac:dyDescent="0.2">
      <c r="A2661" s="24">
        <v>9</v>
      </c>
      <c r="B2661" s="25" t="s">
        <v>8575</v>
      </c>
      <c r="C2661" s="26" t="s">
        <v>19428</v>
      </c>
      <c r="D2661" s="26" t="s">
        <v>4262</v>
      </c>
      <c r="E2661" s="26" t="s">
        <v>17737</v>
      </c>
      <c r="H2661" s="11" t="s">
        <v>5033</v>
      </c>
    </row>
    <row r="2662" spans="1:8" ht="25.5" x14ac:dyDescent="0.2">
      <c r="A2662" s="24">
        <v>16</v>
      </c>
      <c r="B2662" s="25" t="s">
        <v>9624</v>
      </c>
      <c r="C2662" s="26" t="s">
        <v>19428</v>
      </c>
      <c r="D2662" s="26" t="s">
        <v>4205</v>
      </c>
      <c r="F2662" s="26" t="s">
        <v>9625</v>
      </c>
      <c r="H2662" s="11" t="s">
        <v>5033</v>
      </c>
    </row>
    <row r="2663" spans="1:8" ht="22.5" x14ac:dyDescent="0.2">
      <c r="A2663" s="24">
        <v>8</v>
      </c>
      <c r="B2663" s="25" t="s">
        <v>22949</v>
      </c>
      <c r="C2663" s="26" t="s">
        <v>22856</v>
      </c>
      <c r="D2663" s="26" t="s">
        <v>22857</v>
      </c>
      <c r="E2663" s="26">
        <v>8</v>
      </c>
      <c r="F2663" s="26" t="s">
        <v>22863</v>
      </c>
      <c r="G2663" s="27" t="s">
        <v>3715</v>
      </c>
      <c r="H2663" s="11" t="s">
        <v>23068</v>
      </c>
    </row>
    <row r="2664" spans="1:8" ht="25.5" x14ac:dyDescent="0.2">
      <c r="A2664" s="24">
        <v>15</v>
      </c>
      <c r="B2664" s="25" t="s">
        <v>8879</v>
      </c>
      <c r="C2664" s="26" t="s">
        <v>19428</v>
      </c>
      <c r="D2664" s="26" t="s">
        <v>4205</v>
      </c>
      <c r="F2664" s="26" t="s">
        <v>7938</v>
      </c>
      <c r="H2664" s="11" t="s">
        <v>5033</v>
      </c>
    </row>
    <row r="2665" spans="1:8" ht="15" x14ac:dyDescent="0.2">
      <c r="A2665" s="24">
        <v>11</v>
      </c>
      <c r="B2665" s="25" t="s">
        <v>16100</v>
      </c>
      <c r="C2665" s="26" t="s">
        <v>13850</v>
      </c>
      <c r="D2665" s="26" t="s">
        <v>4221</v>
      </c>
      <c r="E2665" s="26" t="s">
        <v>11023</v>
      </c>
      <c r="H2665" s="11" t="s">
        <v>5033</v>
      </c>
    </row>
    <row r="2666" spans="1:8" ht="28.5" x14ac:dyDescent="0.2">
      <c r="A2666" s="24">
        <v>14</v>
      </c>
      <c r="B2666" s="25" t="s">
        <v>4426</v>
      </c>
      <c r="C2666" s="26" t="s">
        <v>19428</v>
      </c>
      <c r="F2666" s="26" t="s">
        <v>4427</v>
      </c>
      <c r="G2666" s="27" t="s">
        <v>19736</v>
      </c>
      <c r="H2666" s="11" t="s">
        <v>10451</v>
      </c>
    </row>
    <row r="2667" spans="1:8" ht="22.5" x14ac:dyDescent="0.2">
      <c r="A2667" s="24">
        <v>23</v>
      </c>
      <c r="B2667" s="25" t="s">
        <v>3828</v>
      </c>
      <c r="C2667" s="26" t="s">
        <v>3829</v>
      </c>
      <c r="F2667" s="26" t="s">
        <v>3830</v>
      </c>
      <c r="G2667" s="27" t="s">
        <v>3715</v>
      </c>
      <c r="H2667" s="11" t="s">
        <v>19957</v>
      </c>
    </row>
    <row r="2668" spans="1:8" ht="15" x14ac:dyDescent="0.2">
      <c r="A2668" s="24">
        <v>13</v>
      </c>
      <c r="B2668" s="25" t="s">
        <v>7320</v>
      </c>
      <c r="C2668" s="26" t="s">
        <v>19428</v>
      </c>
      <c r="H2668" s="11" t="s">
        <v>5033</v>
      </c>
    </row>
    <row r="2669" spans="1:8" ht="15" x14ac:dyDescent="0.2">
      <c r="A2669" s="24">
        <v>12</v>
      </c>
      <c r="B2669" s="25" t="s">
        <v>19094</v>
      </c>
      <c r="C2669" s="26" t="s">
        <v>19428</v>
      </c>
      <c r="H2669" s="11" t="s">
        <v>5033</v>
      </c>
    </row>
    <row r="2670" spans="1:8" ht="15" x14ac:dyDescent="0.2">
      <c r="A2670" s="24">
        <v>13</v>
      </c>
      <c r="B2670" s="25" t="s">
        <v>14016</v>
      </c>
      <c r="C2670" s="26" t="s">
        <v>19428</v>
      </c>
      <c r="H2670" s="11" t="s">
        <v>5033</v>
      </c>
    </row>
    <row r="2671" spans="1:8" ht="15" x14ac:dyDescent="0.2">
      <c r="A2671" s="24">
        <v>13</v>
      </c>
      <c r="B2671" s="25" t="s">
        <v>7321</v>
      </c>
      <c r="C2671" s="26" t="s">
        <v>19428</v>
      </c>
      <c r="H2671" s="11" t="s">
        <v>5033</v>
      </c>
    </row>
    <row r="2672" spans="1:8" ht="25.5" x14ac:dyDescent="0.2">
      <c r="A2672" s="24">
        <v>6</v>
      </c>
      <c r="B2672" s="25" t="s">
        <v>429</v>
      </c>
      <c r="C2672" s="26" t="s">
        <v>19428</v>
      </c>
      <c r="D2672" s="26" t="s">
        <v>431</v>
      </c>
      <c r="F2672" s="26" t="s">
        <v>432</v>
      </c>
      <c r="G2672" s="27" t="s">
        <v>19736</v>
      </c>
      <c r="H2672" s="11" t="s">
        <v>233</v>
      </c>
    </row>
    <row r="2673" spans="1:8" ht="15" x14ac:dyDescent="0.2">
      <c r="A2673" s="24">
        <v>8</v>
      </c>
      <c r="B2673" s="25" t="s">
        <v>427</v>
      </c>
      <c r="C2673" s="26" t="s">
        <v>19428</v>
      </c>
      <c r="D2673" s="26" t="s">
        <v>430</v>
      </c>
      <c r="F2673" s="26" t="s">
        <v>428</v>
      </c>
      <c r="G2673" s="27" t="s">
        <v>19736</v>
      </c>
      <c r="H2673" s="11" t="s">
        <v>233</v>
      </c>
    </row>
    <row r="2674" spans="1:8" ht="15" x14ac:dyDescent="0.2">
      <c r="A2674" s="24">
        <v>13</v>
      </c>
      <c r="B2674" s="25" t="s">
        <v>14017</v>
      </c>
      <c r="C2674" s="26" t="s">
        <v>19428</v>
      </c>
      <c r="H2674" s="11" t="s">
        <v>5033</v>
      </c>
    </row>
    <row r="2675" spans="1:8" ht="15" x14ac:dyDescent="0.2">
      <c r="A2675" s="24">
        <v>11</v>
      </c>
      <c r="B2675" s="25" t="s">
        <v>2686</v>
      </c>
      <c r="C2675" s="26" t="s">
        <v>19428</v>
      </c>
      <c r="D2675" s="26" t="s">
        <v>16334</v>
      </c>
      <c r="F2675" s="26" t="s">
        <v>432</v>
      </c>
      <c r="G2675" s="27" t="s">
        <v>19736</v>
      </c>
      <c r="H2675" s="11" t="s">
        <v>233</v>
      </c>
    </row>
    <row r="2676" spans="1:8" ht="15" x14ac:dyDescent="0.2">
      <c r="A2676" s="24">
        <v>12</v>
      </c>
      <c r="B2676" s="25" t="s">
        <v>11998</v>
      </c>
      <c r="C2676" s="26" t="s">
        <v>19428</v>
      </c>
      <c r="H2676" s="11" t="s">
        <v>5033</v>
      </c>
    </row>
    <row r="2677" spans="1:8" ht="15" x14ac:dyDescent="0.2">
      <c r="A2677" s="24">
        <v>13</v>
      </c>
      <c r="B2677" s="25" t="s">
        <v>14018</v>
      </c>
      <c r="C2677" s="26" t="s">
        <v>19428</v>
      </c>
      <c r="H2677" s="11" t="s">
        <v>5033</v>
      </c>
    </row>
    <row r="2678" spans="1:8" ht="15" x14ac:dyDescent="0.2">
      <c r="A2678" s="24">
        <v>13</v>
      </c>
      <c r="B2678" s="25" t="s">
        <v>14019</v>
      </c>
      <c r="C2678" s="26" t="s">
        <v>19428</v>
      </c>
      <c r="H2678" s="11" t="s">
        <v>5033</v>
      </c>
    </row>
    <row r="2679" spans="1:8" ht="15" x14ac:dyDescent="0.2">
      <c r="A2679" s="24">
        <v>12</v>
      </c>
      <c r="B2679" s="25" t="s">
        <v>16213</v>
      </c>
      <c r="C2679" s="26" t="s">
        <v>19428</v>
      </c>
      <c r="F2679" s="26" t="s">
        <v>16212</v>
      </c>
      <c r="H2679" s="11" t="s">
        <v>5033</v>
      </c>
    </row>
    <row r="2680" spans="1:8" ht="15" x14ac:dyDescent="0.2">
      <c r="A2680" s="24">
        <v>12</v>
      </c>
      <c r="B2680" s="25" t="s">
        <v>19095</v>
      </c>
      <c r="C2680" s="26" t="s">
        <v>19428</v>
      </c>
      <c r="H2680" s="11" t="s">
        <v>5033</v>
      </c>
    </row>
    <row r="2681" spans="1:8" ht="15" x14ac:dyDescent="0.2">
      <c r="A2681" s="24">
        <v>12</v>
      </c>
      <c r="B2681" s="25" t="s">
        <v>19096</v>
      </c>
      <c r="C2681" s="26" t="s">
        <v>19428</v>
      </c>
      <c r="H2681" s="11" t="s">
        <v>5033</v>
      </c>
    </row>
    <row r="2682" spans="1:8" ht="15" x14ac:dyDescent="0.2">
      <c r="A2682" s="24">
        <v>13</v>
      </c>
      <c r="B2682" s="25" t="s">
        <v>15487</v>
      </c>
      <c r="C2682" s="26" t="s">
        <v>19428</v>
      </c>
      <c r="F2682" s="26" t="s">
        <v>16212</v>
      </c>
      <c r="H2682" s="11" t="s">
        <v>5033</v>
      </c>
    </row>
    <row r="2683" spans="1:8" ht="15" x14ac:dyDescent="0.2">
      <c r="A2683" s="24">
        <v>13</v>
      </c>
      <c r="B2683" s="25" t="s">
        <v>7322</v>
      </c>
      <c r="C2683" s="26" t="s">
        <v>19428</v>
      </c>
      <c r="H2683" s="11" t="s">
        <v>5033</v>
      </c>
    </row>
    <row r="2684" spans="1:8" ht="15" x14ac:dyDescent="0.2">
      <c r="A2684" s="24">
        <v>13</v>
      </c>
      <c r="B2684" s="25" t="s">
        <v>7323</v>
      </c>
      <c r="C2684" s="26" t="s">
        <v>19428</v>
      </c>
      <c r="H2684" s="11" t="s">
        <v>5033</v>
      </c>
    </row>
    <row r="2685" spans="1:8" ht="15" x14ac:dyDescent="0.2">
      <c r="A2685" s="24">
        <v>13</v>
      </c>
      <c r="B2685" s="25" t="s">
        <v>7324</v>
      </c>
      <c r="C2685" s="26" t="s">
        <v>19428</v>
      </c>
      <c r="H2685" s="11" t="s">
        <v>5033</v>
      </c>
    </row>
    <row r="2686" spans="1:8" ht="15" x14ac:dyDescent="0.2">
      <c r="A2686" s="24">
        <v>12</v>
      </c>
      <c r="B2686" s="25" t="s">
        <v>19097</v>
      </c>
      <c r="C2686" s="26" t="s">
        <v>19428</v>
      </c>
      <c r="H2686" s="11" t="s">
        <v>5033</v>
      </c>
    </row>
    <row r="2687" spans="1:8" ht="15" x14ac:dyDescent="0.2">
      <c r="A2687" s="24">
        <v>12</v>
      </c>
      <c r="B2687" s="25" t="s">
        <v>11999</v>
      </c>
      <c r="C2687" s="26" t="s">
        <v>19428</v>
      </c>
      <c r="H2687" s="11" t="s">
        <v>5033</v>
      </c>
    </row>
    <row r="2688" spans="1:8" ht="15" x14ac:dyDescent="0.2">
      <c r="A2688" s="24">
        <v>12</v>
      </c>
      <c r="B2688" s="25" t="s">
        <v>19098</v>
      </c>
      <c r="C2688" s="26" t="s">
        <v>19428</v>
      </c>
      <c r="H2688" s="11" t="s">
        <v>5033</v>
      </c>
    </row>
    <row r="2689" spans="1:8" ht="25.5" x14ac:dyDescent="0.2">
      <c r="A2689" s="24">
        <v>7</v>
      </c>
      <c r="B2689" s="25" t="s">
        <v>2499</v>
      </c>
      <c r="C2689" s="26" t="s">
        <v>12038</v>
      </c>
      <c r="D2689" s="26" t="s">
        <v>9370</v>
      </c>
      <c r="E2689" s="26" t="s">
        <v>19718</v>
      </c>
      <c r="F2689" s="26" t="s">
        <v>21018</v>
      </c>
      <c r="G2689" s="27" t="s">
        <v>5425</v>
      </c>
      <c r="H2689" s="11" t="s">
        <v>10451</v>
      </c>
    </row>
    <row r="2690" spans="1:8" ht="15" x14ac:dyDescent="0.2">
      <c r="A2690" s="24">
        <v>4</v>
      </c>
      <c r="B2690" s="25" t="s">
        <v>10147</v>
      </c>
      <c r="C2690" s="26" t="s">
        <v>1552</v>
      </c>
      <c r="D2690" s="26" t="s">
        <v>4241</v>
      </c>
      <c r="E2690" s="26" t="s">
        <v>17758</v>
      </c>
      <c r="G2690" s="27" t="s">
        <v>5591</v>
      </c>
      <c r="H2690" s="11" t="s">
        <v>5033</v>
      </c>
    </row>
    <row r="2691" spans="1:8" ht="15" x14ac:dyDescent="0.2">
      <c r="A2691" s="24">
        <v>4</v>
      </c>
      <c r="B2691" s="25" t="s">
        <v>10147</v>
      </c>
      <c r="C2691" s="26" t="s">
        <v>19428</v>
      </c>
      <c r="D2691" s="26" t="s">
        <v>4261</v>
      </c>
      <c r="E2691" s="26" t="s">
        <v>19146</v>
      </c>
      <c r="H2691" s="11" t="s">
        <v>5033</v>
      </c>
    </row>
    <row r="2692" spans="1:8" ht="25.5" x14ac:dyDescent="0.2">
      <c r="A2692" s="24">
        <v>4</v>
      </c>
      <c r="B2692" s="25" t="s">
        <v>9990</v>
      </c>
      <c r="C2692" s="26" t="s">
        <v>1552</v>
      </c>
      <c r="D2692" s="26" t="s">
        <v>4242</v>
      </c>
      <c r="E2692" s="26" t="s">
        <v>9170</v>
      </c>
      <c r="H2692" s="11" t="s">
        <v>5033</v>
      </c>
    </row>
    <row r="2693" spans="1:8" ht="15" x14ac:dyDescent="0.2">
      <c r="A2693" s="24">
        <v>14</v>
      </c>
      <c r="B2693" s="25" t="s">
        <v>21753</v>
      </c>
      <c r="C2693" s="26" t="s">
        <v>21712</v>
      </c>
      <c r="D2693" s="26" t="s">
        <v>21465</v>
      </c>
      <c r="F2693" s="26" t="s">
        <v>21754</v>
      </c>
      <c r="G2693" s="27" t="s">
        <v>3712</v>
      </c>
      <c r="H2693" s="11">
        <v>41334</v>
      </c>
    </row>
    <row r="2694" spans="1:8" ht="22.5" x14ac:dyDescent="0.2">
      <c r="A2694" s="24">
        <v>21</v>
      </c>
      <c r="B2694" s="25" t="s">
        <v>7238</v>
      </c>
      <c r="C2694" s="26" t="s">
        <v>12068</v>
      </c>
      <c r="D2694" s="26" t="s">
        <v>12069</v>
      </c>
      <c r="E2694" s="26" t="s">
        <v>4330</v>
      </c>
      <c r="F2694" s="26" t="s">
        <v>7239</v>
      </c>
      <c r="G2694" s="27" t="s">
        <v>7603</v>
      </c>
      <c r="H2694" s="11" t="s">
        <v>10451</v>
      </c>
    </row>
    <row r="2695" spans="1:8" ht="22.5" x14ac:dyDescent="0.2">
      <c r="A2695" s="24">
        <v>13</v>
      </c>
      <c r="B2695" s="25" t="s">
        <v>4735</v>
      </c>
      <c r="C2695" s="26" t="s">
        <v>12194</v>
      </c>
      <c r="F2695" s="26" t="s">
        <v>14212</v>
      </c>
      <c r="G2695" s="27" t="s">
        <v>19736</v>
      </c>
      <c r="H2695" s="11" t="s">
        <v>1694</v>
      </c>
    </row>
    <row r="2696" spans="1:8" ht="25.5" x14ac:dyDescent="0.2">
      <c r="A2696" s="24">
        <v>6</v>
      </c>
      <c r="B2696" s="25" t="s">
        <v>20288</v>
      </c>
      <c r="C2696" s="26" t="s">
        <v>14171</v>
      </c>
      <c r="D2696" s="26" t="s">
        <v>4221</v>
      </c>
      <c r="F2696" s="26" t="s">
        <v>14172</v>
      </c>
      <c r="H2696" s="11" t="s">
        <v>13565</v>
      </c>
    </row>
    <row r="2697" spans="1:8" ht="22.5" x14ac:dyDescent="0.2">
      <c r="A2697" s="24">
        <v>23</v>
      </c>
      <c r="B2697" s="25" t="s">
        <v>20651</v>
      </c>
      <c r="C2697" s="26" t="s">
        <v>19428</v>
      </c>
      <c r="F2697" s="26" t="s">
        <v>20652</v>
      </c>
      <c r="G2697" s="27" t="s">
        <v>19736</v>
      </c>
      <c r="H2697" s="11" t="s">
        <v>16855</v>
      </c>
    </row>
    <row r="2698" spans="1:8" ht="22.5" x14ac:dyDescent="0.2">
      <c r="A2698" s="24">
        <v>17</v>
      </c>
      <c r="B2698" s="25" t="s">
        <v>1695</v>
      </c>
      <c r="C2698" s="26" t="s">
        <v>16324</v>
      </c>
      <c r="D2698" s="26" t="s">
        <v>4253</v>
      </c>
      <c r="F2698" s="26" t="s">
        <v>2540</v>
      </c>
      <c r="G2698" s="27" t="s">
        <v>19736</v>
      </c>
      <c r="H2698" s="11" t="s">
        <v>16855</v>
      </c>
    </row>
    <row r="2699" spans="1:8" ht="15" x14ac:dyDescent="0.2">
      <c r="A2699" s="24">
        <v>21</v>
      </c>
      <c r="B2699" s="25" t="s">
        <v>302</v>
      </c>
      <c r="C2699" s="26" t="s">
        <v>21534</v>
      </c>
      <c r="D2699" s="26" t="s">
        <v>1299</v>
      </c>
      <c r="F2699" s="26" t="s">
        <v>14673</v>
      </c>
      <c r="G2699" s="27" t="s">
        <v>3715</v>
      </c>
      <c r="H2699" s="11">
        <v>41183</v>
      </c>
    </row>
    <row r="2700" spans="1:8" ht="15" x14ac:dyDescent="0.2">
      <c r="A2700" s="24">
        <v>23</v>
      </c>
      <c r="B2700" s="25" t="s">
        <v>302</v>
      </c>
      <c r="C2700" s="26" t="s">
        <v>303</v>
      </c>
      <c r="G2700" s="27" t="s">
        <v>19736</v>
      </c>
      <c r="H2700" s="11" t="s">
        <v>233</v>
      </c>
    </row>
    <row r="2701" spans="1:8" ht="25.5" x14ac:dyDescent="0.2">
      <c r="A2701" s="24">
        <v>8</v>
      </c>
      <c r="B2701" s="25" t="s">
        <v>10985</v>
      </c>
      <c r="C2701" s="26" t="s">
        <v>13850</v>
      </c>
      <c r="D2701" s="26" t="s">
        <v>4221</v>
      </c>
      <c r="E2701" s="26" t="s">
        <v>6989</v>
      </c>
      <c r="H2701" s="11" t="s">
        <v>5033</v>
      </c>
    </row>
    <row r="2702" spans="1:8" ht="15" x14ac:dyDescent="0.2">
      <c r="A2702" s="24">
        <v>1</v>
      </c>
      <c r="B2702" s="25" t="s">
        <v>12745</v>
      </c>
      <c r="C2702" s="26" t="s">
        <v>1552</v>
      </c>
      <c r="D2702" s="26" t="s">
        <v>6782</v>
      </c>
      <c r="H2702" s="11" t="s">
        <v>5033</v>
      </c>
    </row>
    <row r="2703" spans="1:8" ht="15" x14ac:dyDescent="0.2">
      <c r="A2703" s="24">
        <v>6</v>
      </c>
      <c r="B2703" s="25" t="s">
        <v>8576</v>
      </c>
      <c r="C2703" s="26" t="s">
        <v>19428</v>
      </c>
      <c r="D2703" s="26" t="s">
        <v>9691</v>
      </c>
      <c r="H2703" s="11" t="s">
        <v>5033</v>
      </c>
    </row>
    <row r="2704" spans="1:8" ht="22.5" x14ac:dyDescent="0.2">
      <c r="A2704" s="24">
        <v>7</v>
      </c>
      <c r="B2704" s="25" t="s">
        <v>8219</v>
      </c>
      <c r="C2704" s="26" t="s">
        <v>19428</v>
      </c>
      <c r="D2704" s="26" t="s">
        <v>4736</v>
      </c>
      <c r="F2704" s="26" t="s">
        <v>4737</v>
      </c>
      <c r="G2704" s="27" t="s">
        <v>19737</v>
      </c>
      <c r="H2704" s="11" t="s">
        <v>1694</v>
      </c>
    </row>
    <row r="2705" spans="1:8" ht="51" x14ac:dyDescent="0.2">
      <c r="A2705" s="24">
        <v>5</v>
      </c>
      <c r="B2705" s="25" t="s">
        <v>8219</v>
      </c>
      <c r="C2705" s="26" t="s">
        <v>19168</v>
      </c>
      <c r="D2705" s="26" t="s">
        <v>6786</v>
      </c>
      <c r="E2705" s="26" t="s">
        <v>5019</v>
      </c>
      <c r="H2705" s="11" t="s">
        <v>5033</v>
      </c>
    </row>
    <row r="2706" spans="1:8" ht="15" x14ac:dyDescent="0.2">
      <c r="A2706" s="24">
        <v>3</v>
      </c>
      <c r="B2706" s="25" t="s">
        <v>8219</v>
      </c>
      <c r="C2706" s="26" t="s">
        <v>1552</v>
      </c>
      <c r="D2706" s="26" t="s">
        <v>4233</v>
      </c>
      <c r="G2706" s="27" t="s">
        <v>3059</v>
      </c>
      <c r="H2706" s="11" t="s">
        <v>5033</v>
      </c>
    </row>
    <row r="2707" spans="1:8" ht="15" x14ac:dyDescent="0.2">
      <c r="A2707" s="24">
        <v>13</v>
      </c>
      <c r="B2707" s="25" t="s">
        <v>14413</v>
      </c>
      <c r="C2707" s="26" t="s">
        <v>1534</v>
      </c>
      <c r="D2707" s="26" t="s">
        <v>6779</v>
      </c>
      <c r="G2707" s="27" t="s">
        <v>1504</v>
      </c>
      <c r="H2707" s="11" t="s">
        <v>5033</v>
      </c>
    </row>
    <row r="2708" spans="1:8" ht="45" x14ac:dyDescent="0.2">
      <c r="A2708" s="24">
        <v>11</v>
      </c>
      <c r="B2708" s="25" t="s">
        <v>5903</v>
      </c>
      <c r="C2708" s="26" t="s">
        <v>12038</v>
      </c>
      <c r="D2708" s="26" t="s">
        <v>9370</v>
      </c>
      <c r="E2708" s="26" t="s">
        <v>19716</v>
      </c>
      <c r="F2708" s="26" t="s">
        <v>17970</v>
      </c>
      <c r="G2708" s="27" t="s">
        <v>186</v>
      </c>
      <c r="H2708" s="11" t="s">
        <v>10451</v>
      </c>
    </row>
    <row r="2709" spans="1:8" ht="15" x14ac:dyDescent="0.2">
      <c r="A2709" s="24">
        <v>17</v>
      </c>
      <c r="B2709" s="25" t="s">
        <v>8577</v>
      </c>
      <c r="C2709" s="26" t="s">
        <v>19428</v>
      </c>
      <c r="E2709" s="26" t="s">
        <v>14008</v>
      </c>
      <c r="F2709" s="26" t="s">
        <v>10123</v>
      </c>
      <c r="G2709" s="27" t="s">
        <v>19737</v>
      </c>
      <c r="H2709" s="11" t="s">
        <v>5033</v>
      </c>
    </row>
    <row r="2710" spans="1:8" ht="25.5" x14ac:dyDescent="0.2">
      <c r="A2710" s="24">
        <v>7</v>
      </c>
      <c r="B2710" s="25" t="s">
        <v>6262</v>
      </c>
      <c r="C2710" s="26" t="s">
        <v>18482</v>
      </c>
      <c r="D2710" s="26" t="s">
        <v>17168</v>
      </c>
      <c r="E2710" s="26" t="s">
        <v>15581</v>
      </c>
      <c r="F2710" s="26" t="s">
        <v>17175</v>
      </c>
      <c r="G2710" s="27" t="s">
        <v>19737</v>
      </c>
      <c r="H2710" s="11" t="s">
        <v>1694</v>
      </c>
    </row>
    <row r="2711" spans="1:8" ht="38.25" x14ac:dyDescent="0.2">
      <c r="A2711" s="24">
        <v>4</v>
      </c>
      <c r="B2711" s="25" t="s">
        <v>6262</v>
      </c>
      <c r="C2711" s="26" t="s">
        <v>19168</v>
      </c>
      <c r="D2711" s="26" t="s">
        <v>6786</v>
      </c>
      <c r="E2711" s="26" t="s">
        <v>5018</v>
      </c>
      <c r="H2711" s="11" t="s">
        <v>5033</v>
      </c>
    </row>
    <row r="2712" spans="1:8" ht="15" x14ac:dyDescent="0.2">
      <c r="A2712" s="24">
        <v>17</v>
      </c>
      <c r="B2712" s="25" t="s">
        <v>6262</v>
      </c>
      <c r="C2712" s="26" t="s">
        <v>1552</v>
      </c>
      <c r="D2712" s="26" t="s">
        <v>4241</v>
      </c>
      <c r="E2712" s="26" t="s">
        <v>9801</v>
      </c>
      <c r="H2712" s="11" t="s">
        <v>5033</v>
      </c>
    </row>
    <row r="2713" spans="1:8" ht="25.5" x14ac:dyDescent="0.2">
      <c r="A2713" s="24">
        <v>17</v>
      </c>
      <c r="B2713" s="25" t="s">
        <v>6262</v>
      </c>
      <c r="C2713" s="26" t="s">
        <v>1552</v>
      </c>
      <c r="D2713" s="26" t="s">
        <v>4242</v>
      </c>
      <c r="E2713" s="26" t="s">
        <v>11547</v>
      </c>
      <c r="H2713" s="11" t="s">
        <v>5033</v>
      </c>
    </row>
    <row r="2714" spans="1:8" ht="15" x14ac:dyDescent="0.2">
      <c r="A2714" s="24">
        <v>12</v>
      </c>
      <c r="B2714" s="25" t="s">
        <v>6262</v>
      </c>
      <c r="C2714" s="26" t="s">
        <v>1552</v>
      </c>
      <c r="D2714" s="26" t="s">
        <v>17761</v>
      </c>
      <c r="E2714" s="26" t="s">
        <v>6333</v>
      </c>
      <c r="G2714" s="27" t="s">
        <v>6339</v>
      </c>
      <c r="H2714" s="11" t="s">
        <v>5033</v>
      </c>
    </row>
    <row r="2715" spans="1:8" ht="25.5" x14ac:dyDescent="0.2">
      <c r="A2715" s="24">
        <v>6</v>
      </c>
      <c r="B2715" s="25" t="s">
        <v>6262</v>
      </c>
      <c r="C2715" s="26" t="s">
        <v>1551</v>
      </c>
      <c r="D2715" s="26" t="s">
        <v>12200</v>
      </c>
      <c r="E2715" s="26" t="s">
        <v>16268</v>
      </c>
      <c r="H2715" s="11" t="s">
        <v>12150</v>
      </c>
    </row>
    <row r="2716" spans="1:8" ht="15" x14ac:dyDescent="0.2">
      <c r="A2716" s="24">
        <v>12</v>
      </c>
      <c r="B2716" s="25" t="s">
        <v>6262</v>
      </c>
      <c r="C2716" s="26" t="s">
        <v>13850</v>
      </c>
      <c r="D2716" s="26" t="s">
        <v>12151</v>
      </c>
      <c r="H2716" s="11" t="s">
        <v>12150</v>
      </c>
    </row>
    <row r="2717" spans="1:8" ht="25.5" x14ac:dyDescent="0.2">
      <c r="A2717" s="24">
        <v>21</v>
      </c>
      <c r="B2717" s="25" t="s">
        <v>6851</v>
      </c>
      <c r="C2717" s="26" t="s">
        <v>19168</v>
      </c>
      <c r="D2717" s="26" t="s">
        <v>6755</v>
      </c>
      <c r="E2717" s="26" t="s">
        <v>16278</v>
      </c>
      <c r="H2717" s="11" t="s">
        <v>5033</v>
      </c>
    </row>
    <row r="2718" spans="1:8" ht="15" x14ac:dyDescent="0.2">
      <c r="A2718" s="24">
        <v>12</v>
      </c>
      <c r="B2718" s="25" t="s">
        <v>11986</v>
      </c>
      <c r="C2718" s="26" t="s">
        <v>1552</v>
      </c>
      <c r="D2718" s="26" t="s">
        <v>6772</v>
      </c>
      <c r="H2718" s="11" t="s">
        <v>5033</v>
      </c>
    </row>
    <row r="2719" spans="1:8" ht="25.5" x14ac:dyDescent="0.2">
      <c r="A2719" s="24">
        <v>5</v>
      </c>
      <c r="B2719" s="25" t="s">
        <v>23655</v>
      </c>
      <c r="C2719" s="26" t="s">
        <v>19428</v>
      </c>
      <c r="F2719" s="26" t="s">
        <v>2661</v>
      </c>
      <c r="G2719" s="27" t="s">
        <v>365</v>
      </c>
      <c r="H2719" s="11" t="s">
        <v>19957</v>
      </c>
    </row>
    <row r="2720" spans="1:8" ht="22.5" x14ac:dyDescent="0.2">
      <c r="A2720" s="24">
        <v>17</v>
      </c>
      <c r="B2720" s="25" t="s">
        <v>21214</v>
      </c>
      <c r="C2720" s="26" t="s">
        <v>19428</v>
      </c>
      <c r="F2720" s="26" t="s">
        <v>21215</v>
      </c>
      <c r="G2720" s="27" t="s">
        <v>3715</v>
      </c>
      <c r="H2720" s="11" t="s">
        <v>23654</v>
      </c>
    </row>
    <row r="2721" spans="1:8" ht="25.5" x14ac:dyDescent="0.2">
      <c r="A2721" s="24">
        <v>6</v>
      </c>
      <c r="B2721" s="25" t="s">
        <v>20289</v>
      </c>
      <c r="C2721" s="26" t="s">
        <v>12038</v>
      </c>
      <c r="D2721" s="26" t="s">
        <v>9370</v>
      </c>
      <c r="E2721" s="26" t="s">
        <v>19717</v>
      </c>
      <c r="F2721" s="26" t="s">
        <v>21018</v>
      </c>
      <c r="G2721" s="27" t="s">
        <v>2755</v>
      </c>
      <c r="H2721" s="11" t="s">
        <v>13565</v>
      </c>
    </row>
    <row r="2722" spans="1:8" ht="25.5" x14ac:dyDescent="0.2">
      <c r="A2722" s="24">
        <v>4</v>
      </c>
      <c r="B2722" s="25" t="s">
        <v>7588</v>
      </c>
      <c r="C2722" s="26" t="s">
        <v>1552</v>
      </c>
      <c r="D2722" s="26" t="s">
        <v>6759</v>
      </c>
      <c r="E2722" s="26" t="s">
        <v>12739</v>
      </c>
      <c r="H2722" s="11" t="s">
        <v>5033</v>
      </c>
    </row>
    <row r="2723" spans="1:8" ht="15" x14ac:dyDescent="0.2">
      <c r="A2723" s="24">
        <v>1</v>
      </c>
      <c r="B2723" s="25" t="s">
        <v>12746</v>
      </c>
      <c r="C2723" s="26" t="s">
        <v>1552</v>
      </c>
      <c r="D2723" s="26" t="s">
        <v>6782</v>
      </c>
      <c r="H2723" s="11" t="s">
        <v>5033</v>
      </c>
    </row>
    <row r="2724" spans="1:8" ht="25.5" x14ac:dyDescent="0.2">
      <c r="A2724" s="24">
        <v>8</v>
      </c>
      <c r="B2724" s="25" t="s">
        <v>5782</v>
      </c>
      <c r="C2724" s="26" t="s">
        <v>12038</v>
      </c>
      <c r="D2724" s="26" t="s">
        <v>9370</v>
      </c>
      <c r="E2724" s="26" t="s">
        <v>7420</v>
      </c>
      <c r="F2724" s="26" t="s">
        <v>21018</v>
      </c>
      <c r="G2724" s="27" t="s">
        <v>4344</v>
      </c>
      <c r="H2724" s="11" t="s">
        <v>10451</v>
      </c>
    </row>
    <row r="2725" spans="1:8" ht="22.5" x14ac:dyDescent="0.2">
      <c r="A2725" s="24">
        <v>1</v>
      </c>
      <c r="B2725" s="25" t="s">
        <v>15226</v>
      </c>
      <c r="C2725" s="26" t="s">
        <v>15001</v>
      </c>
      <c r="D2725" s="26" t="s">
        <v>15002</v>
      </c>
      <c r="F2725" s="26" t="s">
        <v>15003</v>
      </c>
      <c r="G2725" s="27" t="s">
        <v>19736</v>
      </c>
      <c r="H2725" s="11" t="s">
        <v>13565</v>
      </c>
    </row>
    <row r="2726" spans="1:8" ht="15" x14ac:dyDescent="0.2">
      <c r="A2726" s="24">
        <v>3</v>
      </c>
      <c r="B2726" s="25" t="s">
        <v>15226</v>
      </c>
      <c r="C2726" s="26" t="s">
        <v>12167</v>
      </c>
      <c r="D2726" s="26" t="s">
        <v>12202</v>
      </c>
      <c r="E2726" s="26" t="s">
        <v>16268</v>
      </c>
      <c r="H2726" s="11" t="s">
        <v>12150</v>
      </c>
    </row>
    <row r="2727" spans="1:8" ht="25.5" x14ac:dyDescent="0.2">
      <c r="A2727" s="24">
        <v>3</v>
      </c>
      <c r="B2727" s="25" t="s">
        <v>19175</v>
      </c>
      <c r="C2727" s="26" t="s">
        <v>9723</v>
      </c>
      <c r="H2727" s="11" t="s">
        <v>5033</v>
      </c>
    </row>
    <row r="2728" spans="1:8" ht="15" x14ac:dyDescent="0.2">
      <c r="A2728" s="24">
        <v>5</v>
      </c>
      <c r="B2728" s="25" t="s">
        <v>14411</v>
      </c>
      <c r="C2728" s="26" t="s">
        <v>1552</v>
      </c>
      <c r="D2728" s="26" t="s">
        <v>4186</v>
      </c>
      <c r="G2728" s="27" t="s">
        <v>14412</v>
      </c>
      <c r="H2728" s="11" t="s">
        <v>5033</v>
      </c>
    </row>
    <row r="2729" spans="1:8" ht="25.5" x14ac:dyDescent="0.2">
      <c r="A2729" s="24">
        <v>4</v>
      </c>
      <c r="B2729" s="25" t="s">
        <v>14191</v>
      </c>
      <c r="C2729" s="26" t="s">
        <v>12038</v>
      </c>
      <c r="D2729" s="26" t="s">
        <v>9370</v>
      </c>
      <c r="E2729" s="26" t="s">
        <v>19719</v>
      </c>
      <c r="F2729" s="26" t="s">
        <v>21018</v>
      </c>
      <c r="G2729" s="27" t="s">
        <v>3604</v>
      </c>
      <c r="H2729" s="11" t="s">
        <v>13565</v>
      </c>
    </row>
    <row r="2730" spans="1:8" ht="33.75" x14ac:dyDescent="0.2">
      <c r="A2730" s="24">
        <v>8</v>
      </c>
      <c r="B2730" s="25" t="s">
        <v>8623</v>
      </c>
      <c r="C2730" s="26" t="s">
        <v>12038</v>
      </c>
      <c r="D2730" s="26" t="s">
        <v>9370</v>
      </c>
      <c r="E2730" s="26" t="s">
        <v>7420</v>
      </c>
      <c r="F2730" s="26" t="s">
        <v>21018</v>
      </c>
      <c r="G2730" s="27" t="s">
        <v>4345</v>
      </c>
      <c r="H2730" s="11" t="s">
        <v>10451</v>
      </c>
    </row>
    <row r="2731" spans="1:8" ht="25.5" x14ac:dyDescent="0.2">
      <c r="A2731" s="24">
        <v>6</v>
      </c>
      <c r="B2731" s="25" t="s">
        <v>20290</v>
      </c>
      <c r="C2731" s="26" t="s">
        <v>12038</v>
      </c>
      <c r="D2731" s="26" t="s">
        <v>9370</v>
      </c>
      <c r="E2731" s="26" t="s">
        <v>19717</v>
      </c>
      <c r="F2731" s="26" t="s">
        <v>21018</v>
      </c>
      <c r="G2731" s="27" t="s">
        <v>2756</v>
      </c>
      <c r="H2731" s="11" t="s">
        <v>13565</v>
      </c>
    </row>
    <row r="2732" spans="1:8" ht="15" x14ac:dyDescent="0.2">
      <c r="A2732" s="24">
        <v>13</v>
      </c>
      <c r="B2732" s="25" t="s">
        <v>7692</v>
      </c>
      <c r="C2732" s="26" t="s">
        <v>12167</v>
      </c>
      <c r="D2732" s="26" t="s">
        <v>15126</v>
      </c>
      <c r="E2732" s="26" t="s">
        <v>7685</v>
      </c>
      <c r="H2732" s="11" t="s">
        <v>12150</v>
      </c>
    </row>
    <row r="2733" spans="1:8" ht="33.75" x14ac:dyDescent="0.2">
      <c r="A2733" s="24">
        <v>22</v>
      </c>
      <c r="B2733" s="25" t="s">
        <v>18039</v>
      </c>
      <c r="C2733" s="26" t="s">
        <v>13850</v>
      </c>
      <c r="F2733" s="26" t="s">
        <v>6893</v>
      </c>
      <c r="G2733" s="27" t="s">
        <v>5492</v>
      </c>
      <c r="H2733" s="11" t="s">
        <v>12150</v>
      </c>
    </row>
    <row r="2734" spans="1:8" ht="15" x14ac:dyDescent="0.2">
      <c r="A2734" s="24">
        <v>13</v>
      </c>
      <c r="B2734" s="25" t="s">
        <v>14410</v>
      </c>
      <c r="C2734" s="26" t="s">
        <v>1552</v>
      </c>
      <c r="D2734" s="26" t="s">
        <v>6770</v>
      </c>
      <c r="G2734" s="27" t="s">
        <v>5851</v>
      </c>
      <c r="H2734" s="11" t="s">
        <v>5033</v>
      </c>
    </row>
    <row r="2735" spans="1:8" ht="25.5" x14ac:dyDescent="0.2">
      <c r="A2735" s="24">
        <v>22</v>
      </c>
      <c r="B2735" s="25" t="s">
        <v>15114</v>
      </c>
      <c r="C2735" s="26" t="s">
        <v>12167</v>
      </c>
      <c r="D2735" s="26" t="s">
        <v>18191</v>
      </c>
      <c r="E2735" s="26" t="s">
        <v>15100</v>
      </c>
      <c r="H2735" s="11" t="s">
        <v>12150</v>
      </c>
    </row>
    <row r="2736" spans="1:8" ht="22.5" x14ac:dyDescent="0.2">
      <c r="A2736" s="24">
        <v>10</v>
      </c>
      <c r="B2736" s="25" t="s">
        <v>340</v>
      </c>
      <c r="C2736" s="26" t="s">
        <v>6997</v>
      </c>
      <c r="D2736" s="26" t="s">
        <v>341</v>
      </c>
      <c r="E2736" s="26" t="s">
        <v>16278</v>
      </c>
      <c r="F2736" s="26" t="s">
        <v>342</v>
      </c>
      <c r="G2736" s="27" t="s">
        <v>354</v>
      </c>
      <c r="H2736" s="11" t="s">
        <v>233</v>
      </c>
    </row>
    <row r="2737" spans="1:8" ht="15" x14ac:dyDescent="0.2">
      <c r="A2737" s="24">
        <v>21</v>
      </c>
      <c r="B2737" s="25" t="s">
        <v>17833</v>
      </c>
      <c r="C2737" s="26" t="s">
        <v>17834</v>
      </c>
      <c r="F2737" s="26" t="s">
        <v>4266</v>
      </c>
      <c r="G2737" s="27" t="s">
        <v>5322</v>
      </c>
      <c r="H2737" s="11" t="s">
        <v>12150</v>
      </c>
    </row>
    <row r="2738" spans="1:8" ht="25.5" x14ac:dyDescent="0.2">
      <c r="A2738" s="24">
        <v>24</v>
      </c>
      <c r="B2738" s="25" t="s">
        <v>3831</v>
      </c>
      <c r="C2738" s="26" t="s">
        <v>17024</v>
      </c>
      <c r="D2738" s="26" t="s">
        <v>3832</v>
      </c>
      <c r="F2738" s="26" t="s">
        <v>17026</v>
      </c>
      <c r="G2738" s="27" t="s">
        <v>3715</v>
      </c>
      <c r="H2738" s="11" t="s">
        <v>19957</v>
      </c>
    </row>
    <row r="2739" spans="1:8" ht="15" x14ac:dyDescent="0.2">
      <c r="A2739" s="24">
        <v>15</v>
      </c>
      <c r="B2739" s="25" t="s">
        <v>13306</v>
      </c>
      <c r="C2739" s="26" t="s">
        <v>19428</v>
      </c>
      <c r="H2739" s="11" t="s">
        <v>5033</v>
      </c>
    </row>
    <row r="2740" spans="1:8" ht="25.5" x14ac:dyDescent="0.2">
      <c r="A2740" s="24">
        <v>25</v>
      </c>
      <c r="B2740" s="25" t="s">
        <v>15322</v>
      </c>
      <c r="C2740" s="26" t="s">
        <v>12085</v>
      </c>
      <c r="D2740" s="26" t="s">
        <v>15320</v>
      </c>
      <c r="F2740" s="26" t="s">
        <v>8691</v>
      </c>
      <c r="G2740" s="27" t="s">
        <v>19736</v>
      </c>
      <c r="H2740" s="11" t="s">
        <v>10451</v>
      </c>
    </row>
    <row r="2741" spans="1:8" ht="25.5" x14ac:dyDescent="0.2">
      <c r="A2741" s="24">
        <v>17</v>
      </c>
      <c r="B2741" s="25" t="s">
        <v>18018</v>
      </c>
      <c r="C2741" s="26" t="s">
        <v>17988</v>
      </c>
      <c r="D2741" s="26" t="s">
        <v>17989</v>
      </c>
      <c r="F2741" s="26" t="s">
        <v>4162</v>
      </c>
      <c r="H2741" s="11" t="s">
        <v>12150</v>
      </c>
    </row>
    <row r="2742" spans="1:8" ht="25.5" x14ac:dyDescent="0.2">
      <c r="A2742" s="24">
        <v>15</v>
      </c>
      <c r="B2742" s="25" t="s">
        <v>13279</v>
      </c>
      <c r="C2742" s="26" t="s">
        <v>1552</v>
      </c>
      <c r="D2742" s="26" t="s">
        <v>9704</v>
      </c>
      <c r="E2742" s="26" t="s">
        <v>9709</v>
      </c>
      <c r="H2742" s="11" t="s">
        <v>5033</v>
      </c>
    </row>
    <row r="2743" spans="1:8" ht="45" x14ac:dyDescent="0.2">
      <c r="A2743" s="24">
        <v>10</v>
      </c>
      <c r="B2743" s="25" t="s">
        <v>5888</v>
      </c>
      <c r="C2743" s="26" t="s">
        <v>12038</v>
      </c>
      <c r="D2743" s="26" t="s">
        <v>9370</v>
      </c>
      <c r="E2743" s="26" t="s">
        <v>19716</v>
      </c>
      <c r="F2743" s="26" t="s">
        <v>8074</v>
      </c>
      <c r="G2743" s="27" t="s">
        <v>186</v>
      </c>
      <c r="H2743" s="11" t="s">
        <v>10451</v>
      </c>
    </row>
    <row r="2744" spans="1:8" ht="15" x14ac:dyDescent="0.2">
      <c r="A2744" s="24">
        <v>22</v>
      </c>
      <c r="B2744" s="25" t="s">
        <v>11340</v>
      </c>
      <c r="F2744" s="26" t="s">
        <v>11339</v>
      </c>
      <c r="H2744" s="11" t="s">
        <v>5033</v>
      </c>
    </row>
    <row r="2745" spans="1:8" ht="25.5" x14ac:dyDescent="0.2">
      <c r="A2745" s="24">
        <v>11</v>
      </c>
      <c r="B2745" s="25" t="s">
        <v>20708</v>
      </c>
      <c r="C2745" s="26" t="s">
        <v>16759</v>
      </c>
      <c r="D2745" s="26" t="s">
        <v>16760</v>
      </c>
      <c r="F2745" s="26" t="s">
        <v>12043</v>
      </c>
      <c r="H2745" s="11" t="s">
        <v>13565</v>
      </c>
    </row>
    <row r="2746" spans="1:8" ht="15" x14ac:dyDescent="0.2">
      <c r="A2746" s="24">
        <v>10</v>
      </c>
      <c r="B2746" s="25" t="s">
        <v>13763</v>
      </c>
      <c r="C2746" s="26" t="s">
        <v>12167</v>
      </c>
      <c r="D2746" s="26" t="s">
        <v>15126</v>
      </c>
      <c r="E2746" s="26" t="s">
        <v>10859</v>
      </c>
      <c r="H2746" s="11" t="s">
        <v>12150</v>
      </c>
    </row>
    <row r="2747" spans="1:8" ht="15" x14ac:dyDescent="0.2">
      <c r="A2747" s="24">
        <v>25</v>
      </c>
      <c r="B2747" s="25" t="s">
        <v>15934</v>
      </c>
      <c r="C2747" s="26" t="s">
        <v>7178</v>
      </c>
      <c r="F2747" s="26" t="s">
        <v>6118</v>
      </c>
      <c r="G2747" s="27" t="s">
        <v>13260</v>
      </c>
      <c r="H2747" s="11" t="s">
        <v>12150</v>
      </c>
    </row>
    <row r="2748" spans="1:8" ht="25.5" x14ac:dyDescent="0.2">
      <c r="A2748" s="24">
        <v>23</v>
      </c>
      <c r="B2748" s="25" t="s">
        <v>3833</v>
      </c>
      <c r="C2748" s="26" t="s">
        <v>19428</v>
      </c>
      <c r="D2748" s="26" t="s">
        <v>18692</v>
      </c>
      <c r="F2748" s="26" t="s">
        <v>3834</v>
      </c>
      <c r="G2748" s="27" t="s">
        <v>3835</v>
      </c>
      <c r="H2748" s="11" t="s">
        <v>19957</v>
      </c>
    </row>
    <row r="2749" spans="1:8" ht="22.5" x14ac:dyDescent="0.2">
      <c r="A2749" s="24">
        <v>11</v>
      </c>
      <c r="B2749" s="25" t="s">
        <v>21216</v>
      </c>
      <c r="C2749" s="26" t="s">
        <v>19428</v>
      </c>
      <c r="D2749" s="26" t="s">
        <v>21171</v>
      </c>
      <c r="F2749" s="26" t="s">
        <v>21217</v>
      </c>
      <c r="G2749" s="27" t="s">
        <v>3715</v>
      </c>
      <c r="H2749" s="11" t="s">
        <v>23654</v>
      </c>
    </row>
    <row r="2750" spans="1:8" ht="22.5" x14ac:dyDescent="0.2">
      <c r="A2750" s="24">
        <v>19</v>
      </c>
      <c r="B2750" s="25" t="s">
        <v>22174</v>
      </c>
      <c r="C2750" s="26" t="s">
        <v>19428</v>
      </c>
      <c r="D2750" s="26" t="s">
        <v>22175</v>
      </c>
      <c r="F2750" s="26" t="s">
        <v>21691</v>
      </c>
      <c r="G2750" s="27" t="s">
        <v>3715</v>
      </c>
      <c r="H2750" s="11" t="s">
        <v>22125</v>
      </c>
    </row>
    <row r="2751" spans="1:8" ht="25.5" x14ac:dyDescent="0.2">
      <c r="A2751" s="24">
        <v>17</v>
      </c>
      <c r="B2751" s="25" t="s">
        <v>7991</v>
      </c>
      <c r="C2751" s="26" t="s">
        <v>16759</v>
      </c>
      <c r="D2751" s="26" t="s">
        <v>19554</v>
      </c>
      <c r="F2751" s="26" t="s">
        <v>6993</v>
      </c>
      <c r="G2751" s="27" t="s">
        <v>19736</v>
      </c>
      <c r="H2751" s="11" t="s">
        <v>13565</v>
      </c>
    </row>
    <row r="2752" spans="1:8" ht="22.5" x14ac:dyDescent="0.2">
      <c r="A2752" s="24" t="s">
        <v>2201</v>
      </c>
      <c r="B2752" s="25" t="s">
        <v>22803</v>
      </c>
      <c r="C2752" s="26" t="s">
        <v>21860</v>
      </c>
      <c r="D2752" s="26" t="s">
        <v>3486</v>
      </c>
      <c r="F2752" s="26" t="s">
        <v>22802</v>
      </c>
      <c r="G2752" s="27" t="s">
        <v>1281</v>
      </c>
      <c r="H2752" s="11" t="s">
        <v>23653</v>
      </c>
    </row>
    <row r="2753" spans="1:8" ht="15" x14ac:dyDescent="0.2">
      <c r="A2753" s="24">
        <v>24</v>
      </c>
      <c r="B2753" s="25" t="s">
        <v>18391</v>
      </c>
      <c r="C2753" s="26" t="s">
        <v>7178</v>
      </c>
      <c r="F2753" s="26" t="s">
        <v>6118</v>
      </c>
      <c r="G2753" s="27" t="s">
        <v>16821</v>
      </c>
      <c r="H2753" s="11" t="s">
        <v>12150</v>
      </c>
    </row>
    <row r="2754" spans="1:8" ht="45" x14ac:dyDescent="0.2">
      <c r="A2754" s="24">
        <v>4</v>
      </c>
      <c r="B2754" s="25" t="s">
        <v>14192</v>
      </c>
      <c r="C2754" s="26" t="s">
        <v>12038</v>
      </c>
      <c r="D2754" s="26" t="s">
        <v>9370</v>
      </c>
      <c r="E2754" s="26" t="s">
        <v>19719</v>
      </c>
      <c r="F2754" s="26" t="s">
        <v>18108</v>
      </c>
      <c r="G2754" s="27" t="s">
        <v>6398</v>
      </c>
      <c r="H2754" s="11" t="s">
        <v>13565</v>
      </c>
    </row>
    <row r="2755" spans="1:8" ht="45" x14ac:dyDescent="0.2">
      <c r="A2755" s="24">
        <v>14</v>
      </c>
      <c r="B2755" s="25" t="s">
        <v>10593</v>
      </c>
      <c r="C2755" s="26" t="s">
        <v>12038</v>
      </c>
      <c r="D2755" s="26" t="s">
        <v>9370</v>
      </c>
      <c r="E2755" s="26" t="s">
        <v>19723</v>
      </c>
      <c r="F2755" s="26" t="s">
        <v>19798</v>
      </c>
      <c r="G2755" s="27" t="s">
        <v>2894</v>
      </c>
      <c r="H2755" s="11" t="s">
        <v>13565</v>
      </c>
    </row>
    <row r="2756" spans="1:8" ht="25.5" x14ac:dyDescent="0.2">
      <c r="A2756" s="24">
        <v>4</v>
      </c>
      <c r="B2756" s="25" t="s">
        <v>1182</v>
      </c>
      <c r="C2756" s="26" t="s">
        <v>19428</v>
      </c>
      <c r="D2756" s="26" t="s">
        <v>1180</v>
      </c>
      <c r="F2756" s="26" t="s">
        <v>1181</v>
      </c>
      <c r="G2756" s="27" t="s">
        <v>19737</v>
      </c>
      <c r="H2756" s="11" t="s">
        <v>2568</v>
      </c>
    </row>
    <row r="2757" spans="1:8" ht="22.5" x14ac:dyDescent="0.2">
      <c r="A2757" s="24">
        <v>11</v>
      </c>
      <c r="B2757" s="25" t="s">
        <v>4738</v>
      </c>
      <c r="C2757" s="26" t="s">
        <v>12194</v>
      </c>
      <c r="F2757" s="26" t="s">
        <v>14212</v>
      </c>
      <c r="G2757" s="27" t="s">
        <v>19736</v>
      </c>
      <c r="H2757" s="11" t="s">
        <v>1694</v>
      </c>
    </row>
    <row r="2758" spans="1:8" ht="25.5" x14ac:dyDescent="0.2">
      <c r="A2758" s="24">
        <v>8</v>
      </c>
      <c r="B2758" s="25" t="s">
        <v>17095</v>
      </c>
      <c r="C2758" s="26" t="s">
        <v>6535</v>
      </c>
      <c r="D2758" s="26" t="s">
        <v>17087</v>
      </c>
      <c r="E2758" s="26" t="s">
        <v>17088</v>
      </c>
      <c r="F2758" s="26" t="s">
        <v>10912</v>
      </c>
      <c r="G2758" s="27" t="s">
        <v>19737</v>
      </c>
      <c r="H2758" s="11" t="s">
        <v>1694</v>
      </c>
    </row>
    <row r="2759" spans="1:8" ht="38.25" x14ac:dyDescent="0.2">
      <c r="A2759" s="24">
        <v>8</v>
      </c>
      <c r="B2759" s="25" t="s">
        <v>18322</v>
      </c>
      <c r="C2759" s="26" t="s">
        <v>19168</v>
      </c>
      <c r="D2759" s="26" t="s">
        <v>6786</v>
      </c>
      <c r="E2759" s="26" t="s">
        <v>5026</v>
      </c>
      <c r="H2759" s="11" t="s">
        <v>5033</v>
      </c>
    </row>
    <row r="2760" spans="1:8" ht="25.5" x14ac:dyDescent="0.2">
      <c r="A2760" s="24">
        <v>8</v>
      </c>
      <c r="B2760" s="25" t="s">
        <v>9795</v>
      </c>
      <c r="C2760" s="26" t="s">
        <v>6997</v>
      </c>
      <c r="D2760" s="26" t="s">
        <v>4222</v>
      </c>
      <c r="E2760" s="26" t="s">
        <v>9769</v>
      </c>
      <c r="H2760" s="11" t="s">
        <v>5033</v>
      </c>
    </row>
    <row r="2761" spans="1:8" ht="22.5" x14ac:dyDescent="0.2">
      <c r="A2761" s="24">
        <v>10</v>
      </c>
      <c r="B2761" s="25" t="s">
        <v>15341</v>
      </c>
      <c r="C2761" s="26" t="s">
        <v>19428</v>
      </c>
      <c r="F2761" s="26" t="s">
        <v>15342</v>
      </c>
      <c r="H2761" s="11" t="s">
        <v>13565</v>
      </c>
    </row>
    <row r="2762" spans="1:8" ht="25.5" x14ac:dyDescent="0.2">
      <c r="A2762" s="24">
        <v>10</v>
      </c>
      <c r="B2762" s="25" t="s">
        <v>8705</v>
      </c>
      <c r="C2762" s="26" t="s">
        <v>13726</v>
      </c>
      <c r="D2762" s="26" t="s">
        <v>4187</v>
      </c>
      <c r="H2762" s="11" t="s">
        <v>5033</v>
      </c>
    </row>
    <row r="2763" spans="1:8" ht="45" x14ac:dyDescent="0.2">
      <c r="A2763" s="24">
        <v>6</v>
      </c>
      <c r="B2763" s="25" t="s">
        <v>19583</v>
      </c>
      <c r="C2763" s="26" t="s">
        <v>12038</v>
      </c>
      <c r="D2763" s="26" t="s">
        <v>9370</v>
      </c>
      <c r="E2763" s="26" t="s">
        <v>19718</v>
      </c>
      <c r="F2763" s="26" t="s">
        <v>9385</v>
      </c>
      <c r="G2763" s="27" t="s">
        <v>5429</v>
      </c>
      <c r="H2763" s="11" t="s">
        <v>13565</v>
      </c>
    </row>
    <row r="2764" spans="1:8" ht="15" x14ac:dyDescent="0.2">
      <c r="A2764" s="24">
        <v>9</v>
      </c>
      <c r="B2764" s="25" t="s">
        <v>1754</v>
      </c>
      <c r="C2764" s="26" t="s">
        <v>13850</v>
      </c>
      <c r="D2764" s="26" t="s">
        <v>4221</v>
      </c>
      <c r="E2764" s="26" t="s">
        <v>19136</v>
      </c>
      <c r="H2764" s="11" t="s">
        <v>5033</v>
      </c>
    </row>
    <row r="2765" spans="1:8" ht="25.5" x14ac:dyDescent="0.2">
      <c r="A2765" s="24">
        <v>5</v>
      </c>
      <c r="B2765" s="25" t="s">
        <v>1754</v>
      </c>
      <c r="C2765" s="26" t="s">
        <v>12208</v>
      </c>
      <c r="D2765" s="26" t="s">
        <v>12200</v>
      </c>
      <c r="E2765" s="26" t="s">
        <v>3871</v>
      </c>
      <c r="H2765" s="11" t="s">
        <v>12150</v>
      </c>
    </row>
    <row r="2766" spans="1:8" ht="25.5" x14ac:dyDescent="0.2">
      <c r="A2766" s="24">
        <v>22</v>
      </c>
      <c r="B2766" s="25" t="s">
        <v>23409</v>
      </c>
      <c r="C2766" s="26" t="s">
        <v>12167</v>
      </c>
      <c r="D2766" s="26" t="s">
        <v>18689</v>
      </c>
      <c r="E2766" s="26" t="s">
        <v>23646</v>
      </c>
      <c r="F2766" s="26" t="s">
        <v>3357</v>
      </c>
      <c r="G2766" s="27" t="s">
        <v>3712</v>
      </c>
      <c r="H2766" s="11" t="s">
        <v>23217</v>
      </c>
    </row>
    <row r="2767" spans="1:8" ht="25.5" x14ac:dyDescent="0.2">
      <c r="A2767" s="24">
        <v>8</v>
      </c>
      <c r="B2767" s="25" t="s">
        <v>12883</v>
      </c>
      <c r="C2767" s="26" t="s">
        <v>19168</v>
      </c>
      <c r="D2767" s="26" t="s">
        <v>4255</v>
      </c>
      <c r="H2767" s="11" t="s">
        <v>5033</v>
      </c>
    </row>
    <row r="2768" spans="1:8" ht="15" x14ac:dyDescent="0.2">
      <c r="A2768" s="24">
        <v>15</v>
      </c>
      <c r="B2768" s="25" t="s">
        <v>8458</v>
      </c>
      <c r="C2768" s="26" t="s">
        <v>1552</v>
      </c>
      <c r="D2768" s="26" t="s">
        <v>17761</v>
      </c>
      <c r="H2768" s="11" t="s">
        <v>5033</v>
      </c>
    </row>
    <row r="2769" spans="1:8" ht="15" x14ac:dyDescent="0.2">
      <c r="A2769" s="24">
        <v>4</v>
      </c>
      <c r="B2769" s="25" t="s">
        <v>14409</v>
      </c>
      <c r="C2769" s="26" t="s">
        <v>1552</v>
      </c>
      <c r="D2769" s="26" t="s">
        <v>4186</v>
      </c>
      <c r="G2769" s="27" t="s">
        <v>16115</v>
      </c>
      <c r="H2769" s="11" t="s">
        <v>5033</v>
      </c>
    </row>
    <row r="2770" spans="1:8" ht="38.25" x14ac:dyDescent="0.2">
      <c r="A2770" s="24">
        <v>4</v>
      </c>
      <c r="B2770" s="25" t="s">
        <v>14409</v>
      </c>
      <c r="C2770" s="26" t="s">
        <v>12167</v>
      </c>
      <c r="D2770" s="26" t="s">
        <v>4253</v>
      </c>
      <c r="E2770" s="26" t="s">
        <v>15141</v>
      </c>
      <c r="H2770" s="11" t="s">
        <v>12150</v>
      </c>
    </row>
    <row r="2771" spans="1:8" ht="25.5" x14ac:dyDescent="0.2">
      <c r="A2771" s="24">
        <v>5</v>
      </c>
      <c r="B2771" s="25" t="s">
        <v>14409</v>
      </c>
      <c r="C2771" s="26" t="s">
        <v>1551</v>
      </c>
      <c r="D2771" s="26" t="s">
        <v>12200</v>
      </c>
      <c r="E2771" s="26" t="s">
        <v>16268</v>
      </c>
      <c r="H2771" s="11" t="s">
        <v>12150</v>
      </c>
    </row>
    <row r="2772" spans="1:8" ht="25.5" x14ac:dyDescent="0.2">
      <c r="A2772" s="24">
        <v>10</v>
      </c>
      <c r="B2772" s="25" t="s">
        <v>14301</v>
      </c>
      <c r="C2772" s="26" t="s">
        <v>19168</v>
      </c>
      <c r="D2772" s="26" t="s">
        <v>4227</v>
      </c>
      <c r="H2772" s="11" t="s">
        <v>5033</v>
      </c>
    </row>
    <row r="2773" spans="1:8" ht="28.5" x14ac:dyDescent="0.2">
      <c r="A2773" s="24">
        <v>27</v>
      </c>
      <c r="B2773" s="25" t="s">
        <v>3836</v>
      </c>
      <c r="C2773" s="26" t="s">
        <v>19428</v>
      </c>
      <c r="D2773" s="26" t="s">
        <v>3837</v>
      </c>
      <c r="G2773" s="27" t="s">
        <v>3712</v>
      </c>
      <c r="H2773" s="11" t="s">
        <v>19957</v>
      </c>
    </row>
    <row r="2774" spans="1:8" ht="25.5" x14ac:dyDescent="0.2">
      <c r="A2774" s="24">
        <v>3</v>
      </c>
      <c r="B2774" s="25" t="s">
        <v>14408</v>
      </c>
      <c r="C2774" s="26" t="s">
        <v>12038</v>
      </c>
      <c r="D2774" s="26" t="s">
        <v>9370</v>
      </c>
      <c r="E2774" s="26" t="s">
        <v>17518</v>
      </c>
      <c r="F2774" s="26" t="s">
        <v>18115</v>
      </c>
      <c r="G2774" s="27" t="s">
        <v>3583</v>
      </c>
      <c r="H2774" s="11" t="s">
        <v>13565</v>
      </c>
    </row>
    <row r="2775" spans="1:8" ht="15" x14ac:dyDescent="0.2">
      <c r="A2775" s="24">
        <v>3</v>
      </c>
      <c r="B2775" s="25" t="s">
        <v>14408</v>
      </c>
      <c r="C2775" s="26" t="s">
        <v>14087</v>
      </c>
      <c r="D2775" s="26" t="s">
        <v>4203</v>
      </c>
      <c r="G2775" s="27" t="s">
        <v>13221</v>
      </c>
      <c r="H2775" s="11" t="s">
        <v>5033</v>
      </c>
    </row>
    <row r="2776" spans="1:8" ht="15" x14ac:dyDescent="0.2">
      <c r="A2776" s="24">
        <v>26</v>
      </c>
      <c r="B2776" s="25" t="s">
        <v>171</v>
      </c>
      <c r="F2776" s="26" t="s">
        <v>14274</v>
      </c>
      <c r="H2776" s="11" t="s">
        <v>5033</v>
      </c>
    </row>
    <row r="2777" spans="1:8" ht="15" x14ac:dyDescent="0.2">
      <c r="A2777" s="24">
        <v>8</v>
      </c>
      <c r="B2777" s="25" t="s">
        <v>3984</v>
      </c>
      <c r="C2777" s="26" t="s">
        <v>13850</v>
      </c>
      <c r="D2777" s="26" t="s">
        <v>12316</v>
      </c>
      <c r="E2777" s="26" t="s">
        <v>12152</v>
      </c>
      <c r="H2777" s="11" t="s">
        <v>12150</v>
      </c>
    </row>
    <row r="2778" spans="1:8" ht="22.5" x14ac:dyDescent="0.2">
      <c r="A2778" s="24">
        <v>5</v>
      </c>
      <c r="B2778" s="25" t="s">
        <v>14407</v>
      </c>
      <c r="C2778" s="26" t="s">
        <v>22856</v>
      </c>
      <c r="D2778" s="26" t="s">
        <v>22857</v>
      </c>
      <c r="E2778" s="26">
        <v>3</v>
      </c>
      <c r="F2778" s="26" t="s">
        <v>22863</v>
      </c>
      <c r="G2778" s="27" t="s">
        <v>3715</v>
      </c>
      <c r="H2778" s="11" t="s">
        <v>23068</v>
      </c>
    </row>
    <row r="2779" spans="1:8" ht="22.5" x14ac:dyDescent="0.2">
      <c r="A2779" s="24">
        <v>5</v>
      </c>
      <c r="B2779" s="25" t="s">
        <v>14407</v>
      </c>
      <c r="C2779" s="26" t="s">
        <v>12167</v>
      </c>
      <c r="D2779" s="26" t="s">
        <v>22404</v>
      </c>
      <c r="F2779" s="26" t="s">
        <v>6904</v>
      </c>
      <c r="G2779" s="27" t="s">
        <v>3715</v>
      </c>
      <c r="H2779" s="11" t="s">
        <v>22365</v>
      </c>
    </row>
    <row r="2780" spans="1:8" ht="15" x14ac:dyDescent="0.2">
      <c r="A2780" s="24">
        <v>3</v>
      </c>
      <c r="B2780" s="25" t="s">
        <v>14407</v>
      </c>
      <c r="C2780" s="26" t="s">
        <v>1539</v>
      </c>
      <c r="D2780" s="26" t="s">
        <v>6776</v>
      </c>
      <c r="G2780" s="27" t="s">
        <v>3056</v>
      </c>
      <c r="H2780" s="11" t="s">
        <v>5033</v>
      </c>
    </row>
    <row r="2781" spans="1:8" ht="15" x14ac:dyDescent="0.2">
      <c r="A2781" s="24">
        <v>3</v>
      </c>
      <c r="B2781" s="25" t="s">
        <v>14407</v>
      </c>
      <c r="C2781" s="26" t="s">
        <v>1552</v>
      </c>
      <c r="D2781" s="26" t="s">
        <v>4233</v>
      </c>
      <c r="G2781" s="27" t="s">
        <v>3056</v>
      </c>
      <c r="H2781" s="11" t="s">
        <v>5033</v>
      </c>
    </row>
    <row r="2782" spans="1:8" ht="25.5" x14ac:dyDescent="0.2">
      <c r="A2782" s="24">
        <v>5</v>
      </c>
      <c r="B2782" s="25" t="s">
        <v>3910</v>
      </c>
      <c r="C2782" s="26" t="s">
        <v>12167</v>
      </c>
      <c r="D2782" s="26" t="s">
        <v>12181</v>
      </c>
      <c r="E2782" s="26" t="s">
        <v>10135</v>
      </c>
      <c r="H2782" s="11" t="s">
        <v>12150</v>
      </c>
    </row>
    <row r="2783" spans="1:8" ht="22.5" x14ac:dyDescent="0.2">
      <c r="A2783" s="24">
        <v>8</v>
      </c>
      <c r="B2783" s="25" t="s">
        <v>4739</v>
      </c>
      <c r="C2783" s="26" t="s">
        <v>12194</v>
      </c>
      <c r="F2783" s="26" t="s">
        <v>2625</v>
      </c>
      <c r="G2783" s="27" t="s">
        <v>19736</v>
      </c>
      <c r="H2783" s="11" t="s">
        <v>1694</v>
      </c>
    </row>
    <row r="2784" spans="1:8" ht="25.5" x14ac:dyDescent="0.2">
      <c r="A2784" s="24">
        <v>5</v>
      </c>
      <c r="B2784" s="25" t="s">
        <v>8303</v>
      </c>
      <c r="C2784" s="26" t="s">
        <v>1552</v>
      </c>
      <c r="D2784" s="26" t="s">
        <v>6769</v>
      </c>
      <c r="E2784" s="26" t="s">
        <v>9715</v>
      </c>
      <c r="H2784" s="11" t="s">
        <v>5033</v>
      </c>
    </row>
    <row r="2785" spans="1:8" ht="15" x14ac:dyDescent="0.2">
      <c r="A2785" s="24">
        <v>8</v>
      </c>
      <c r="B2785" s="25" t="s">
        <v>11004</v>
      </c>
      <c r="C2785" s="26" t="s">
        <v>13850</v>
      </c>
      <c r="D2785" s="26" t="s">
        <v>4221</v>
      </c>
      <c r="E2785" s="26" t="s">
        <v>9852</v>
      </c>
      <c r="H2785" s="11" t="s">
        <v>5033</v>
      </c>
    </row>
    <row r="2786" spans="1:8" ht="15" x14ac:dyDescent="0.2">
      <c r="A2786" s="24">
        <v>6</v>
      </c>
      <c r="B2786" s="25" t="s">
        <v>14406</v>
      </c>
      <c r="C2786" s="26" t="s">
        <v>15468</v>
      </c>
      <c r="D2786" s="26" t="s">
        <v>4207</v>
      </c>
      <c r="G2786" s="27" t="s">
        <v>4407</v>
      </c>
      <c r="H2786" s="11" t="s">
        <v>5033</v>
      </c>
    </row>
    <row r="2787" spans="1:8" ht="15" x14ac:dyDescent="0.2">
      <c r="A2787" s="24">
        <v>13</v>
      </c>
      <c r="B2787" s="25" t="s">
        <v>10635</v>
      </c>
      <c r="C2787" s="26" t="s">
        <v>12167</v>
      </c>
      <c r="D2787" s="26" t="s">
        <v>15126</v>
      </c>
      <c r="E2787" s="26" t="s">
        <v>18164</v>
      </c>
      <c r="H2787" s="11" t="s">
        <v>12150</v>
      </c>
    </row>
    <row r="2788" spans="1:8" ht="45" x14ac:dyDescent="0.2">
      <c r="A2788" s="24">
        <v>10</v>
      </c>
      <c r="B2788" s="25" t="s">
        <v>14405</v>
      </c>
      <c r="C2788" s="26" t="s">
        <v>1552</v>
      </c>
      <c r="D2788" s="26" t="s">
        <v>17761</v>
      </c>
      <c r="E2788" s="26" t="s">
        <v>1639</v>
      </c>
      <c r="G2788" s="27" t="s">
        <v>1638</v>
      </c>
      <c r="H2788" s="11" t="s">
        <v>5033</v>
      </c>
    </row>
    <row r="2789" spans="1:8" ht="15" x14ac:dyDescent="0.2">
      <c r="A2789" s="24">
        <v>16</v>
      </c>
      <c r="B2789" s="25" t="s">
        <v>18195</v>
      </c>
      <c r="C2789" s="26" t="s">
        <v>13850</v>
      </c>
      <c r="D2789" s="26" t="s">
        <v>4221</v>
      </c>
      <c r="H2789" s="11" t="s">
        <v>12150</v>
      </c>
    </row>
    <row r="2790" spans="1:8" ht="25.5" x14ac:dyDescent="0.2">
      <c r="A2790" s="24">
        <v>3</v>
      </c>
      <c r="B2790" s="25" t="s">
        <v>18116</v>
      </c>
      <c r="C2790" s="26" t="s">
        <v>12038</v>
      </c>
      <c r="D2790" s="26" t="s">
        <v>9370</v>
      </c>
      <c r="E2790" s="26" t="s">
        <v>17518</v>
      </c>
      <c r="F2790" s="26" t="s">
        <v>18117</v>
      </c>
      <c r="G2790" s="27" t="s">
        <v>3584</v>
      </c>
      <c r="H2790" s="11" t="s">
        <v>13565</v>
      </c>
    </row>
    <row r="2791" spans="1:8" ht="22.5" x14ac:dyDescent="0.2">
      <c r="A2791" s="24">
        <v>4</v>
      </c>
      <c r="B2791" s="25" t="s">
        <v>14404</v>
      </c>
      <c r="C2791" s="26" t="s">
        <v>15468</v>
      </c>
      <c r="D2791" s="26" t="s">
        <v>4207</v>
      </c>
      <c r="G2791" s="27" t="s">
        <v>14734</v>
      </c>
      <c r="H2791" s="11" t="s">
        <v>5033</v>
      </c>
    </row>
    <row r="2792" spans="1:8" ht="22.5" x14ac:dyDescent="0.2">
      <c r="A2792" s="24">
        <v>6</v>
      </c>
      <c r="B2792" s="25" t="s">
        <v>19584</v>
      </c>
      <c r="C2792" s="26" t="s">
        <v>17721</v>
      </c>
      <c r="D2792" s="26" t="s">
        <v>4236</v>
      </c>
      <c r="F2792" s="26" t="s">
        <v>19585</v>
      </c>
      <c r="H2792" s="11" t="s">
        <v>13565</v>
      </c>
    </row>
    <row r="2793" spans="1:8" ht="15" x14ac:dyDescent="0.2">
      <c r="A2793" s="24">
        <v>2</v>
      </c>
      <c r="B2793" s="25" t="s">
        <v>14403</v>
      </c>
      <c r="C2793" s="26" t="s">
        <v>1552</v>
      </c>
      <c r="D2793" s="26" t="s">
        <v>6766</v>
      </c>
      <c r="G2793" s="27" t="s">
        <v>13223</v>
      </c>
      <c r="H2793" s="11" t="s">
        <v>5033</v>
      </c>
    </row>
    <row r="2794" spans="1:8" ht="22.5" x14ac:dyDescent="0.2">
      <c r="A2794" s="24">
        <v>19</v>
      </c>
      <c r="B2794" s="25" t="s">
        <v>20916</v>
      </c>
      <c r="C2794" s="26" t="s">
        <v>16324</v>
      </c>
      <c r="D2794" s="26" t="s">
        <v>17787</v>
      </c>
      <c r="G2794" s="27" t="s">
        <v>2596</v>
      </c>
      <c r="H2794" s="11" t="s">
        <v>13565</v>
      </c>
    </row>
    <row r="2795" spans="1:8" ht="15" x14ac:dyDescent="0.2">
      <c r="A2795" s="24">
        <v>6</v>
      </c>
      <c r="B2795" s="25" t="s">
        <v>1391</v>
      </c>
      <c r="C2795" s="26" t="s">
        <v>13850</v>
      </c>
      <c r="D2795" s="26" t="s">
        <v>12316</v>
      </c>
      <c r="E2795" s="26" t="s">
        <v>12152</v>
      </c>
      <c r="H2795" s="11" t="s">
        <v>12150</v>
      </c>
    </row>
    <row r="2796" spans="1:8" ht="15" x14ac:dyDescent="0.2">
      <c r="A2796" s="24">
        <v>11</v>
      </c>
      <c r="B2796" s="25" t="s">
        <v>18963</v>
      </c>
      <c r="C2796" s="26" t="s">
        <v>19428</v>
      </c>
      <c r="D2796" s="26" t="s">
        <v>4262</v>
      </c>
      <c r="E2796" s="26" t="s">
        <v>17735</v>
      </c>
      <c r="H2796" s="11" t="s">
        <v>5033</v>
      </c>
    </row>
    <row r="2797" spans="1:8" ht="15" x14ac:dyDescent="0.2">
      <c r="A2797" s="24">
        <v>11</v>
      </c>
      <c r="B2797" s="25" t="s">
        <v>13022</v>
      </c>
      <c r="C2797" s="26" t="s">
        <v>9179</v>
      </c>
      <c r="F2797" s="26" t="s">
        <v>19434</v>
      </c>
      <c r="H2797" s="11" t="s">
        <v>5033</v>
      </c>
    </row>
    <row r="2798" spans="1:8" ht="22.5" x14ac:dyDescent="0.2">
      <c r="A2798" s="24">
        <v>12</v>
      </c>
      <c r="B2798" s="25" t="s">
        <v>19201</v>
      </c>
      <c r="C2798" s="26" t="s">
        <v>1552</v>
      </c>
      <c r="D2798" s="26" t="s">
        <v>16772</v>
      </c>
      <c r="F2798" s="26" t="s">
        <v>19202</v>
      </c>
      <c r="H2798" s="11" t="s">
        <v>13565</v>
      </c>
    </row>
    <row r="2799" spans="1:8" ht="22.5" x14ac:dyDescent="0.2">
      <c r="A2799" s="24">
        <v>7</v>
      </c>
      <c r="B2799" s="25" t="s">
        <v>4740</v>
      </c>
      <c r="C2799" s="26" t="s">
        <v>19428</v>
      </c>
      <c r="D2799" s="26" t="s">
        <v>4678</v>
      </c>
      <c r="F2799" s="26" t="s">
        <v>4741</v>
      </c>
      <c r="G2799" s="27" t="s">
        <v>19736</v>
      </c>
      <c r="H2799" s="11" t="s">
        <v>1694</v>
      </c>
    </row>
    <row r="2800" spans="1:8" ht="22.5" x14ac:dyDescent="0.2">
      <c r="A2800" s="24">
        <v>25</v>
      </c>
      <c r="B2800" s="25" t="s">
        <v>3838</v>
      </c>
      <c r="C2800" s="26" t="s">
        <v>19428</v>
      </c>
      <c r="D2800" s="26" t="s">
        <v>20492</v>
      </c>
      <c r="F2800" s="26" t="s">
        <v>3785</v>
      </c>
      <c r="G2800" s="27" t="s">
        <v>3715</v>
      </c>
      <c r="H2800" s="11" t="s">
        <v>19957</v>
      </c>
    </row>
    <row r="2801" spans="1:8" ht="25.5" x14ac:dyDescent="0.2">
      <c r="A2801" s="24">
        <v>3</v>
      </c>
      <c r="B2801" s="25" t="s">
        <v>11883</v>
      </c>
      <c r="C2801" s="26" t="s">
        <v>1552</v>
      </c>
      <c r="D2801" s="26" t="s">
        <v>6759</v>
      </c>
      <c r="E2801" s="26" t="s">
        <v>12739</v>
      </c>
      <c r="G2801" s="27" t="s">
        <v>13222</v>
      </c>
      <c r="H2801" s="11" t="s">
        <v>5033</v>
      </c>
    </row>
    <row r="2802" spans="1:8" ht="22.5" x14ac:dyDescent="0.2">
      <c r="A2802" s="24">
        <v>8</v>
      </c>
      <c r="B2802" s="25" t="s">
        <v>10971</v>
      </c>
      <c r="C2802" s="26" t="s">
        <v>19428</v>
      </c>
      <c r="D2802" s="26" t="s">
        <v>10908</v>
      </c>
      <c r="F2802" s="26" t="s">
        <v>10972</v>
      </c>
      <c r="H2802" s="11" t="s">
        <v>13565</v>
      </c>
    </row>
    <row r="2803" spans="1:8" ht="25.5" x14ac:dyDescent="0.2">
      <c r="A2803" s="24">
        <v>22</v>
      </c>
      <c r="B2803" s="25" t="s">
        <v>20551</v>
      </c>
      <c r="C2803" s="26" t="s">
        <v>12038</v>
      </c>
      <c r="D2803" s="26" t="s">
        <v>9370</v>
      </c>
      <c r="E2803" s="26" t="s">
        <v>19724</v>
      </c>
      <c r="F2803" s="26" t="s">
        <v>18108</v>
      </c>
      <c r="G2803" s="27" t="s">
        <v>1745</v>
      </c>
      <c r="H2803" s="11" t="s">
        <v>13565</v>
      </c>
    </row>
    <row r="2804" spans="1:8" ht="22.5" x14ac:dyDescent="0.2">
      <c r="A2804" s="24">
        <v>23</v>
      </c>
      <c r="B2804" s="25" t="s">
        <v>3839</v>
      </c>
      <c r="C2804" s="26" t="s">
        <v>19428</v>
      </c>
      <c r="D2804" s="26" t="s">
        <v>20492</v>
      </c>
      <c r="F2804" s="26" t="s">
        <v>10403</v>
      </c>
      <c r="G2804" s="27" t="s">
        <v>3715</v>
      </c>
      <c r="H2804" s="11" t="s">
        <v>19957</v>
      </c>
    </row>
    <row r="2805" spans="1:8" ht="28.5" x14ac:dyDescent="0.2">
      <c r="A2805" s="24">
        <v>12</v>
      </c>
      <c r="B2805" s="25" t="s">
        <v>14499</v>
      </c>
      <c r="C2805" s="26" t="s">
        <v>14500</v>
      </c>
      <c r="F2805" s="26" t="s">
        <v>14498</v>
      </c>
      <c r="H2805" s="11" t="s">
        <v>5033</v>
      </c>
    </row>
    <row r="2806" spans="1:8" ht="28.5" x14ac:dyDescent="0.2">
      <c r="A2806" s="24">
        <v>12</v>
      </c>
      <c r="B2806" s="25" t="s">
        <v>14501</v>
      </c>
      <c r="C2806" s="26" t="s">
        <v>14500</v>
      </c>
      <c r="F2806" s="26" t="s">
        <v>14498</v>
      </c>
      <c r="H2806" s="11" t="s">
        <v>5033</v>
      </c>
    </row>
    <row r="2807" spans="1:8" ht="15" x14ac:dyDescent="0.2">
      <c r="A2807" s="24">
        <v>21</v>
      </c>
      <c r="B2807" s="25" t="s">
        <v>6853</v>
      </c>
      <c r="C2807" s="26" t="s">
        <v>1552</v>
      </c>
      <c r="D2807" s="26" t="s">
        <v>4241</v>
      </c>
      <c r="E2807" s="26" t="s">
        <v>9738</v>
      </c>
      <c r="H2807" s="11" t="s">
        <v>5033</v>
      </c>
    </row>
    <row r="2808" spans="1:8" ht="25.5" x14ac:dyDescent="0.2">
      <c r="A2808" s="24">
        <v>11</v>
      </c>
      <c r="B2808" s="25" t="s">
        <v>20709</v>
      </c>
      <c r="C2808" s="26" t="s">
        <v>16759</v>
      </c>
      <c r="D2808" s="26" t="s">
        <v>16760</v>
      </c>
      <c r="F2808" s="26" t="s">
        <v>20710</v>
      </c>
      <c r="H2808" s="11" t="s">
        <v>13565</v>
      </c>
    </row>
    <row r="2809" spans="1:8" ht="22.5" x14ac:dyDescent="0.2">
      <c r="A2809" s="24">
        <v>25</v>
      </c>
      <c r="B2809" s="25" t="s">
        <v>3840</v>
      </c>
      <c r="C2809" s="26" t="s">
        <v>3880</v>
      </c>
      <c r="D2809" s="26" t="s">
        <v>3841</v>
      </c>
      <c r="F2809" s="26" t="s">
        <v>3842</v>
      </c>
      <c r="G2809" s="27" t="s">
        <v>3712</v>
      </c>
      <c r="H2809" s="11" t="s">
        <v>19957</v>
      </c>
    </row>
    <row r="2810" spans="1:8" ht="22.5" x14ac:dyDescent="0.2">
      <c r="A2810" s="24">
        <v>19</v>
      </c>
      <c r="B2810" s="25" t="s">
        <v>20917</v>
      </c>
      <c r="C2810" s="26" t="s">
        <v>9892</v>
      </c>
      <c r="D2810" s="26" t="s">
        <v>4241</v>
      </c>
      <c r="F2810" s="26" t="s">
        <v>20918</v>
      </c>
      <c r="H2810" s="11" t="s">
        <v>13565</v>
      </c>
    </row>
    <row r="2811" spans="1:8" ht="15" x14ac:dyDescent="0.2">
      <c r="A2811" s="24">
        <v>15</v>
      </c>
      <c r="B2811" s="25" t="s">
        <v>8443</v>
      </c>
      <c r="C2811" s="26" t="s">
        <v>1552</v>
      </c>
      <c r="D2811" s="26" t="s">
        <v>4241</v>
      </c>
      <c r="E2811" s="26" t="s">
        <v>9801</v>
      </c>
      <c r="H2811" s="11" t="s">
        <v>5033</v>
      </c>
    </row>
    <row r="2812" spans="1:8" ht="15" x14ac:dyDescent="0.2">
      <c r="A2812" s="24">
        <v>17</v>
      </c>
      <c r="B2812" s="25" t="s">
        <v>8706</v>
      </c>
      <c r="C2812" s="26" t="s">
        <v>1550</v>
      </c>
      <c r="D2812" s="26" t="s">
        <v>4211</v>
      </c>
      <c r="H2812" s="11" t="s">
        <v>5033</v>
      </c>
    </row>
    <row r="2813" spans="1:8" ht="25.5" x14ac:dyDescent="0.2">
      <c r="A2813" s="24">
        <v>26</v>
      </c>
      <c r="B2813" s="25" t="s">
        <v>22176</v>
      </c>
      <c r="C2813" s="26" t="s">
        <v>12068</v>
      </c>
      <c r="D2813" s="26" t="s">
        <v>17946</v>
      </c>
      <c r="E2813" s="26" t="s">
        <v>22157</v>
      </c>
      <c r="F2813" s="26" t="s">
        <v>22158</v>
      </c>
      <c r="G2813" s="27" t="s">
        <v>3712</v>
      </c>
      <c r="H2813" s="11" t="s">
        <v>22125</v>
      </c>
    </row>
    <row r="2814" spans="1:8" ht="25.5" x14ac:dyDescent="0.2">
      <c r="A2814" s="24">
        <v>17</v>
      </c>
      <c r="B2814" s="25" t="s">
        <v>8707</v>
      </c>
      <c r="D2814" s="26" t="s">
        <v>6777</v>
      </c>
      <c r="E2814" s="26" t="s">
        <v>14844</v>
      </c>
      <c r="H2814" s="11" t="s">
        <v>5033</v>
      </c>
    </row>
    <row r="2815" spans="1:8" ht="22.5" x14ac:dyDescent="0.2">
      <c r="A2815" s="24">
        <v>22</v>
      </c>
      <c r="B2815" s="25" t="s">
        <v>20552</v>
      </c>
      <c r="C2815" s="26" t="s">
        <v>18917</v>
      </c>
      <c r="D2815" s="26" t="s">
        <v>20547</v>
      </c>
      <c r="F2815" s="26" t="s">
        <v>20548</v>
      </c>
      <c r="H2815" s="11" t="s">
        <v>13565</v>
      </c>
    </row>
    <row r="2816" spans="1:8" ht="22.5" x14ac:dyDescent="0.2">
      <c r="A2816" s="24">
        <v>21</v>
      </c>
      <c r="B2816" s="25" t="s">
        <v>23126</v>
      </c>
      <c r="C2816" s="26" t="s">
        <v>12167</v>
      </c>
      <c r="D2816" s="26" t="s">
        <v>18689</v>
      </c>
      <c r="E2816" s="26" t="s">
        <v>23646</v>
      </c>
      <c r="F2816" s="26" t="s">
        <v>23127</v>
      </c>
      <c r="G2816" s="27" t="s">
        <v>3712</v>
      </c>
      <c r="H2816" s="11" t="s">
        <v>23076</v>
      </c>
    </row>
    <row r="2817" spans="1:8" ht="25.5" x14ac:dyDescent="0.2">
      <c r="A2817" s="24">
        <v>25</v>
      </c>
      <c r="B2817" s="25" t="s">
        <v>19967</v>
      </c>
      <c r="C2817" s="26" t="s">
        <v>19428</v>
      </c>
      <c r="F2817" s="26" t="s">
        <v>16931</v>
      </c>
      <c r="G2817" s="27" t="s">
        <v>19735</v>
      </c>
      <c r="H2817" s="11" t="s">
        <v>13565</v>
      </c>
    </row>
    <row r="2818" spans="1:8" ht="22.5" x14ac:dyDescent="0.2">
      <c r="A2818" s="24">
        <v>14</v>
      </c>
      <c r="B2818" s="25" t="s">
        <v>20181</v>
      </c>
      <c r="C2818" s="26" t="s">
        <v>19428</v>
      </c>
      <c r="F2818" s="26" t="s">
        <v>20182</v>
      </c>
      <c r="G2818" s="27" t="s">
        <v>19736</v>
      </c>
      <c r="H2818" s="11" t="s">
        <v>1694</v>
      </c>
    </row>
    <row r="2819" spans="1:8" ht="15" x14ac:dyDescent="0.2">
      <c r="A2819" s="24">
        <v>3</v>
      </c>
      <c r="B2819" s="25" t="s">
        <v>21550</v>
      </c>
      <c r="C2819" s="26" t="s">
        <v>21534</v>
      </c>
      <c r="D2819" s="26" t="s">
        <v>1299</v>
      </c>
      <c r="F2819" s="26" t="s">
        <v>14673</v>
      </c>
      <c r="G2819" s="27" t="s">
        <v>3712</v>
      </c>
      <c r="H2819" s="11">
        <v>41183</v>
      </c>
    </row>
    <row r="2820" spans="1:8" ht="25.5" x14ac:dyDescent="0.2">
      <c r="A2820" s="24">
        <v>23</v>
      </c>
      <c r="B2820" s="25" t="s">
        <v>22177</v>
      </c>
      <c r="C2820" s="26" t="s">
        <v>12068</v>
      </c>
      <c r="D2820" s="26" t="s">
        <v>17946</v>
      </c>
      <c r="E2820" s="26" t="s">
        <v>22157</v>
      </c>
      <c r="F2820" s="26" t="s">
        <v>22158</v>
      </c>
      <c r="G2820" s="27" t="s">
        <v>3712</v>
      </c>
      <c r="H2820" s="11" t="s">
        <v>22125</v>
      </c>
    </row>
    <row r="2821" spans="1:8" ht="25.5" x14ac:dyDescent="0.2">
      <c r="A2821" s="24">
        <v>24</v>
      </c>
      <c r="B2821" s="25" t="s">
        <v>22178</v>
      </c>
      <c r="C2821" s="26" t="s">
        <v>12068</v>
      </c>
      <c r="D2821" s="26" t="s">
        <v>17946</v>
      </c>
      <c r="E2821" s="26" t="s">
        <v>22157</v>
      </c>
      <c r="F2821" s="26" t="s">
        <v>22158</v>
      </c>
      <c r="G2821" s="27" t="s">
        <v>3712</v>
      </c>
      <c r="H2821" s="11" t="s">
        <v>22125</v>
      </c>
    </row>
    <row r="2822" spans="1:8" ht="25.5" x14ac:dyDescent="0.2">
      <c r="A2822" s="24">
        <v>25</v>
      </c>
      <c r="B2822" s="25" t="s">
        <v>22179</v>
      </c>
      <c r="C2822" s="26" t="s">
        <v>12068</v>
      </c>
      <c r="D2822" s="26" t="s">
        <v>17946</v>
      </c>
      <c r="E2822" s="26" t="s">
        <v>22157</v>
      </c>
      <c r="F2822" s="26" t="s">
        <v>22158</v>
      </c>
      <c r="G2822" s="27" t="s">
        <v>3712</v>
      </c>
      <c r="H2822" s="11" t="s">
        <v>22125</v>
      </c>
    </row>
    <row r="2823" spans="1:8" ht="22.5" x14ac:dyDescent="0.2">
      <c r="A2823" s="24">
        <v>19</v>
      </c>
      <c r="B2823" s="25" t="s">
        <v>20919</v>
      </c>
      <c r="C2823" s="26" t="s">
        <v>1554</v>
      </c>
      <c r="D2823" s="26" t="s">
        <v>12160</v>
      </c>
      <c r="F2823" s="26" t="s">
        <v>20920</v>
      </c>
      <c r="G2823" s="27" t="s">
        <v>19737</v>
      </c>
      <c r="H2823" s="11" t="s">
        <v>13565</v>
      </c>
    </row>
    <row r="2824" spans="1:8" ht="25.5" x14ac:dyDescent="0.2">
      <c r="A2824" s="24">
        <v>17</v>
      </c>
      <c r="B2824" s="25" t="s">
        <v>14819</v>
      </c>
      <c r="C2824" s="26" t="s">
        <v>19428</v>
      </c>
      <c r="D2824" s="26" t="s">
        <v>4205</v>
      </c>
      <c r="H2824" s="11" t="s">
        <v>5033</v>
      </c>
    </row>
    <row r="2825" spans="1:8" ht="15" x14ac:dyDescent="0.2">
      <c r="A2825" s="24">
        <v>25</v>
      </c>
      <c r="B2825" s="25" t="s">
        <v>21755</v>
      </c>
      <c r="C2825" s="26" t="s">
        <v>16937</v>
      </c>
      <c r="D2825" s="26" t="s">
        <v>21756</v>
      </c>
      <c r="F2825" s="26" t="s">
        <v>21757</v>
      </c>
      <c r="G2825" s="27" t="s">
        <v>3712</v>
      </c>
      <c r="H2825" s="11">
        <v>41395</v>
      </c>
    </row>
    <row r="2826" spans="1:8" ht="28.5" x14ac:dyDescent="0.2">
      <c r="A2826" s="24">
        <v>24</v>
      </c>
      <c r="B2826" s="25" t="s">
        <v>12676</v>
      </c>
      <c r="F2826" s="26" t="s">
        <v>12675</v>
      </c>
      <c r="H2826" s="11" t="s">
        <v>5033</v>
      </c>
    </row>
    <row r="2827" spans="1:8" ht="22.5" x14ac:dyDescent="0.2">
      <c r="A2827" s="24" t="s">
        <v>2196</v>
      </c>
      <c r="B2827" s="25" t="s">
        <v>517</v>
      </c>
      <c r="C2827" s="26" t="s">
        <v>19428</v>
      </c>
      <c r="E2827" s="26" t="s">
        <v>518</v>
      </c>
      <c r="F2827" s="26" t="s">
        <v>519</v>
      </c>
      <c r="G2827" s="27" t="s">
        <v>520</v>
      </c>
      <c r="H2827" s="11" t="s">
        <v>233</v>
      </c>
    </row>
    <row r="2828" spans="1:8" ht="22.5" x14ac:dyDescent="0.2">
      <c r="A2828" s="24">
        <v>19</v>
      </c>
      <c r="B2828" s="25" t="s">
        <v>9288</v>
      </c>
      <c r="C2828" s="26" t="s">
        <v>3880</v>
      </c>
      <c r="D2828" s="26" t="s">
        <v>9285</v>
      </c>
      <c r="F2828" s="26" t="s">
        <v>9289</v>
      </c>
      <c r="G2828" s="27" t="s">
        <v>19736</v>
      </c>
      <c r="H2828" s="11" t="s">
        <v>10451</v>
      </c>
    </row>
    <row r="2829" spans="1:8" ht="15" x14ac:dyDescent="0.2">
      <c r="A2829" s="24">
        <v>17</v>
      </c>
      <c r="B2829" s="25" t="s">
        <v>20962</v>
      </c>
      <c r="C2829" s="26" t="s">
        <v>13850</v>
      </c>
      <c r="D2829" s="26" t="s">
        <v>20963</v>
      </c>
      <c r="H2829" s="11" t="s">
        <v>12150</v>
      </c>
    </row>
    <row r="2830" spans="1:8" ht="15" x14ac:dyDescent="0.2">
      <c r="A2830" s="24">
        <v>23</v>
      </c>
      <c r="B2830" s="25" t="s">
        <v>21551</v>
      </c>
      <c r="C2830" s="26" t="s">
        <v>21534</v>
      </c>
      <c r="D2830" s="26" t="s">
        <v>1299</v>
      </c>
      <c r="F2830" s="26" t="s">
        <v>14673</v>
      </c>
      <c r="G2830" s="27" t="s">
        <v>3712</v>
      </c>
      <c r="H2830" s="11">
        <v>41183</v>
      </c>
    </row>
    <row r="2831" spans="1:8" ht="15" x14ac:dyDescent="0.2">
      <c r="A2831" s="24">
        <v>27</v>
      </c>
      <c r="B2831" s="25" t="s">
        <v>17403</v>
      </c>
      <c r="C2831" s="26" t="s">
        <v>7178</v>
      </c>
      <c r="F2831" s="26" t="s">
        <v>9192</v>
      </c>
      <c r="H2831" s="11" t="s">
        <v>5033</v>
      </c>
    </row>
    <row r="2832" spans="1:8" ht="25.5" x14ac:dyDescent="0.2">
      <c r="A2832" s="24">
        <v>24</v>
      </c>
      <c r="B2832" s="25" t="s">
        <v>21758</v>
      </c>
      <c r="C2832" s="26" t="s">
        <v>9546</v>
      </c>
      <c r="D2832" s="26" t="s">
        <v>21759</v>
      </c>
      <c r="F2832" s="26" t="s">
        <v>21760</v>
      </c>
      <c r="G2832" s="27" t="s">
        <v>3715</v>
      </c>
      <c r="H2832" s="11">
        <v>41395</v>
      </c>
    </row>
    <row r="2833" spans="1:8" ht="15" x14ac:dyDescent="0.2">
      <c r="A2833" s="24">
        <v>16</v>
      </c>
      <c r="B2833" s="25" t="s">
        <v>19489</v>
      </c>
      <c r="C2833" s="26" t="s">
        <v>1552</v>
      </c>
      <c r="D2833" s="26" t="s">
        <v>4234</v>
      </c>
      <c r="G2833" s="27" t="s">
        <v>6141</v>
      </c>
      <c r="H2833" s="11" t="s">
        <v>5033</v>
      </c>
    </row>
    <row r="2834" spans="1:8" ht="22.5" x14ac:dyDescent="0.2">
      <c r="A2834" s="24">
        <v>6</v>
      </c>
      <c r="B2834" s="25" t="s">
        <v>22634</v>
      </c>
      <c r="C2834" s="26" t="s">
        <v>19428</v>
      </c>
      <c r="D2834" s="26" t="s">
        <v>22632</v>
      </c>
      <c r="F2834" s="26" t="s">
        <v>22633</v>
      </c>
      <c r="G2834" s="27" t="s">
        <v>3715</v>
      </c>
      <c r="H2834" s="11" t="s">
        <v>23653</v>
      </c>
    </row>
    <row r="2835" spans="1:8" ht="25.5" x14ac:dyDescent="0.2">
      <c r="A2835" s="24">
        <v>6</v>
      </c>
      <c r="B2835" s="25" t="s">
        <v>20653</v>
      </c>
      <c r="C2835" s="26" t="s">
        <v>1552</v>
      </c>
      <c r="D2835" s="26" t="s">
        <v>16861</v>
      </c>
      <c r="E2835" s="26" t="s">
        <v>20654</v>
      </c>
      <c r="F2835" s="26" t="s">
        <v>20655</v>
      </c>
      <c r="G2835" s="27" t="s">
        <v>19736</v>
      </c>
      <c r="H2835" s="11" t="s">
        <v>16855</v>
      </c>
    </row>
    <row r="2836" spans="1:8" ht="15" x14ac:dyDescent="0.2">
      <c r="A2836" s="24">
        <v>1</v>
      </c>
      <c r="B2836" s="25" t="s">
        <v>12747</v>
      </c>
      <c r="C2836" s="26" t="s">
        <v>1552</v>
      </c>
      <c r="D2836" s="26" t="s">
        <v>6782</v>
      </c>
      <c r="H2836" s="11" t="s">
        <v>5033</v>
      </c>
    </row>
    <row r="2837" spans="1:8" ht="15" x14ac:dyDescent="0.2">
      <c r="A2837" s="24">
        <v>4</v>
      </c>
      <c r="B2837" s="25" t="s">
        <v>13491</v>
      </c>
      <c r="C2837" s="26" t="s">
        <v>6552</v>
      </c>
      <c r="D2837" s="26" t="s">
        <v>4243</v>
      </c>
      <c r="E2837" s="26" t="s">
        <v>13967</v>
      </c>
      <c r="H2837" s="11" t="s">
        <v>5033</v>
      </c>
    </row>
    <row r="2838" spans="1:8" ht="25.5" x14ac:dyDescent="0.2">
      <c r="A2838" s="24">
        <v>6</v>
      </c>
      <c r="B2838" s="25" t="s">
        <v>6731</v>
      </c>
      <c r="C2838" s="26" t="s">
        <v>13067</v>
      </c>
      <c r="D2838" s="26" t="s">
        <v>12175</v>
      </c>
      <c r="E2838" s="26" t="s">
        <v>12176</v>
      </c>
      <c r="H2838" s="11" t="s">
        <v>12150</v>
      </c>
    </row>
    <row r="2839" spans="1:8" ht="22.5" x14ac:dyDescent="0.2">
      <c r="A2839" s="24">
        <v>8</v>
      </c>
      <c r="B2839" s="25" t="s">
        <v>2448</v>
      </c>
      <c r="C2839" s="26" t="s">
        <v>19428</v>
      </c>
      <c r="F2839" s="26" t="s">
        <v>8068</v>
      </c>
      <c r="H2839" s="11" t="s">
        <v>13565</v>
      </c>
    </row>
    <row r="2840" spans="1:8" ht="25.5" x14ac:dyDescent="0.2">
      <c r="A2840" s="24">
        <v>4</v>
      </c>
      <c r="B2840" s="25" t="s">
        <v>15080</v>
      </c>
      <c r="C2840" s="26" t="s">
        <v>12038</v>
      </c>
      <c r="D2840" s="26" t="s">
        <v>9370</v>
      </c>
      <c r="E2840" s="26" t="s">
        <v>17518</v>
      </c>
      <c r="F2840" s="26" t="s">
        <v>15252</v>
      </c>
      <c r="G2840" s="27" t="s">
        <v>3618</v>
      </c>
      <c r="H2840" s="11" t="s">
        <v>13565</v>
      </c>
    </row>
    <row r="2841" spans="1:8" ht="25.5" x14ac:dyDescent="0.2">
      <c r="A2841" s="24">
        <v>10</v>
      </c>
      <c r="B2841" s="25" t="s">
        <v>11382</v>
      </c>
      <c r="C2841" s="26" t="s">
        <v>1552</v>
      </c>
      <c r="D2841" s="26" t="s">
        <v>4242</v>
      </c>
      <c r="E2841" s="26" t="s">
        <v>12817</v>
      </c>
      <c r="H2841" s="11" t="s">
        <v>5033</v>
      </c>
    </row>
    <row r="2842" spans="1:8" ht="15" x14ac:dyDescent="0.2">
      <c r="A2842" s="24">
        <v>17</v>
      </c>
      <c r="B2842" s="25" t="s">
        <v>14769</v>
      </c>
      <c r="C2842" s="26" t="s">
        <v>1552</v>
      </c>
      <c r="D2842" s="26" t="s">
        <v>6759</v>
      </c>
      <c r="E2842" s="26" t="s">
        <v>9801</v>
      </c>
      <c r="H2842" s="11" t="s">
        <v>5033</v>
      </c>
    </row>
    <row r="2843" spans="1:8" ht="45" x14ac:dyDescent="0.2">
      <c r="A2843" s="24">
        <v>11</v>
      </c>
      <c r="B2843" s="25" t="s">
        <v>19490</v>
      </c>
      <c r="C2843" s="26" t="s">
        <v>1552</v>
      </c>
      <c r="D2843" s="26" t="s">
        <v>17761</v>
      </c>
      <c r="E2843" s="26" t="s">
        <v>3997</v>
      </c>
      <c r="G2843" s="27" t="s">
        <v>3996</v>
      </c>
      <c r="H2843" s="11" t="s">
        <v>5033</v>
      </c>
    </row>
    <row r="2844" spans="1:8" ht="25.5" x14ac:dyDescent="0.2">
      <c r="A2844" s="24">
        <v>22</v>
      </c>
      <c r="B2844" s="25" t="s">
        <v>21218</v>
      </c>
      <c r="C2844" s="26" t="s">
        <v>375</v>
      </c>
      <c r="F2844" s="26" t="s">
        <v>17344</v>
      </c>
      <c r="G2844" s="27" t="s">
        <v>3835</v>
      </c>
      <c r="H2844" s="11" t="s">
        <v>23654</v>
      </c>
    </row>
    <row r="2845" spans="1:8" ht="45" x14ac:dyDescent="0.2">
      <c r="A2845" s="24">
        <v>8</v>
      </c>
      <c r="B2845" s="25" t="s">
        <v>5863</v>
      </c>
      <c r="C2845" s="26" t="s">
        <v>12038</v>
      </c>
      <c r="D2845" s="26" t="s">
        <v>9370</v>
      </c>
      <c r="E2845" s="26" t="s">
        <v>19716</v>
      </c>
      <c r="F2845" s="26" t="s">
        <v>4272</v>
      </c>
      <c r="G2845" s="27" t="s">
        <v>186</v>
      </c>
      <c r="H2845" s="11" t="s">
        <v>10451</v>
      </c>
    </row>
    <row r="2846" spans="1:8" ht="22.5" x14ac:dyDescent="0.2">
      <c r="A2846" s="24">
        <v>24</v>
      </c>
      <c r="B2846" s="25" t="s">
        <v>804</v>
      </c>
      <c r="C2846" s="26" t="s">
        <v>3880</v>
      </c>
      <c r="D2846" s="26" t="s">
        <v>783</v>
      </c>
      <c r="F2846" s="26" t="s">
        <v>805</v>
      </c>
      <c r="G2846" s="27" t="s">
        <v>806</v>
      </c>
      <c r="H2846" s="11" t="s">
        <v>751</v>
      </c>
    </row>
    <row r="2847" spans="1:8" ht="25.5" x14ac:dyDescent="0.2">
      <c r="A2847" s="24">
        <v>24</v>
      </c>
      <c r="B2847" s="25" t="s">
        <v>23656</v>
      </c>
      <c r="C2847" s="26" t="s">
        <v>3716</v>
      </c>
      <c r="F2847" s="26" t="s">
        <v>3717</v>
      </c>
      <c r="H2847" s="11" t="s">
        <v>19957</v>
      </c>
    </row>
    <row r="2848" spans="1:8" ht="22.5" x14ac:dyDescent="0.2">
      <c r="A2848" s="24">
        <v>6</v>
      </c>
      <c r="B2848" s="25" t="s">
        <v>19586</v>
      </c>
      <c r="C2848" s="26" t="s">
        <v>12068</v>
      </c>
      <c r="D2848" s="26" t="s">
        <v>12069</v>
      </c>
      <c r="F2848" s="26" t="s">
        <v>14177</v>
      </c>
      <c r="G2848" s="27" t="s">
        <v>19737</v>
      </c>
      <c r="H2848" s="11" t="s">
        <v>13565</v>
      </c>
    </row>
    <row r="2849" spans="1:8" ht="15" x14ac:dyDescent="0.2">
      <c r="A2849" s="24">
        <v>4</v>
      </c>
      <c r="B2849" s="25" t="s">
        <v>5801</v>
      </c>
      <c r="C2849" s="26" t="s">
        <v>19428</v>
      </c>
      <c r="D2849" s="26" t="s">
        <v>4196</v>
      </c>
      <c r="E2849" s="26" t="s">
        <v>13964</v>
      </c>
      <c r="H2849" s="11" t="s">
        <v>5033</v>
      </c>
    </row>
    <row r="2850" spans="1:8" ht="25.5" x14ac:dyDescent="0.2">
      <c r="A2850" s="24">
        <v>15</v>
      </c>
      <c r="B2850" s="25" t="s">
        <v>21219</v>
      </c>
      <c r="C2850" s="26" t="s">
        <v>19428</v>
      </c>
      <c r="D2850" s="26" t="s">
        <v>15</v>
      </c>
      <c r="F2850" s="26" t="s">
        <v>16</v>
      </c>
      <c r="G2850" s="27" t="s">
        <v>3712</v>
      </c>
      <c r="H2850" s="11" t="s">
        <v>23654</v>
      </c>
    </row>
    <row r="2851" spans="1:8" ht="15" x14ac:dyDescent="0.2">
      <c r="A2851" s="24">
        <v>7</v>
      </c>
      <c r="B2851" s="25" t="s">
        <v>21761</v>
      </c>
      <c r="C2851" s="26" t="s">
        <v>21712</v>
      </c>
      <c r="D2851" s="26" t="s">
        <v>21465</v>
      </c>
      <c r="F2851" s="26" t="s">
        <v>21018</v>
      </c>
      <c r="G2851" s="27" t="s">
        <v>3715</v>
      </c>
      <c r="H2851" s="11">
        <v>41334</v>
      </c>
    </row>
    <row r="2852" spans="1:8" ht="38.25" x14ac:dyDescent="0.2">
      <c r="A2852" s="24">
        <v>13</v>
      </c>
      <c r="B2852" s="25" t="s">
        <v>1587</v>
      </c>
      <c r="C2852" s="26" t="s">
        <v>12038</v>
      </c>
      <c r="D2852" s="26" t="s">
        <v>9370</v>
      </c>
      <c r="E2852" s="26" t="s">
        <v>1576</v>
      </c>
      <c r="F2852" s="26" t="s">
        <v>9859</v>
      </c>
      <c r="G2852" s="27" t="s">
        <v>2881</v>
      </c>
      <c r="H2852" s="11" t="s">
        <v>10451</v>
      </c>
    </row>
    <row r="2853" spans="1:8" ht="56.25" x14ac:dyDescent="0.2">
      <c r="A2853" s="24">
        <v>8</v>
      </c>
      <c r="B2853" s="25" t="s">
        <v>5864</v>
      </c>
      <c r="C2853" s="26" t="s">
        <v>12038</v>
      </c>
      <c r="D2853" s="26" t="s">
        <v>9370</v>
      </c>
      <c r="E2853" s="26" t="s">
        <v>19716</v>
      </c>
      <c r="F2853" s="26" t="s">
        <v>4272</v>
      </c>
      <c r="G2853" s="27" t="s">
        <v>187</v>
      </c>
      <c r="H2853" s="11" t="s">
        <v>10451</v>
      </c>
    </row>
    <row r="2854" spans="1:8" ht="22.5" x14ac:dyDescent="0.2">
      <c r="A2854" s="24">
        <v>24</v>
      </c>
      <c r="B2854" s="25" t="s">
        <v>3843</v>
      </c>
      <c r="C2854" s="26" t="s">
        <v>19428</v>
      </c>
      <c r="D2854" s="26" t="s">
        <v>3844</v>
      </c>
      <c r="F2854" s="26" t="s">
        <v>3845</v>
      </c>
      <c r="G2854" s="27" t="s">
        <v>3712</v>
      </c>
      <c r="H2854" s="11" t="s">
        <v>19957</v>
      </c>
    </row>
    <row r="2855" spans="1:8" ht="22.5" x14ac:dyDescent="0.2">
      <c r="A2855" s="24">
        <v>6</v>
      </c>
      <c r="B2855" s="25" t="s">
        <v>11882</v>
      </c>
      <c r="C2855" s="26" t="s">
        <v>13067</v>
      </c>
      <c r="D2855" s="26" t="s">
        <v>4217</v>
      </c>
      <c r="G2855" s="27" t="s">
        <v>8858</v>
      </c>
      <c r="H2855" s="11" t="s">
        <v>5033</v>
      </c>
    </row>
    <row r="2856" spans="1:8" ht="15" x14ac:dyDescent="0.2">
      <c r="A2856" s="24">
        <v>24</v>
      </c>
      <c r="B2856" s="25" t="s">
        <v>12683</v>
      </c>
      <c r="C2856" s="26" t="s">
        <v>19428</v>
      </c>
      <c r="F2856" s="26" t="s">
        <v>12682</v>
      </c>
      <c r="H2856" s="11" t="s">
        <v>5033</v>
      </c>
    </row>
    <row r="2857" spans="1:8" ht="25.5" x14ac:dyDescent="0.2">
      <c r="A2857" s="24">
        <v>17</v>
      </c>
      <c r="B2857" s="25" t="s">
        <v>17987</v>
      </c>
      <c r="C2857" s="26" t="s">
        <v>17988</v>
      </c>
      <c r="D2857" s="26" t="s">
        <v>17989</v>
      </c>
      <c r="F2857" s="26" t="s">
        <v>4162</v>
      </c>
      <c r="H2857" s="11" t="s">
        <v>12150</v>
      </c>
    </row>
    <row r="2858" spans="1:8" ht="25.5" x14ac:dyDescent="0.2">
      <c r="A2858" s="24">
        <v>3</v>
      </c>
      <c r="B2858" s="25" t="s">
        <v>11881</v>
      </c>
      <c r="C2858" s="26" t="s">
        <v>13073</v>
      </c>
      <c r="D2858" s="26" t="s">
        <v>2504</v>
      </c>
      <c r="E2858" s="26" t="s">
        <v>680</v>
      </c>
      <c r="F2858" s="26" t="s">
        <v>17935</v>
      </c>
      <c r="G2858" s="27" t="s">
        <v>19736</v>
      </c>
      <c r="H2858" s="11" t="s">
        <v>2568</v>
      </c>
    </row>
    <row r="2859" spans="1:8" ht="33.75" x14ac:dyDescent="0.2">
      <c r="A2859" s="24">
        <v>6</v>
      </c>
      <c r="B2859" s="25" t="s">
        <v>11881</v>
      </c>
      <c r="C2859" s="26" t="s">
        <v>1552</v>
      </c>
      <c r="D2859" s="26" t="s">
        <v>6759</v>
      </c>
      <c r="E2859" s="26" t="s">
        <v>7468</v>
      </c>
      <c r="G2859" s="27" t="s">
        <v>7473</v>
      </c>
      <c r="H2859" s="11" t="s">
        <v>5033</v>
      </c>
    </row>
    <row r="2860" spans="1:8" ht="22.5" x14ac:dyDescent="0.2">
      <c r="A2860" s="24">
        <v>5</v>
      </c>
      <c r="B2860" s="25" t="s">
        <v>21220</v>
      </c>
      <c r="C2860" s="26" t="s">
        <v>19428</v>
      </c>
      <c r="D2860" s="26" t="s">
        <v>21153</v>
      </c>
      <c r="E2860" s="26" t="s">
        <v>21154</v>
      </c>
      <c r="F2860" s="26" t="s">
        <v>21221</v>
      </c>
      <c r="G2860" s="27" t="s">
        <v>3712</v>
      </c>
      <c r="H2860" s="11" t="s">
        <v>23654</v>
      </c>
    </row>
    <row r="2861" spans="1:8" ht="38.25" x14ac:dyDescent="0.2">
      <c r="A2861" s="24">
        <v>6</v>
      </c>
      <c r="B2861" s="25" t="s">
        <v>6739</v>
      </c>
      <c r="C2861" s="26" t="s">
        <v>19428</v>
      </c>
      <c r="D2861" s="26" t="s">
        <v>12200</v>
      </c>
      <c r="F2861" s="26" t="s">
        <v>10229</v>
      </c>
      <c r="H2861" s="11" t="s">
        <v>12150</v>
      </c>
    </row>
    <row r="2862" spans="1:8" ht="25.5" x14ac:dyDescent="0.2">
      <c r="A2862" s="24">
        <v>23</v>
      </c>
      <c r="B2862" s="25" t="s">
        <v>18627</v>
      </c>
      <c r="C2862" s="26" t="s">
        <v>7172</v>
      </c>
      <c r="D2862" s="26" t="s">
        <v>10637</v>
      </c>
      <c r="E2862" s="26" t="s">
        <v>19698</v>
      </c>
      <c r="F2862" s="26" t="s">
        <v>10242</v>
      </c>
      <c r="H2862" s="11" t="s">
        <v>12150</v>
      </c>
    </row>
    <row r="2863" spans="1:8" ht="22.5" x14ac:dyDescent="0.2">
      <c r="A2863" s="24">
        <v>9</v>
      </c>
      <c r="B2863" s="25" t="s">
        <v>20566</v>
      </c>
      <c r="C2863" s="26" t="s">
        <v>12167</v>
      </c>
      <c r="D2863" s="26" t="s">
        <v>730</v>
      </c>
      <c r="F2863" s="26" t="s">
        <v>731</v>
      </c>
      <c r="G2863" s="27" t="s">
        <v>19737</v>
      </c>
      <c r="H2863" s="11" t="s">
        <v>16855</v>
      </c>
    </row>
    <row r="2864" spans="1:8" ht="22.5" x14ac:dyDescent="0.2">
      <c r="A2864" s="24">
        <v>19</v>
      </c>
      <c r="B2864" s="25" t="s">
        <v>807</v>
      </c>
      <c r="C2864" s="26" t="s">
        <v>19428</v>
      </c>
      <c r="D2864" s="26" t="s">
        <v>22750</v>
      </c>
      <c r="F2864" s="26" t="s">
        <v>22751</v>
      </c>
      <c r="G2864" s="27" t="s">
        <v>3712</v>
      </c>
      <c r="H2864" s="11" t="s">
        <v>23653</v>
      </c>
    </row>
    <row r="2865" spans="1:8" ht="25.5" x14ac:dyDescent="0.2">
      <c r="A2865" s="24">
        <v>9</v>
      </c>
      <c r="B2865" s="25" t="s">
        <v>807</v>
      </c>
      <c r="C2865" s="26" t="s">
        <v>19428</v>
      </c>
      <c r="D2865" s="26" t="s">
        <v>1224</v>
      </c>
      <c r="F2865" s="26" t="s">
        <v>808</v>
      </c>
      <c r="G2865" s="27" t="s">
        <v>3712</v>
      </c>
      <c r="H2865" s="11" t="s">
        <v>809</v>
      </c>
    </row>
    <row r="2866" spans="1:8" ht="15" x14ac:dyDescent="0.2">
      <c r="A2866" s="24">
        <v>19</v>
      </c>
      <c r="B2866" s="25" t="s">
        <v>1472</v>
      </c>
      <c r="C2866" s="26" t="s">
        <v>19428</v>
      </c>
      <c r="H2866" s="11" t="s">
        <v>5033</v>
      </c>
    </row>
    <row r="2867" spans="1:8" ht="15" x14ac:dyDescent="0.2">
      <c r="A2867" s="24">
        <v>14</v>
      </c>
      <c r="B2867" s="25" t="s">
        <v>7348</v>
      </c>
      <c r="C2867" s="26" t="s">
        <v>13067</v>
      </c>
      <c r="D2867" s="26" t="s">
        <v>4217</v>
      </c>
      <c r="H2867" s="11" t="s">
        <v>5033</v>
      </c>
    </row>
    <row r="2868" spans="1:8" ht="38.25" x14ac:dyDescent="0.2">
      <c r="A2868" s="24">
        <v>21</v>
      </c>
      <c r="B2868" s="25" t="s">
        <v>9067</v>
      </c>
      <c r="C2868" s="26" t="s">
        <v>12167</v>
      </c>
      <c r="D2868" s="26" t="s">
        <v>18191</v>
      </c>
      <c r="E2868" s="26" t="s">
        <v>14948</v>
      </c>
      <c r="H2868" s="11" t="s">
        <v>12150</v>
      </c>
    </row>
    <row r="2869" spans="1:8" ht="25.5" x14ac:dyDescent="0.2">
      <c r="A2869" s="24">
        <v>15</v>
      </c>
      <c r="B2869" s="25" t="s">
        <v>16999</v>
      </c>
      <c r="C2869" s="26" t="s">
        <v>19428</v>
      </c>
      <c r="D2869" s="26" t="s">
        <v>4205</v>
      </c>
      <c r="H2869" s="11" t="s">
        <v>5033</v>
      </c>
    </row>
    <row r="2870" spans="1:8" ht="25.5" x14ac:dyDescent="0.2">
      <c r="A2870" s="24">
        <v>13</v>
      </c>
      <c r="B2870" s="25" t="s">
        <v>18017</v>
      </c>
      <c r="C2870" s="26" t="s">
        <v>12068</v>
      </c>
      <c r="D2870" s="26" t="s">
        <v>12069</v>
      </c>
      <c r="E2870" s="26" t="s">
        <v>20103</v>
      </c>
      <c r="F2870" s="26" t="s">
        <v>6653</v>
      </c>
      <c r="G2870" s="27" t="s">
        <v>19737</v>
      </c>
      <c r="H2870" s="11" t="s">
        <v>1694</v>
      </c>
    </row>
    <row r="2871" spans="1:8" ht="25.5" x14ac:dyDescent="0.2">
      <c r="A2871" s="24">
        <v>17</v>
      </c>
      <c r="B2871" s="25" t="s">
        <v>18017</v>
      </c>
      <c r="C2871" s="26" t="s">
        <v>7172</v>
      </c>
      <c r="D2871" s="26" t="s">
        <v>12566</v>
      </c>
      <c r="E2871" s="26" t="s">
        <v>3861</v>
      </c>
      <c r="F2871" s="26" t="s">
        <v>6922</v>
      </c>
      <c r="H2871" s="11" t="s">
        <v>12150</v>
      </c>
    </row>
    <row r="2872" spans="1:8" ht="22.5" x14ac:dyDescent="0.2">
      <c r="A2872" s="24">
        <v>14</v>
      </c>
      <c r="B2872" s="25" t="s">
        <v>10594</v>
      </c>
      <c r="C2872" s="26" t="s">
        <v>19428</v>
      </c>
      <c r="F2872" s="26" t="s">
        <v>10595</v>
      </c>
      <c r="H2872" s="11" t="s">
        <v>13565</v>
      </c>
    </row>
    <row r="2873" spans="1:8" ht="22.5" x14ac:dyDescent="0.2">
      <c r="A2873" s="24">
        <v>10</v>
      </c>
      <c r="B2873" s="25" t="s">
        <v>22429</v>
      </c>
      <c r="C2873" s="26" t="s">
        <v>12167</v>
      </c>
      <c r="D2873" s="26" t="s">
        <v>21840</v>
      </c>
      <c r="F2873" s="26" t="s">
        <v>22391</v>
      </c>
      <c r="G2873" s="27" t="s">
        <v>3715</v>
      </c>
      <c r="H2873" s="11" t="s">
        <v>22365</v>
      </c>
    </row>
    <row r="2874" spans="1:8" ht="15" x14ac:dyDescent="0.2">
      <c r="A2874" s="24">
        <v>13</v>
      </c>
      <c r="B2874" s="25" t="s">
        <v>8113</v>
      </c>
      <c r="C2874" s="26" t="s">
        <v>1553</v>
      </c>
      <c r="D2874" s="26" t="s">
        <v>12190</v>
      </c>
      <c r="E2874" s="26" t="s">
        <v>10882</v>
      </c>
      <c r="F2874" s="26" t="s">
        <v>2542</v>
      </c>
      <c r="H2874" s="11" t="s">
        <v>12150</v>
      </c>
    </row>
    <row r="2875" spans="1:8" ht="25.5" x14ac:dyDescent="0.2">
      <c r="A2875" s="24">
        <v>13</v>
      </c>
      <c r="B2875" s="25" t="s">
        <v>13443</v>
      </c>
      <c r="C2875" s="26" t="s">
        <v>16759</v>
      </c>
      <c r="D2875" s="26" t="s">
        <v>16760</v>
      </c>
      <c r="F2875" s="26" t="s">
        <v>8072</v>
      </c>
      <c r="H2875" s="11" t="s">
        <v>13565</v>
      </c>
    </row>
    <row r="2876" spans="1:8" ht="15" x14ac:dyDescent="0.2">
      <c r="A2876" s="24">
        <v>19</v>
      </c>
      <c r="B2876" s="25" t="s">
        <v>11944</v>
      </c>
      <c r="C2876" s="26" t="s">
        <v>16567</v>
      </c>
      <c r="F2876" s="26" t="s">
        <v>6918</v>
      </c>
      <c r="H2876" s="11" t="s">
        <v>12150</v>
      </c>
    </row>
    <row r="2877" spans="1:8" ht="38.25" x14ac:dyDescent="0.2">
      <c r="A2877" s="24">
        <v>9</v>
      </c>
      <c r="B2877" s="25" t="s">
        <v>12620</v>
      </c>
      <c r="C2877" s="26" t="s">
        <v>6535</v>
      </c>
      <c r="D2877" s="26" t="s">
        <v>3865</v>
      </c>
      <c r="E2877" s="26" t="s">
        <v>3866</v>
      </c>
      <c r="F2877" s="26" t="s">
        <v>11699</v>
      </c>
      <c r="H2877" s="11" t="s">
        <v>12150</v>
      </c>
    </row>
    <row r="2878" spans="1:8" ht="15" x14ac:dyDescent="0.2">
      <c r="A2878" s="24">
        <v>14</v>
      </c>
      <c r="B2878" s="25" t="s">
        <v>16637</v>
      </c>
      <c r="C2878" s="26" t="s">
        <v>19428</v>
      </c>
      <c r="D2878" s="26" t="s">
        <v>12172</v>
      </c>
      <c r="E2878" s="26" t="s">
        <v>10967</v>
      </c>
      <c r="F2878" s="26" t="s">
        <v>4142</v>
      </c>
      <c r="H2878" s="11" t="s">
        <v>12150</v>
      </c>
    </row>
    <row r="2879" spans="1:8" ht="15" x14ac:dyDescent="0.2">
      <c r="A2879" s="24">
        <v>1</v>
      </c>
      <c r="B2879" s="25" t="s">
        <v>11054</v>
      </c>
      <c r="C2879" s="26" t="s">
        <v>1552</v>
      </c>
      <c r="D2879" s="26" t="s">
        <v>4260</v>
      </c>
      <c r="E2879" s="26" t="s">
        <v>11052</v>
      </c>
      <c r="H2879" s="11" t="s">
        <v>5033</v>
      </c>
    </row>
    <row r="2880" spans="1:8" ht="25.5" x14ac:dyDescent="0.2">
      <c r="A2880" s="24">
        <v>13</v>
      </c>
      <c r="B2880" s="25" t="s">
        <v>20105</v>
      </c>
      <c r="C2880" s="26" t="s">
        <v>12068</v>
      </c>
      <c r="D2880" s="26" t="s">
        <v>12069</v>
      </c>
      <c r="E2880" s="26" t="s">
        <v>20091</v>
      </c>
      <c r="F2880" s="26" t="s">
        <v>9383</v>
      </c>
      <c r="G2880" s="27" t="s">
        <v>19737</v>
      </c>
      <c r="H2880" s="11" t="s">
        <v>1694</v>
      </c>
    </row>
    <row r="2881" spans="1:8" ht="25.5" x14ac:dyDescent="0.2">
      <c r="A2881" s="24">
        <v>17</v>
      </c>
      <c r="B2881" s="25" t="s">
        <v>17990</v>
      </c>
      <c r="C2881" s="26" t="s">
        <v>17988</v>
      </c>
      <c r="D2881" s="26" t="s">
        <v>17989</v>
      </c>
      <c r="F2881" s="26" t="s">
        <v>4162</v>
      </c>
      <c r="H2881" s="11" t="s">
        <v>12150</v>
      </c>
    </row>
    <row r="2882" spans="1:8" ht="25.5" x14ac:dyDescent="0.2">
      <c r="A2882" s="24">
        <v>15</v>
      </c>
      <c r="B2882" s="25" t="s">
        <v>96</v>
      </c>
      <c r="C2882" s="26" t="s">
        <v>9179</v>
      </c>
      <c r="F2882" s="26" t="s">
        <v>8921</v>
      </c>
      <c r="H2882" s="11" t="s">
        <v>5033</v>
      </c>
    </row>
    <row r="2883" spans="1:8" ht="22.5" x14ac:dyDescent="0.2">
      <c r="A2883" s="24">
        <v>15</v>
      </c>
      <c r="B2883" s="25" t="s">
        <v>9514</v>
      </c>
      <c r="C2883" s="26" t="s">
        <v>1554</v>
      </c>
      <c r="D2883" s="26" t="s">
        <v>12160</v>
      </c>
      <c r="F2883" s="26" t="s">
        <v>9515</v>
      </c>
      <c r="G2883" s="27" t="s">
        <v>19736</v>
      </c>
      <c r="H2883" s="11" t="s">
        <v>13565</v>
      </c>
    </row>
    <row r="2884" spans="1:8" ht="22.5" x14ac:dyDescent="0.2">
      <c r="A2884" s="24">
        <v>1</v>
      </c>
      <c r="B2884" s="25" t="s">
        <v>7598</v>
      </c>
      <c r="C2884" s="26" t="s">
        <v>12068</v>
      </c>
      <c r="D2884" s="26" t="s">
        <v>12069</v>
      </c>
      <c r="E2884" s="26" t="s">
        <v>7599</v>
      </c>
      <c r="F2884" s="26" t="s">
        <v>7600</v>
      </c>
      <c r="G2884" s="27" t="s">
        <v>19737</v>
      </c>
      <c r="H2884" s="11" t="s">
        <v>10451</v>
      </c>
    </row>
    <row r="2885" spans="1:8" ht="22.5" x14ac:dyDescent="0.2">
      <c r="A2885" s="24">
        <v>5</v>
      </c>
      <c r="B2885" s="25" t="s">
        <v>9403</v>
      </c>
      <c r="C2885" s="26" t="s">
        <v>19428</v>
      </c>
      <c r="D2885" s="26" t="s">
        <v>18105</v>
      </c>
      <c r="F2885" s="26" t="s">
        <v>9404</v>
      </c>
      <c r="G2885" s="27" t="s">
        <v>19736</v>
      </c>
      <c r="H2885" s="11" t="s">
        <v>13565</v>
      </c>
    </row>
    <row r="2886" spans="1:8" ht="15" x14ac:dyDescent="0.2">
      <c r="A2886" s="24">
        <v>24</v>
      </c>
      <c r="B2886" s="25" t="s">
        <v>10493</v>
      </c>
      <c r="C2886" s="26" t="s">
        <v>17484</v>
      </c>
      <c r="F2886" s="26" t="s">
        <v>10708</v>
      </c>
      <c r="H2886" s="11" t="s">
        <v>5033</v>
      </c>
    </row>
    <row r="2887" spans="1:8" ht="15" x14ac:dyDescent="0.2">
      <c r="A2887" s="24">
        <v>9</v>
      </c>
      <c r="B2887" s="25" t="s">
        <v>10493</v>
      </c>
      <c r="C2887" s="26" t="s">
        <v>1552</v>
      </c>
      <c r="D2887" s="26" t="s">
        <v>4241</v>
      </c>
      <c r="E2887" s="26" t="s">
        <v>19162</v>
      </c>
      <c r="G2887" s="27" t="s">
        <v>13123</v>
      </c>
      <c r="H2887" s="11" t="s">
        <v>5033</v>
      </c>
    </row>
    <row r="2888" spans="1:8" ht="25.5" x14ac:dyDescent="0.2">
      <c r="A2888" s="24">
        <v>9</v>
      </c>
      <c r="B2888" s="25" t="s">
        <v>10493</v>
      </c>
      <c r="C2888" s="26" t="s">
        <v>1552</v>
      </c>
      <c r="D2888" s="26" t="s">
        <v>4242</v>
      </c>
      <c r="E2888" s="26" t="s">
        <v>19417</v>
      </c>
      <c r="H2888" s="11" t="s">
        <v>5033</v>
      </c>
    </row>
    <row r="2889" spans="1:8" ht="15" x14ac:dyDescent="0.2">
      <c r="A2889" s="24">
        <v>16</v>
      </c>
      <c r="B2889" s="25" t="s">
        <v>11879</v>
      </c>
      <c r="C2889" s="26" t="s">
        <v>1552</v>
      </c>
      <c r="D2889" s="26" t="s">
        <v>6759</v>
      </c>
      <c r="G2889" s="27" t="s">
        <v>11880</v>
      </c>
      <c r="H2889" s="11" t="s">
        <v>5033</v>
      </c>
    </row>
    <row r="2890" spans="1:8" ht="22.5" x14ac:dyDescent="0.2">
      <c r="A2890" s="24" t="s">
        <v>7419</v>
      </c>
      <c r="B2890" s="25" t="s">
        <v>21222</v>
      </c>
      <c r="C2890" s="26" t="s">
        <v>19428</v>
      </c>
      <c r="F2890" s="26" t="s">
        <v>21223</v>
      </c>
      <c r="G2890" s="27" t="s">
        <v>21141</v>
      </c>
      <c r="H2890" s="11" t="s">
        <v>23654</v>
      </c>
    </row>
    <row r="2891" spans="1:8" ht="25.5" x14ac:dyDescent="0.2">
      <c r="A2891" s="24">
        <v>3</v>
      </c>
      <c r="B2891" s="25" t="s">
        <v>21762</v>
      </c>
      <c r="C2891" s="26" t="s">
        <v>19428</v>
      </c>
      <c r="D2891" s="26" t="s">
        <v>21153</v>
      </c>
      <c r="E2891" s="26" t="s">
        <v>13318</v>
      </c>
      <c r="F2891" s="26" t="s">
        <v>21262</v>
      </c>
      <c r="G2891" s="27" t="s">
        <v>3715</v>
      </c>
      <c r="H2891" s="11">
        <v>41395</v>
      </c>
    </row>
    <row r="2892" spans="1:8" ht="15" x14ac:dyDescent="0.2">
      <c r="A2892" s="24">
        <v>4</v>
      </c>
      <c r="B2892" s="25" t="s">
        <v>21763</v>
      </c>
      <c r="C2892" s="26" t="s">
        <v>19428</v>
      </c>
      <c r="D2892" s="26" t="s">
        <v>21153</v>
      </c>
      <c r="E2892" s="26" t="s">
        <v>13318</v>
      </c>
      <c r="F2892" s="26" t="s">
        <v>21764</v>
      </c>
      <c r="G2892" s="27" t="s">
        <v>3715</v>
      </c>
      <c r="H2892" s="11">
        <v>41395</v>
      </c>
    </row>
    <row r="2893" spans="1:8" ht="25.5" x14ac:dyDescent="0.2">
      <c r="A2893" s="24">
        <v>2</v>
      </c>
      <c r="B2893" s="25" t="s">
        <v>14865</v>
      </c>
      <c r="C2893" s="26" t="s">
        <v>9723</v>
      </c>
      <c r="H2893" s="11" t="s">
        <v>5033</v>
      </c>
    </row>
    <row r="2894" spans="1:8" ht="22.5" x14ac:dyDescent="0.2">
      <c r="A2894" s="24">
        <v>10</v>
      </c>
      <c r="B2894" s="25" t="s">
        <v>15343</v>
      </c>
      <c r="C2894" s="26" t="s">
        <v>19428</v>
      </c>
      <c r="F2894" s="26" t="s">
        <v>15344</v>
      </c>
      <c r="G2894" s="27" t="s">
        <v>2455</v>
      </c>
      <c r="H2894" s="11" t="s">
        <v>13565</v>
      </c>
    </row>
    <row r="2895" spans="1:8" ht="22.5" x14ac:dyDescent="0.2">
      <c r="A2895" s="24">
        <v>10</v>
      </c>
      <c r="B2895" s="25" t="s">
        <v>15345</v>
      </c>
      <c r="C2895" s="26" t="s">
        <v>6552</v>
      </c>
      <c r="F2895" s="26" t="s">
        <v>15346</v>
      </c>
      <c r="G2895" s="27" t="s">
        <v>2451</v>
      </c>
      <c r="H2895" s="11" t="s">
        <v>13565</v>
      </c>
    </row>
    <row r="2896" spans="1:8" ht="38.25" x14ac:dyDescent="0.2">
      <c r="A2896" s="24">
        <v>2</v>
      </c>
      <c r="B2896" s="25" t="s">
        <v>12170</v>
      </c>
      <c r="C2896" s="26" t="s">
        <v>19428</v>
      </c>
      <c r="D2896" s="26" t="s">
        <v>12171</v>
      </c>
      <c r="F2896" s="26" t="s">
        <v>10235</v>
      </c>
      <c r="H2896" s="11" t="s">
        <v>12150</v>
      </c>
    </row>
    <row r="2897" spans="1:8" ht="15" x14ac:dyDescent="0.2">
      <c r="A2897" s="24">
        <v>21</v>
      </c>
      <c r="B2897" s="25" t="s">
        <v>12091</v>
      </c>
      <c r="C2897" s="26" t="s">
        <v>12253</v>
      </c>
      <c r="F2897" s="26" t="s">
        <v>4135</v>
      </c>
      <c r="H2897" s="11" t="s">
        <v>12150</v>
      </c>
    </row>
    <row r="2898" spans="1:8" ht="15" x14ac:dyDescent="0.2">
      <c r="A2898" s="24">
        <v>23</v>
      </c>
      <c r="B2898" s="25" t="s">
        <v>8708</v>
      </c>
      <c r="F2898" s="26" t="s">
        <v>11183</v>
      </c>
      <c r="H2898" s="11" t="s">
        <v>5033</v>
      </c>
    </row>
    <row r="2899" spans="1:8" ht="22.5" x14ac:dyDescent="0.2">
      <c r="A2899" s="24">
        <v>25</v>
      </c>
      <c r="B2899" s="25" t="s">
        <v>19968</v>
      </c>
      <c r="C2899" s="26" t="s">
        <v>18888</v>
      </c>
      <c r="D2899" s="26" t="s">
        <v>19969</v>
      </c>
      <c r="F2899" s="26" t="s">
        <v>20532</v>
      </c>
      <c r="H2899" s="11" t="s">
        <v>13565</v>
      </c>
    </row>
    <row r="2900" spans="1:8" ht="22.5" x14ac:dyDescent="0.2">
      <c r="A2900" s="24">
        <v>22</v>
      </c>
      <c r="B2900" s="25" t="s">
        <v>20553</v>
      </c>
      <c r="C2900" s="26" t="s">
        <v>18917</v>
      </c>
      <c r="D2900" s="26" t="s">
        <v>20547</v>
      </c>
      <c r="F2900" s="26" t="s">
        <v>20554</v>
      </c>
      <c r="G2900" s="27" t="s">
        <v>10585</v>
      </c>
      <c r="H2900" s="11" t="s">
        <v>13565</v>
      </c>
    </row>
    <row r="2901" spans="1:8" ht="22.5" x14ac:dyDescent="0.2">
      <c r="A2901" s="24">
        <v>19</v>
      </c>
      <c r="B2901" s="25" t="s">
        <v>20921</v>
      </c>
      <c r="C2901" s="26" t="s">
        <v>20912</v>
      </c>
      <c r="F2901" s="26" t="s">
        <v>20922</v>
      </c>
      <c r="H2901" s="11" t="s">
        <v>13565</v>
      </c>
    </row>
    <row r="2902" spans="1:8" ht="22.5" x14ac:dyDescent="0.2">
      <c r="A2902" s="24">
        <v>17</v>
      </c>
      <c r="B2902" s="25" t="s">
        <v>17219</v>
      </c>
      <c r="C2902" s="26" t="s">
        <v>18482</v>
      </c>
      <c r="D2902" s="26" t="s">
        <v>17209</v>
      </c>
      <c r="E2902" s="26" t="s">
        <v>17079</v>
      </c>
      <c r="F2902" s="26" t="s">
        <v>17185</v>
      </c>
      <c r="G2902" s="27" t="s">
        <v>19737</v>
      </c>
      <c r="H2902" s="11" t="s">
        <v>1694</v>
      </c>
    </row>
    <row r="2903" spans="1:8" ht="25.5" x14ac:dyDescent="0.2">
      <c r="A2903" s="24">
        <v>21</v>
      </c>
      <c r="B2903" s="25" t="s">
        <v>1187</v>
      </c>
      <c r="C2903" s="26" t="s">
        <v>1174</v>
      </c>
      <c r="F2903" s="26" t="s">
        <v>1188</v>
      </c>
      <c r="G2903" s="27" t="s">
        <v>19736</v>
      </c>
      <c r="H2903" s="11" t="s">
        <v>2568</v>
      </c>
    </row>
    <row r="2904" spans="1:8" ht="22.5" x14ac:dyDescent="0.2">
      <c r="A2904" s="24">
        <v>23</v>
      </c>
      <c r="B2904" s="25" t="s">
        <v>13955</v>
      </c>
      <c r="C2904" s="26" t="s">
        <v>14906</v>
      </c>
      <c r="D2904" s="26" t="s">
        <v>14907</v>
      </c>
      <c r="F2904" s="26" t="s">
        <v>12526</v>
      </c>
      <c r="G2904" s="27" t="s">
        <v>19736</v>
      </c>
      <c r="H2904" s="11" t="s">
        <v>10451</v>
      </c>
    </row>
    <row r="2905" spans="1:8" ht="15" x14ac:dyDescent="0.2">
      <c r="A2905" s="24">
        <v>5</v>
      </c>
      <c r="B2905" s="25" t="s">
        <v>6522</v>
      </c>
      <c r="C2905" s="26" t="s">
        <v>1551</v>
      </c>
      <c r="D2905" s="26" t="s">
        <v>15157</v>
      </c>
      <c r="E2905" s="26" t="s">
        <v>12740</v>
      </c>
      <c r="H2905" s="11" t="s">
        <v>12150</v>
      </c>
    </row>
    <row r="2906" spans="1:8" ht="22.5" x14ac:dyDescent="0.2">
      <c r="A2906" s="24">
        <v>11</v>
      </c>
      <c r="B2906" s="25" t="s">
        <v>22180</v>
      </c>
      <c r="C2906" s="26" t="s">
        <v>21712</v>
      </c>
      <c r="D2906" s="26" t="s">
        <v>21465</v>
      </c>
      <c r="F2906" s="26" t="s">
        <v>21018</v>
      </c>
      <c r="G2906" s="27" t="s">
        <v>3715</v>
      </c>
      <c r="H2906" s="11" t="s">
        <v>22125</v>
      </c>
    </row>
    <row r="2907" spans="1:8" ht="15" x14ac:dyDescent="0.2">
      <c r="A2907" s="24">
        <v>15</v>
      </c>
      <c r="B2907" s="25" t="s">
        <v>11877</v>
      </c>
      <c r="C2907" s="26" t="s">
        <v>1552</v>
      </c>
      <c r="D2907" s="26" t="s">
        <v>17761</v>
      </c>
      <c r="E2907" s="26" t="s">
        <v>8368</v>
      </c>
      <c r="G2907" s="27" t="s">
        <v>11878</v>
      </c>
      <c r="H2907" s="11" t="s">
        <v>5033</v>
      </c>
    </row>
    <row r="2908" spans="1:8" ht="22.5" x14ac:dyDescent="0.2">
      <c r="A2908" s="24">
        <v>24</v>
      </c>
      <c r="B2908" s="25" t="s">
        <v>23025</v>
      </c>
      <c r="C2908" s="26" t="s">
        <v>19428</v>
      </c>
      <c r="F2908" s="26" t="s">
        <v>23026</v>
      </c>
      <c r="G2908" s="27" t="s">
        <v>3715</v>
      </c>
      <c r="H2908" s="11" t="s">
        <v>23068</v>
      </c>
    </row>
    <row r="2909" spans="1:8" ht="15" x14ac:dyDescent="0.2">
      <c r="A2909" s="24">
        <v>19</v>
      </c>
      <c r="B2909" s="25" t="s">
        <v>15427</v>
      </c>
      <c r="C2909" s="26" t="s">
        <v>19570</v>
      </c>
      <c r="D2909" s="26" t="s">
        <v>19571</v>
      </c>
      <c r="F2909" s="26" t="s">
        <v>6812</v>
      </c>
      <c r="H2909" s="11" t="s">
        <v>12150</v>
      </c>
    </row>
    <row r="2910" spans="1:8" ht="15" x14ac:dyDescent="0.2">
      <c r="A2910" s="24">
        <v>7</v>
      </c>
      <c r="B2910" s="25" t="s">
        <v>14559</v>
      </c>
      <c r="C2910" s="26" t="s">
        <v>6552</v>
      </c>
      <c r="D2910" s="26" t="s">
        <v>4243</v>
      </c>
      <c r="E2910" s="26" t="s">
        <v>2438</v>
      </c>
      <c r="H2910" s="11" t="s">
        <v>5033</v>
      </c>
    </row>
    <row r="2911" spans="1:8" ht="25.5" x14ac:dyDescent="0.2">
      <c r="A2911" s="24">
        <v>4</v>
      </c>
      <c r="B2911" s="25" t="s">
        <v>3846</v>
      </c>
      <c r="C2911" s="26" t="s">
        <v>6058</v>
      </c>
      <c r="D2911" s="26" t="s">
        <v>5140</v>
      </c>
      <c r="E2911" s="26" t="s">
        <v>3819</v>
      </c>
      <c r="F2911" s="26" t="s">
        <v>3735</v>
      </c>
      <c r="G2911" s="27" t="s">
        <v>3712</v>
      </c>
      <c r="H2911" s="11" t="s">
        <v>19957</v>
      </c>
    </row>
    <row r="2912" spans="1:8" ht="33.75" x14ac:dyDescent="0.2">
      <c r="A2912" s="24" t="s">
        <v>7419</v>
      </c>
      <c r="B2912" s="25" t="s">
        <v>2278</v>
      </c>
      <c r="C2912" s="26" t="s">
        <v>19428</v>
      </c>
      <c r="D2912" s="26" t="s">
        <v>2271</v>
      </c>
      <c r="F2912" s="26" t="s">
        <v>2272</v>
      </c>
      <c r="G2912" s="27" t="s">
        <v>1156</v>
      </c>
      <c r="H2912" s="11" t="s">
        <v>2568</v>
      </c>
    </row>
    <row r="2913" spans="1:8" ht="15" x14ac:dyDescent="0.2">
      <c r="A2913" s="24">
        <v>12</v>
      </c>
      <c r="B2913" s="25" t="s">
        <v>8709</v>
      </c>
      <c r="C2913" s="26" t="s">
        <v>19427</v>
      </c>
      <c r="H2913" s="11" t="s">
        <v>5033</v>
      </c>
    </row>
    <row r="2914" spans="1:8" ht="15" x14ac:dyDescent="0.2">
      <c r="A2914" s="24">
        <v>7</v>
      </c>
      <c r="B2914" s="25" t="s">
        <v>8710</v>
      </c>
      <c r="C2914" s="26" t="s">
        <v>1552</v>
      </c>
      <c r="D2914" s="26" t="s">
        <v>6767</v>
      </c>
      <c r="E2914" s="26" t="s">
        <v>12142</v>
      </c>
      <c r="H2914" s="11" t="s">
        <v>5033</v>
      </c>
    </row>
    <row r="2915" spans="1:8" ht="15" x14ac:dyDescent="0.2">
      <c r="A2915" s="24">
        <v>12</v>
      </c>
      <c r="B2915" s="25" t="s">
        <v>5280</v>
      </c>
      <c r="C2915" s="26" t="s">
        <v>1410</v>
      </c>
      <c r="D2915" s="26" t="s">
        <v>12617</v>
      </c>
      <c r="F2915" s="26" t="s">
        <v>7018</v>
      </c>
      <c r="H2915" s="11" t="s">
        <v>12150</v>
      </c>
    </row>
    <row r="2916" spans="1:8" ht="22.5" x14ac:dyDescent="0.2">
      <c r="A2916" s="24">
        <v>11</v>
      </c>
      <c r="B2916" s="25" t="s">
        <v>4742</v>
      </c>
      <c r="C2916" s="26" t="s">
        <v>19428</v>
      </c>
      <c r="F2916" s="26" t="s">
        <v>4743</v>
      </c>
      <c r="G2916" s="27" t="s">
        <v>19736</v>
      </c>
      <c r="H2916" s="11" t="s">
        <v>1694</v>
      </c>
    </row>
    <row r="2917" spans="1:8" ht="25.5" x14ac:dyDescent="0.2">
      <c r="A2917" s="24">
        <v>12</v>
      </c>
      <c r="B2917" s="25" t="s">
        <v>11876</v>
      </c>
      <c r="C2917" s="26" t="s">
        <v>1552</v>
      </c>
      <c r="D2917" s="26" t="s">
        <v>4241</v>
      </c>
      <c r="E2917" s="26" t="s">
        <v>9798</v>
      </c>
      <c r="G2917" s="27" t="s">
        <v>13219</v>
      </c>
      <c r="H2917" s="11" t="s">
        <v>5033</v>
      </c>
    </row>
    <row r="2918" spans="1:8" ht="15" x14ac:dyDescent="0.2">
      <c r="A2918" s="24">
        <v>15</v>
      </c>
      <c r="B2918" s="25" t="s">
        <v>8711</v>
      </c>
      <c r="C2918" s="26" t="s">
        <v>19427</v>
      </c>
      <c r="H2918" s="11" t="s">
        <v>5033</v>
      </c>
    </row>
    <row r="2919" spans="1:8" ht="22.5" x14ac:dyDescent="0.2">
      <c r="A2919" s="24">
        <v>9</v>
      </c>
      <c r="B2919" s="25" t="s">
        <v>20843</v>
      </c>
      <c r="C2919" s="26" t="s">
        <v>1552</v>
      </c>
      <c r="D2919" s="26" t="s">
        <v>16772</v>
      </c>
      <c r="F2919" s="26" t="s">
        <v>12043</v>
      </c>
      <c r="H2919" s="11" t="s">
        <v>13565</v>
      </c>
    </row>
    <row r="2920" spans="1:8" ht="25.5" x14ac:dyDescent="0.2">
      <c r="A2920" s="24">
        <v>27</v>
      </c>
      <c r="B2920" s="25" t="s">
        <v>12214</v>
      </c>
      <c r="F2920" s="26" t="s">
        <v>13746</v>
      </c>
      <c r="H2920" s="11" t="s">
        <v>5033</v>
      </c>
    </row>
    <row r="2921" spans="1:8" ht="25.5" x14ac:dyDescent="0.2">
      <c r="A2921" s="24">
        <v>27</v>
      </c>
      <c r="B2921" s="25" t="s">
        <v>12213</v>
      </c>
      <c r="C2921" s="26" t="s">
        <v>13070</v>
      </c>
      <c r="F2921" s="26" t="s">
        <v>13746</v>
      </c>
      <c r="H2921" s="11" t="s">
        <v>5033</v>
      </c>
    </row>
    <row r="2922" spans="1:8" ht="25.5" x14ac:dyDescent="0.2">
      <c r="A2922" s="24">
        <v>15</v>
      </c>
      <c r="B2922" s="25" t="s">
        <v>810</v>
      </c>
      <c r="C2922" s="26" t="s">
        <v>21209</v>
      </c>
      <c r="D2922" s="26" t="s">
        <v>21210</v>
      </c>
      <c r="F2922" s="26" t="s">
        <v>21211</v>
      </c>
      <c r="G2922" s="27" t="s">
        <v>3712</v>
      </c>
      <c r="H2922" s="11" t="s">
        <v>23654</v>
      </c>
    </row>
    <row r="2923" spans="1:8" ht="22.5" x14ac:dyDescent="0.2">
      <c r="A2923" s="24">
        <v>15</v>
      </c>
      <c r="B2923" s="25" t="s">
        <v>810</v>
      </c>
      <c r="C2923" s="26" t="s">
        <v>797</v>
      </c>
      <c r="D2923" s="26" t="s">
        <v>16769</v>
      </c>
      <c r="F2923" s="26" t="s">
        <v>798</v>
      </c>
      <c r="G2923" s="27" t="s">
        <v>3712</v>
      </c>
      <c r="H2923" s="11" t="s">
        <v>751</v>
      </c>
    </row>
    <row r="2924" spans="1:8" ht="15" x14ac:dyDescent="0.2">
      <c r="A2924" s="24">
        <v>12</v>
      </c>
      <c r="B2924" s="25" t="s">
        <v>18547</v>
      </c>
      <c r="C2924" s="26" t="s">
        <v>13063</v>
      </c>
      <c r="D2924" s="26" t="s">
        <v>4249</v>
      </c>
      <c r="H2924" s="11" t="s">
        <v>5033</v>
      </c>
    </row>
    <row r="2925" spans="1:8" ht="15" x14ac:dyDescent="0.2">
      <c r="A2925" s="24">
        <v>6</v>
      </c>
      <c r="B2925" s="25" t="s">
        <v>9616</v>
      </c>
      <c r="C2925" s="26" t="s">
        <v>19428</v>
      </c>
      <c r="D2925" s="26" t="s">
        <v>17321</v>
      </c>
      <c r="H2925" s="11" t="s">
        <v>12150</v>
      </c>
    </row>
    <row r="2926" spans="1:8" ht="22.5" x14ac:dyDescent="0.2">
      <c r="A2926" s="24">
        <v>10</v>
      </c>
      <c r="B2926" s="25" t="s">
        <v>18968</v>
      </c>
      <c r="C2926" s="26" t="s">
        <v>14087</v>
      </c>
      <c r="G2926" s="27" t="s">
        <v>11605</v>
      </c>
      <c r="H2926" s="11" t="s">
        <v>5033</v>
      </c>
    </row>
    <row r="2927" spans="1:8" ht="15" x14ac:dyDescent="0.2">
      <c r="A2927" s="24">
        <v>10</v>
      </c>
      <c r="B2927" s="25" t="s">
        <v>18968</v>
      </c>
      <c r="C2927" s="26" t="s">
        <v>19428</v>
      </c>
      <c r="D2927" s="26" t="s">
        <v>4262</v>
      </c>
      <c r="E2927" s="26" t="s">
        <v>17735</v>
      </c>
      <c r="H2927" s="11" t="s">
        <v>5033</v>
      </c>
    </row>
    <row r="2928" spans="1:8" ht="15" x14ac:dyDescent="0.2">
      <c r="A2928" s="24">
        <v>12</v>
      </c>
      <c r="B2928" s="25" t="s">
        <v>18549</v>
      </c>
      <c r="C2928" s="26" t="s">
        <v>13063</v>
      </c>
      <c r="D2928" s="26" t="s">
        <v>4249</v>
      </c>
      <c r="H2928" s="11" t="s">
        <v>5033</v>
      </c>
    </row>
    <row r="2929" spans="1:8" ht="25.5" x14ac:dyDescent="0.2">
      <c r="A2929" s="24">
        <v>19</v>
      </c>
      <c r="B2929" s="25" t="s">
        <v>4744</v>
      </c>
      <c r="C2929" s="26" t="s">
        <v>10628</v>
      </c>
      <c r="D2929" s="26" t="s">
        <v>8631</v>
      </c>
      <c r="F2929" s="26" t="s">
        <v>2556</v>
      </c>
      <c r="G2929" s="27" t="s">
        <v>19736</v>
      </c>
      <c r="H2929" s="11" t="s">
        <v>1694</v>
      </c>
    </row>
    <row r="2930" spans="1:8" ht="25.5" x14ac:dyDescent="0.2">
      <c r="A2930" s="24">
        <v>16</v>
      </c>
      <c r="B2930" s="25" t="s">
        <v>4077</v>
      </c>
      <c r="C2930" s="26" t="s">
        <v>1746</v>
      </c>
      <c r="F2930" s="26" t="s">
        <v>5340</v>
      </c>
      <c r="H2930" s="11" t="s">
        <v>5033</v>
      </c>
    </row>
    <row r="2931" spans="1:8" ht="15" x14ac:dyDescent="0.2">
      <c r="A2931" s="24">
        <v>10</v>
      </c>
      <c r="B2931" s="25" t="s">
        <v>19505</v>
      </c>
      <c r="C2931" s="26" t="s">
        <v>13850</v>
      </c>
      <c r="D2931" s="26" t="s">
        <v>12149</v>
      </c>
      <c r="H2931" s="11" t="s">
        <v>12150</v>
      </c>
    </row>
    <row r="2932" spans="1:8" ht="25.5" x14ac:dyDescent="0.2">
      <c r="A2932" s="24">
        <v>10</v>
      </c>
      <c r="B2932" s="25" t="s">
        <v>23232</v>
      </c>
      <c r="C2932" s="26" t="s">
        <v>12167</v>
      </c>
      <c r="D2932" s="26" t="s">
        <v>18689</v>
      </c>
      <c r="E2932" s="26" t="s">
        <v>23644</v>
      </c>
      <c r="F2932" s="26" t="s">
        <v>2556</v>
      </c>
      <c r="G2932" s="27" t="s">
        <v>3715</v>
      </c>
      <c r="H2932" s="11" t="s">
        <v>23217</v>
      </c>
    </row>
    <row r="2933" spans="1:8" ht="22.5" x14ac:dyDescent="0.2">
      <c r="A2933" s="24">
        <v>17</v>
      </c>
      <c r="B2933" s="25" t="s">
        <v>3847</v>
      </c>
      <c r="C2933" s="26" t="s">
        <v>17778</v>
      </c>
      <c r="F2933" s="26" t="s">
        <v>3848</v>
      </c>
      <c r="G2933" s="27" t="s">
        <v>3715</v>
      </c>
      <c r="H2933" s="11" t="s">
        <v>19957</v>
      </c>
    </row>
    <row r="2934" spans="1:8" ht="25.5" x14ac:dyDescent="0.2">
      <c r="A2934" s="24">
        <v>11</v>
      </c>
      <c r="B2934" s="25" t="s">
        <v>1053</v>
      </c>
      <c r="C2934" s="26" t="s">
        <v>13073</v>
      </c>
      <c r="D2934" s="26" t="s">
        <v>2504</v>
      </c>
      <c r="E2934" s="26" t="s">
        <v>680</v>
      </c>
      <c r="F2934" s="26" t="s">
        <v>1048</v>
      </c>
      <c r="G2934" s="27" t="s">
        <v>19736</v>
      </c>
      <c r="H2934" s="11" t="s">
        <v>2568</v>
      </c>
    </row>
    <row r="2935" spans="1:8" ht="56.25" x14ac:dyDescent="0.2">
      <c r="A2935" s="24" t="s">
        <v>7419</v>
      </c>
      <c r="B2935" s="25" t="s">
        <v>590</v>
      </c>
      <c r="C2935" s="26" t="s">
        <v>13073</v>
      </c>
      <c r="D2935" s="26" t="s">
        <v>2572</v>
      </c>
      <c r="E2935" s="26" t="s">
        <v>587</v>
      </c>
      <c r="F2935" s="26" t="s">
        <v>2573</v>
      </c>
      <c r="G2935" s="27" t="s">
        <v>2574</v>
      </c>
      <c r="H2935" s="11" t="s">
        <v>2568</v>
      </c>
    </row>
    <row r="2936" spans="1:8" ht="25.5" x14ac:dyDescent="0.2">
      <c r="A2936" s="24">
        <v>14</v>
      </c>
      <c r="B2936" s="25" t="s">
        <v>13658</v>
      </c>
      <c r="C2936" s="26" t="s">
        <v>13071</v>
      </c>
      <c r="D2936" s="26" t="s">
        <v>13659</v>
      </c>
      <c r="F2936" s="26" t="s">
        <v>7031</v>
      </c>
      <c r="H2936" s="11" t="s">
        <v>12150</v>
      </c>
    </row>
    <row r="2937" spans="1:8" ht="15" x14ac:dyDescent="0.2">
      <c r="A2937" s="24">
        <v>14</v>
      </c>
      <c r="B2937" s="25" t="s">
        <v>8712</v>
      </c>
      <c r="C2937" s="26" t="s">
        <v>1552</v>
      </c>
      <c r="D2937" s="26" t="s">
        <v>4241</v>
      </c>
      <c r="E2937" s="26" t="s">
        <v>19162</v>
      </c>
      <c r="G2937" s="27" t="s">
        <v>5851</v>
      </c>
      <c r="H2937" s="11" t="s">
        <v>5033</v>
      </c>
    </row>
    <row r="2938" spans="1:8" ht="25.5" x14ac:dyDescent="0.2">
      <c r="A2938" s="24">
        <v>14</v>
      </c>
      <c r="B2938" s="25" t="s">
        <v>8712</v>
      </c>
      <c r="C2938" s="26" t="s">
        <v>1552</v>
      </c>
      <c r="D2938" s="26" t="s">
        <v>4242</v>
      </c>
      <c r="E2938" s="26" t="s">
        <v>9854</v>
      </c>
      <c r="H2938" s="11" t="s">
        <v>5033</v>
      </c>
    </row>
    <row r="2939" spans="1:8" ht="33.75" x14ac:dyDescent="0.2">
      <c r="A2939" s="24">
        <v>15</v>
      </c>
      <c r="B2939" s="25" t="s">
        <v>9516</v>
      </c>
      <c r="C2939" s="26" t="s">
        <v>12038</v>
      </c>
      <c r="D2939" s="26" t="s">
        <v>9370</v>
      </c>
      <c r="E2939" s="26" t="s">
        <v>19720</v>
      </c>
      <c r="F2939" s="26" t="s">
        <v>6943</v>
      </c>
      <c r="G2939" s="27" t="s">
        <v>4361</v>
      </c>
      <c r="H2939" s="11" t="s">
        <v>13565</v>
      </c>
    </row>
    <row r="2940" spans="1:8" ht="22.5" x14ac:dyDescent="0.2">
      <c r="A2940" s="24">
        <v>9</v>
      </c>
      <c r="B2940" s="25" t="s">
        <v>4991</v>
      </c>
      <c r="C2940" s="26" t="s">
        <v>2261</v>
      </c>
      <c r="D2940" s="26" t="s">
        <v>3849</v>
      </c>
      <c r="E2940" s="26" t="s">
        <v>17983</v>
      </c>
      <c r="F2940" s="26" t="s">
        <v>3850</v>
      </c>
      <c r="G2940" s="27" t="s">
        <v>3712</v>
      </c>
      <c r="H2940" s="11" t="s">
        <v>19957</v>
      </c>
    </row>
    <row r="2941" spans="1:8" ht="22.5" x14ac:dyDescent="0.2">
      <c r="A2941" s="24">
        <v>14</v>
      </c>
      <c r="B2941" s="25" t="s">
        <v>4991</v>
      </c>
      <c r="C2941" s="26" t="s">
        <v>19428</v>
      </c>
      <c r="D2941" s="26" t="s">
        <v>12172</v>
      </c>
      <c r="E2941" s="26" t="s">
        <v>7506</v>
      </c>
      <c r="F2941" s="26" t="s">
        <v>20789</v>
      </c>
      <c r="G2941" s="27" t="s">
        <v>19737</v>
      </c>
      <c r="H2941" s="11" t="s">
        <v>10451</v>
      </c>
    </row>
    <row r="2942" spans="1:8" ht="25.5" x14ac:dyDescent="0.2">
      <c r="A2942" s="24">
        <v>14</v>
      </c>
      <c r="B2942" s="25" t="s">
        <v>4991</v>
      </c>
      <c r="C2942" s="26" t="s">
        <v>1552</v>
      </c>
      <c r="D2942" s="26" t="s">
        <v>9704</v>
      </c>
      <c r="E2942" s="26" t="s">
        <v>9700</v>
      </c>
      <c r="H2942" s="11" t="s">
        <v>5033</v>
      </c>
    </row>
    <row r="2943" spans="1:8" ht="22.5" x14ac:dyDescent="0.2">
      <c r="A2943" s="24">
        <v>10</v>
      </c>
      <c r="B2943" s="25" t="s">
        <v>15347</v>
      </c>
      <c r="C2943" s="26" t="s">
        <v>12194</v>
      </c>
      <c r="F2943" s="26" t="s">
        <v>14212</v>
      </c>
      <c r="G2943" s="27" t="s">
        <v>19737</v>
      </c>
      <c r="H2943" s="11" t="s">
        <v>13565</v>
      </c>
    </row>
    <row r="2944" spans="1:8" ht="25.5" x14ac:dyDescent="0.2">
      <c r="A2944" s="24">
        <v>23</v>
      </c>
      <c r="B2944" s="25" t="s">
        <v>15315</v>
      </c>
      <c r="C2944" s="26" t="s">
        <v>12085</v>
      </c>
      <c r="D2944" s="26" t="s">
        <v>16925</v>
      </c>
      <c r="F2944" s="26" t="s">
        <v>15276</v>
      </c>
      <c r="G2944" s="27" t="s">
        <v>19736</v>
      </c>
      <c r="H2944" s="11" t="s">
        <v>10451</v>
      </c>
    </row>
    <row r="2945" spans="1:8" ht="25.5" x14ac:dyDescent="0.2">
      <c r="A2945" s="24">
        <v>7</v>
      </c>
      <c r="B2945" s="25" t="s">
        <v>19491</v>
      </c>
      <c r="C2945" s="26" t="s">
        <v>1552</v>
      </c>
      <c r="D2945" s="26" t="s">
        <v>6769</v>
      </c>
      <c r="E2945" s="26" t="s">
        <v>19420</v>
      </c>
      <c r="H2945" s="11" t="s">
        <v>5033</v>
      </c>
    </row>
    <row r="2946" spans="1:8" ht="22.5" x14ac:dyDescent="0.2">
      <c r="A2946" s="24">
        <v>5</v>
      </c>
      <c r="B2946" s="25" t="s">
        <v>9405</v>
      </c>
      <c r="C2946" s="26" t="s">
        <v>19428</v>
      </c>
      <c r="F2946" s="26" t="s">
        <v>9406</v>
      </c>
      <c r="H2946" s="11" t="s">
        <v>13565</v>
      </c>
    </row>
    <row r="2947" spans="1:8" ht="15" x14ac:dyDescent="0.2">
      <c r="A2947" s="24">
        <v>10</v>
      </c>
      <c r="B2947" s="25" t="s">
        <v>14332</v>
      </c>
      <c r="C2947" s="26" t="s">
        <v>1552</v>
      </c>
      <c r="D2947" s="26" t="s">
        <v>4226</v>
      </c>
      <c r="H2947" s="11" t="s">
        <v>5033</v>
      </c>
    </row>
    <row r="2948" spans="1:8" ht="22.5" x14ac:dyDescent="0.2">
      <c r="A2948" s="24">
        <v>23</v>
      </c>
      <c r="B2948" s="25" t="s">
        <v>16936</v>
      </c>
      <c r="C2948" s="26" t="s">
        <v>16937</v>
      </c>
      <c r="D2948" s="26" t="s">
        <v>16938</v>
      </c>
      <c r="F2948" s="26" t="s">
        <v>16939</v>
      </c>
      <c r="H2948" s="11" t="s">
        <v>13565</v>
      </c>
    </row>
    <row r="2949" spans="1:8" ht="25.5" x14ac:dyDescent="0.2">
      <c r="A2949" s="24">
        <v>23</v>
      </c>
      <c r="B2949" s="25" t="s">
        <v>16940</v>
      </c>
      <c r="C2949" s="26" t="s">
        <v>16759</v>
      </c>
      <c r="D2949" s="26" t="s">
        <v>19554</v>
      </c>
      <c r="F2949" s="26" t="s">
        <v>8210</v>
      </c>
      <c r="G2949" s="27" t="s">
        <v>19736</v>
      </c>
      <c r="H2949" s="11" t="s">
        <v>13565</v>
      </c>
    </row>
    <row r="2950" spans="1:8" ht="15" x14ac:dyDescent="0.2">
      <c r="A2950" s="24">
        <v>24</v>
      </c>
      <c r="B2950" s="25" t="s">
        <v>10735</v>
      </c>
      <c r="F2950" s="26" t="s">
        <v>20493</v>
      </c>
      <c r="H2950" s="11" t="s">
        <v>5033</v>
      </c>
    </row>
    <row r="2951" spans="1:8" ht="15" x14ac:dyDescent="0.2">
      <c r="A2951" s="24">
        <v>5</v>
      </c>
      <c r="B2951" s="25" t="s">
        <v>15203</v>
      </c>
      <c r="C2951" s="26" t="s">
        <v>21652</v>
      </c>
      <c r="E2951" s="26" t="s">
        <v>21686</v>
      </c>
      <c r="F2951" s="26" t="s">
        <v>20613</v>
      </c>
      <c r="G2951" s="27" t="s">
        <v>3715</v>
      </c>
      <c r="H2951" s="11">
        <v>41395</v>
      </c>
    </row>
    <row r="2952" spans="1:8" ht="15" x14ac:dyDescent="0.2">
      <c r="A2952" s="24">
        <v>3</v>
      </c>
      <c r="B2952" s="25" t="s">
        <v>15203</v>
      </c>
      <c r="C2952" s="26" t="s">
        <v>12167</v>
      </c>
      <c r="D2952" s="26" t="s">
        <v>12202</v>
      </c>
      <c r="E2952" s="26" t="s">
        <v>12740</v>
      </c>
      <c r="H2952" s="11" t="s">
        <v>12150</v>
      </c>
    </row>
    <row r="2953" spans="1:8" ht="22.5" x14ac:dyDescent="0.2">
      <c r="A2953" s="24">
        <v>19</v>
      </c>
      <c r="B2953" s="25" t="s">
        <v>2327</v>
      </c>
      <c r="C2953" s="26" t="s">
        <v>2328</v>
      </c>
      <c r="F2953" s="26" t="s">
        <v>2326</v>
      </c>
      <c r="G2953" s="27" t="s">
        <v>19736</v>
      </c>
      <c r="H2953" s="11" t="s">
        <v>2568</v>
      </c>
    </row>
    <row r="2954" spans="1:8" ht="25.5" x14ac:dyDescent="0.2">
      <c r="A2954" s="24">
        <v>2</v>
      </c>
      <c r="B2954" s="25" t="s">
        <v>12198</v>
      </c>
      <c r="C2954" s="26" t="s">
        <v>13067</v>
      </c>
      <c r="D2954" s="26" t="s">
        <v>12175</v>
      </c>
      <c r="E2954" s="26" t="s">
        <v>12176</v>
      </c>
      <c r="H2954" s="11" t="s">
        <v>12150</v>
      </c>
    </row>
    <row r="2955" spans="1:8" ht="38.25" x14ac:dyDescent="0.2">
      <c r="A2955" s="24">
        <v>7</v>
      </c>
      <c r="B2955" s="25" t="s">
        <v>16765</v>
      </c>
      <c r="C2955" s="26" t="s">
        <v>6535</v>
      </c>
      <c r="D2955" s="26" t="s">
        <v>15245</v>
      </c>
      <c r="F2955" s="26" t="s">
        <v>11699</v>
      </c>
      <c r="G2955" s="27" t="s">
        <v>2459</v>
      </c>
      <c r="H2955" s="11" t="s">
        <v>13565</v>
      </c>
    </row>
    <row r="2956" spans="1:8" ht="22.5" x14ac:dyDescent="0.2">
      <c r="A2956" s="24">
        <v>19</v>
      </c>
      <c r="B2956" s="25" t="s">
        <v>3851</v>
      </c>
      <c r="C2956" s="26" t="s">
        <v>19428</v>
      </c>
      <c r="F2956" s="26" t="s">
        <v>3852</v>
      </c>
      <c r="G2956" s="27" t="s">
        <v>3715</v>
      </c>
      <c r="H2956" s="11" t="s">
        <v>19957</v>
      </c>
    </row>
    <row r="2957" spans="1:8" ht="22.5" x14ac:dyDescent="0.2">
      <c r="A2957" s="24">
        <v>19</v>
      </c>
      <c r="B2957" s="25" t="s">
        <v>22181</v>
      </c>
      <c r="C2957" s="26" t="s">
        <v>19428</v>
      </c>
      <c r="D2957" s="26" t="s">
        <v>22182</v>
      </c>
      <c r="F2957" s="26" t="s">
        <v>21691</v>
      </c>
      <c r="G2957" s="27" t="s">
        <v>3715</v>
      </c>
      <c r="H2957" s="11" t="s">
        <v>22125</v>
      </c>
    </row>
    <row r="2958" spans="1:8" ht="22.5" x14ac:dyDescent="0.2">
      <c r="A2958" s="24">
        <v>6</v>
      </c>
      <c r="B2958" s="25" t="s">
        <v>22635</v>
      </c>
      <c r="C2958" s="26" t="s">
        <v>21712</v>
      </c>
      <c r="D2958" s="26" t="s">
        <v>21465</v>
      </c>
      <c r="E2958" s="26" t="s">
        <v>163</v>
      </c>
      <c r="F2958" s="26" t="s">
        <v>21018</v>
      </c>
      <c r="G2958" s="27" t="s">
        <v>3715</v>
      </c>
      <c r="H2958" s="11" t="s">
        <v>23653</v>
      </c>
    </row>
    <row r="2959" spans="1:8" ht="22.5" x14ac:dyDescent="0.2">
      <c r="A2959" s="24">
        <v>7</v>
      </c>
      <c r="B2959" s="25" t="s">
        <v>22650</v>
      </c>
      <c r="C2959" s="26" t="s">
        <v>21712</v>
      </c>
      <c r="D2959" s="26" t="s">
        <v>21465</v>
      </c>
      <c r="E2959" s="26" t="s">
        <v>9951</v>
      </c>
      <c r="F2959" s="26" t="s">
        <v>21018</v>
      </c>
      <c r="G2959" s="27" t="s">
        <v>3715</v>
      </c>
      <c r="H2959" s="11" t="s">
        <v>23653</v>
      </c>
    </row>
    <row r="2960" spans="1:8" ht="25.5" x14ac:dyDescent="0.2">
      <c r="A2960" s="24">
        <v>23</v>
      </c>
      <c r="B2960" s="25" t="s">
        <v>10392</v>
      </c>
      <c r="C2960" s="26" t="s">
        <v>19428</v>
      </c>
      <c r="F2960" s="26" t="s">
        <v>9528</v>
      </c>
      <c r="G2960" s="27" t="s">
        <v>19736</v>
      </c>
      <c r="H2960" s="11" t="s">
        <v>10451</v>
      </c>
    </row>
    <row r="2961" spans="1:8" ht="25.5" x14ac:dyDescent="0.2">
      <c r="A2961" s="24">
        <v>23</v>
      </c>
      <c r="B2961" s="25" t="s">
        <v>417</v>
      </c>
      <c r="C2961" s="26" t="s">
        <v>19428</v>
      </c>
      <c r="D2961" s="26" t="s">
        <v>18297</v>
      </c>
      <c r="F2961" s="26" t="s">
        <v>373</v>
      </c>
      <c r="G2961" s="27" t="s">
        <v>19736</v>
      </c>
      <c r="H2961" s="11" t="s">
        <v>233</v>
      </c>
    </row>
    <row r="2962" spans="1:8" ht="15" x14ac:dyDescent="0.2">
      <c r="A2962" s="24">
        <v>27</v>
      </c>
      <c r="B2962" s="25" t="s">
        <v>8713</v>
      </c>
      <c r="F2962" s="26" t="s">
        <v>2724</v>
      </c>
      <c r="H2962" s="11" t="s">
        <v>5033</v>
      </c>
    </row>
    <row r="2963" spans="1:8" ht="25.5" x14ac:dyDescent="0.2">
      <c r="A2963" s="24">
        <v>24</v>
      </c>
      <c r="B2963" s="25" t="s">
        <v>12690</v>
      </c>
      <c r="F2963" s="26" t="s">
        <v>12689</v>
      </c>
      <c r="H2963" s="11" t="s">
        <v>5033</v>
      </c>
    </row>
    <row r="2964" spans="1:8" ht="15" x14ac:dyDescent="0.2">
      <c r="A2964" s="24">
        <v>10</v>
      </c>
      <c r="B2964" s="25" t="s">
        <v>8714</v>
      </c>
      <c r="C2964" s="26" t="s">
        <v>7178</v>
      </c>
      <c r="D2964" s="26" t="s">
        <v>4240</v>
      </c>
      <c r="E2964" s="26" t="s">
        <v>11023</v>
      </c>
      <c r="H2964" s="11" t="s">
        <v>5033</v>
      </c>
    </row>
    <row r="2965" spans="1:8" ht="25.5" x14ac:dyDescent="0.2">
      <c r="A2965" s="24">
        <v>11</v>
      </c>
      <c r="B2965" s="25" t="s">
        <v>8714</v>
      </c>
      <c r="C2965" s="26" t="s">
        <v>12167</v>
      </c>
      <c r="D2965" s="26" t="s">
        <v>12181</v>
      </c>
      <c r="E2965" s="26" t="s">
        <v>10134</v>
      </c>
      <c r="H2965" s="11" t="s">
        <v>12150</v>
      </c>
    </row>
    <row r="2966" spans="1:8" ht="56.25" x14ac:dyDescent="0.2">
      <c r="A2966" s="24">
        <v>10</v>
      </c>
      <c r="B2966" s="25" t="s">
        <v>15348</v>
      </c>
      <c r="C2966" s="26" t="s">
        <v>12038</v>
      </c>
      <c r="D2966" s="26" t="s">
        <v>9370</v>
      </c>
      <c r="E2966" s="26" t="s">
        <v>19715</v>
      </c>
      <c r="F2966" s="26" t="s">
        <v>17970</v>
      </c>
      <c r="G2966" s="27" t="s">
        <v>2941</v>
      </c>
      <c r="H2966" s="11" t="s">
        <v>13565</v>
      </c>
    </row>
    <row r="2967" spans="1:8" ht="28.5" x14ac:dyDescent="0.2">
      <c r="A2967" s="24">
        <v>14</v>
      </c>
      <c r="B2967" s="25" t="s">
        <v>7343</v>
      </c>
      <c r="C2967" s="26" t="s">
        <v>11528</v>
      </c>
      <c r="H2967" s="11" t="s">
        <v>5033</v>
      </c>
    </row>
    <row r="2968" spans="1:8" ht="22.5" x14ac:dyDescent="0.2">
      <c r="A2968" s="24">
        <v>21</v>
      </c>
      <c r="B2968" s="25" t="s">
        <v>23145</v>
      </c>
      <c r="C2968" s="26" t="s">
        <v>12167</v>
      </c>
      <c r="D2968" s="26" t="s">
        <v>18689</v>
      </c>
      <c r="E2968" s="26" t="s">
        <v>23649</v>
      </c>
      <c r="F2968" s="26" t="s">
        <v>23146</v>
      </c>
      <c r="G2968" s="27" t="s">
        <v>3712</v>
      </c>
      <c r="H2968" s="11" t="s">
        <v>23076</v>
      </c>
    </row>
    <row r="2969" spans="1:8" ht="25.5" x14ac:dyDescent="0.2">
      <c r="A2969" s="24">
        <v>24</v>
      </c>
      <c r="B2969" s="25" t="s">
        <v>10713</v>
      </c>
      <c r="F2969" s="26" t="s">
        <v>10211</v>
      </c>
      <c r="H2969" s="11" t="s">
        <v>5033</v>
      </c>
    </row>
    <row r="2970" spans="1:8" ht="15" x14ac:dyDescent="0.2">
      <c r="A2970" s="24">
        <v>5</v>
      </c>
      <c r="B2970" s="25" t="s">
        <v>21765</v>
      </c>
      <c r="C2970" s="26" t="s">
        <v>21652</v>
      </c>
      <c r="E2970" s="26" t="s">
        <v>21745</v>
      </c>
      <c r="F2970" s="26" t="s">
        <v>20613</v>
      </c>
      <c r="G2970" s="27" t="s">
        <v>3715</v>
      </c>
      <c r="H2970" s="11">
        <v>41395</v>
      </c>
    </row>
    <row r="2971" spans="1:8" ht="15" x14ac:dyDescent="0.2">
      <c r="A2971" s="24">
        <v>11</v>
      </c>
      <c r="B2971" s="25" t="s">
        <v>15720</v>
      </c>
      <c r="C2971" s="26" t="s">
        <v>1552</v>
      </c>
      <c r="D2971" s="26" t="s">
        <v>4230</v>
      </c>
      <c r="H2971" s="11" t="s">
        <v>5033</v>
      </c>
    </row>
    <row r="2972" spans="1:8" ht="25.5" x14ac:dyDescent="0.2">
      <c r="A2972" s="24">
        <v>11</v>
      </c>
      <c r="B2972" s="25" t="s">
        <v>15720</v>
      </c>
      <c r="C2972" s="26" t="s">
        <v>1552</v>
      </c>
      <c r="D2972" s="26" t="s">
        <v>4241</v>
      </c>
      <c r="E2972" s="26" t="s">
        <v>10079</v>
      </c>
      <c r="H2972" s="11" t="s">
        <v>5033</v>
      </c>
    </row>
    <row r="2973" spans="1:8" ht="25.5" x14ac:dyDescent="0.2">
      <c r="A2973" s="24">
        <v>16</v>
      </c>
      <c r="B2973" s="25" t="s">
        <v>14946</v>
      </c>
      <c r="C2973" s="26" t="s">
        <v>1552</v>
      </c>
      <c r="D2973" s="26" t="s">
        <v>4242</v>
      </c>
      <c r="E2973" s="26" t="s">
        <v>11546</v>
      </c>
      <c r="H2973" s="11" t="s">
        <v>5033</v>
      </c>
    </row>
    <row r="2974" spans="1:8" ht="25.5" x14ac:dyDescent="0.2">
      <c r="A2974" s="24">
        <v>9</v>
      </c>
      <c r="B2974" s="25" t="s">
        <v>17036</v>
      </c>
      <c r="C2974" s="26" t="s">
        <v>17072</v>
      </c>
      <c r="D2974" s="26" t="s">
        <v>4554</v>
      </c>
      <c r="E2974" s="26" t="s">
        <v>2569</v>
      </c>
      <c r="F2974" s="26" t="s">
        <v>2570</v>
      </c>
      <c r="G2974" s="27" t="s">
        <v>19737</v>
      </c>
      <c r="H2974" s="11" t="s">
        <v>2568</v>
      </c>
    </row>
    <row r="2975" spans="1:8" ht="22.5" x14ac:dyDescent="0.2">
      <c r="A2975" s="24">
        <v>23</v>
      </c>
      <c r="B2975" s="25" t="s">
        <v>17036</v>
      </c>
      <c r="C2975" s="26" t="s">
        <v>16324</v>
      </c>
      <c r="D2975" s="26" t="s">
        <v>12416</v>
      </c>
      <c r="F2975" s="26" t="s">
        <v>17037</v>
      </c>
      <c r="G2975" s="27" t="s">
        <v>7245</v>
      </c>
      <c r="H2975" s="11" t="s">
        <v>1694</v>
      </c>
    </row>
    <row r="2976" spans="1:8" ht="22.5" x14ac:dyDescent="0.2">
      <c r="A2976" s="24">
        <v>19</v>
      </c>
      <c r="B2976" s="25" t="s">
        <v>4745</v>
      </c>
      <c r="C2976" s="26" t="s">
        <v>4746</v>
      </c>
      <c r="D2976" s="26" t="s">
        <v>2616</v>
      </c>
      <c r="F2976" s="26" t="s">
        <v>2530</v>
      </c>
      <c r="G2976" s="27" t="s">
        <v>19737</v>
      </c>
      <c r="H2976" s="11" t="s">
        <v>1694</v>
      </c>
    </row>
    <row r="2977" spans="1:8" ht="25.5" x14ac:dyDescent="0.2">
      <c r="A2977" s="24">
        <v>23</v>
      </c>
      <c r="B2977" s="25" t="s">
        <v>1166</v>
      </c>
      <c r="C2977" s="26" t="s">
        <v>16937</v>
      </c>
      <c r="D2977" s="26" t="s">
        <v>1167</v>
      </c>
      <c r="F2977" s="26" t="s">
        <v>1168</v>
      </c>
      <c r="G2977" s="27" t="s">
        <v>19737</v>
      </c>
      <c r="H2977" s="11" t="s">
        <v>2568</v>
      </c>
    </row>
    <row r="2978" spans="1:8" ht="38.25" x14ac:dyDescent="0.2">
      <c r="A2978" s="24">
        <v>15</v>
      </c>
      <c r="B2978" s="25" t="s">
        <v>8715</v>
      </c>
      <c r="C2978" s="26" t="s">
        <v>19168</v>
      </c>
      <c r="D2978" s="26" t="s">
        <v>6786</v>
      </c>
      <c r="E2978" s="26" t="s">
        <v>5028</v>
      </c>
      <c r="H2978" s="11" t="s">
        <v>5033</v>
      </c>
    </row>
    <row r="2979" spans="1:8" ht="22.5" x14ac:dyDescent="0.2">
      <c r="A2979" s="24">
        <v>12</v>
      </c>
      <c r="B2979" s="25" t="s">
        <v>22979</v>
      </c>
      <c r="C2979" s="26" t="s">
        <v>19428</v>
      </c>
      <c r="D2979" s="26" t="s">
        <v>22977</v>
      </c>
      <c r="G2979" s="27" t="s">
        <v>3712</v>
      </c>
      <c r="H2979" s="11" t="s">
        <v>23068</v>
      </c>
    </row>
    <row r="2980" spans="1:8" ht="22.5" x14ac:dyDescent="0.2">
      <c r="A2980" s="24">
        <v>15</v>
      </c>
      <c r="B2980" s="25" t="s">
        <v>23002</v>
      </c>
      <c r="C2980" s="26" t="s">
        <v>22995</v>
      </c>
      <c r="D2980" s="26" t="s">
        <v>22996</v>
      </c>
      <c r="F2980" s="26" t="s">
        <v>22997</v>
      </c>
      <c r="G2980" s="27" t="s">
        <v>22998</v>
      </c>
      <c r="H2980" s="11" t="s">
        <v>23068</v>
      </c>
    </row>
    <row r="2981" spans="1:8" ht="25.5" x14ac:dyDescent="0.2">
      <c r="A2981" s="24">
        <v>7</v>
      </c>
      <c r="B2981" s="25" t="s">
        <v>9431</v>
      </c>
      <c r="C2981" s="26" t="s">
        <v>12167</v>
      </c>
      <c r="D2981" s="26" t="s">
        <v>12181</v>
      </c>
      <c r="E2981" s="26" t="s">
        <v>10133</v>
      </c>
      <c r="H2981" s="11" t="s">
        <v>12150</v>
      </c>
    </row>
    <row r="2982" spans="1:8" ht="25.5" x14ac:dyDescent="0.2">
      <c r="A2982" s="24">
        <v>12</v>
      </c>
      <c r="B2982" s="25" t="s">
        <v>5167</v>
      </c>
      <c r="C2982" s="26" t="s">
        <v>13073</v>
      </c>
      <c r="D2982" s="26" t="s">
        <v>2504</v>
      </c>
      <c r="E2982" s="26" t="s">
        <v>680</v>
      </c>
      <c r="F2982" s="26" t="s">
        <v>1087</v>
      </c>
      <c r="G2982" s="27" t="s">
        <v>19736</v>
      </c>
      <c r="H2982" s="11" t="s">
        <v>2568</v>
      </c>
    </row>
    <row r="2983" spans="1:8" ht="22.5" x14ac:dyDescent="0.2">
      <c r="A2983" s="24">
        <v>13</v>
      </c>
      <c r="B2983" s="25" t="s">
        <v>12893</v>
      </c>
      <c r="C2983" s="26" t="s">
        <v>16324</v>
      </c>
      <c r="D2983" s="26" t="s">
        <v>2504</v>
      </c>
      <c r="F2983" s="26" t="s">
        <v>2505</v>
      </c>
      <c r="G2983" s="27" t="s">
        <v>2596</v>
      </c>
      <c r="H2983" s="11" t="s">
        <v>10451</v>
      </c>
    </row>
    <row r="2984" spans="1:8" ht="38.25" x14ac:dyDescent="0.2">
      <c r="A2984" s="24">
        <v>8</v>
      </c>
      <c r="B2984" s="25" t="s">
        <v>12893</v>
      </c>
      <c r="C2984" s="26" t="s">
        <v>19168</v>
      </c>
      <c r="D2984" s="26" t="s">
        <v>6786</v>
      </c>
      <c r="E2984" s="26" t="s">
        <v>5018</v>
      </c>
      <c r="H2984" s="11" t="s">
        <v>5033</v>
      </c>
    </row>
    <row r="2985" spans="1:8" ht="15" x14ac:dyDescent="0.2">
      <c r="A2985" s="24">
        <v>22</v>
      </c>
      <c r="B2985" s="25" t="s">
        <v>12893</v>
      </c>
      <c r="C2985" s="26" t="s">
        <v>1552</v>
      </c>
      <c r="D2985" s="26" t="s">
        <v>4241</v>
      </c>
      <c r="E2985" s="26" t="s">
        <v>9738</v>
      </c>
      <c r="H2985" s="11" t="s">
        <v>5033</v>
      </c>
    </row>
    <row r="2986" spans="1:8" ht="25.5" x14ac:dyDescent="0.2">
      <c r="A2986" s="24">
        <v>17</v>
      </c>
      <c r="B2986" s="25" t="s">
        <v>13914</v>
      </c>
      <c r="C2986" s="26" t="s">
        <v>16802</v>
      </c>
      <c r="F2986" s="26" t="s">
        <v>6065</v>
      </c>
      <c r="G2986" s="27" t="s">
        <v>19736</v>
      </c>
      <c r="H2986" s="11" t="s">
        <v>10451</v>
      </c>
    </row>
    <row r="2987" spans="1:8" ht="22.5" x14ac:dyDescent="0.2">
      <c r="A2987" s="24">
        <v>17</v>
      </c>
      <c r="B2987" s="25" t="s">
        <v>4521</v>
      </c>
      <c r="C2987" s="26" t="s">
        <v>19428</v>
      </c>
      <c r="D2987" s="26" t="s">
        <v>9458</v>
      </c>
      <c r="F2987" s="26" t="s">
        <v>4522</v>
      </c>
      <c r="G2987" s="27" t="s">
        <v>19736</v>
      </c>
      <c r="H2987" s="11" t="s">
        <v>10451</v>
      </c>
    </row>
    <row r="2988" spans="1:8" ht="38.25" x14ac:dyDescent="0.2">
      <c r="A2988" s="24">
        <v>15</v>
      </c>
      <c r="B2988" s="25" t="s">
        <v>3256</v>
      </c>
      <c r="C2988" s="26" t="s">
        <v>4489</v>
      </c>
      <c r="D2988" s="26" t="s">
        <v>13667</v>
      </c>
      <c r="E2988" s="26" t="s">
        <v>13668</v>
      </c>
      <c r="F2988" s="26" t="s">
        <v>10238</v>
      </c>
      <c r="H2988" s="11" t="s">
        <v>12150</v>
      </c>
    </row>
    <row r="2989" spans="1:8" ht="15" x14ac:dyDescent="0.2">
      <c r="A2989" s="24">
        <v>22</v>
      </c>
      <c r="B2989" s="25" t="s">
        <v>8716</v>
      </c>
      <c r="C2989" s="26" t="s">
        <v>1532</v>
      </c>
      <c r="F2989" s="26" t="s">
        <v>14054</v>
      </c>
      <c r="H2989" s="11" t="s">
        <v>5033</v>
      </c>
    </row>
    <row r="2990" spans="1:8" ht="56.25" x14ac:dyDescent="0.2">
      <c r="A2990" s="24" t="s">
        <v>7419</v>
      </c>
      <c r="B2990" s="25" t="s">
        <v>2577</v>
      </c>
      <c r="C2990" s="26" t="s">
        <v>13073</v>
      </c>
      <c r="D2990" s="26" t="s">
        <v>2572</v>
      </c>
      <c r="E2990" s="26" t="s">
        <v>7711</v>
      </c>
      <c r="F2990" s="26" t="s">
        <v>2573</v>
      </c>
      <c r="G2990" s="27" t="s">
        <v>2574</v>
      </c>
      <c r="H2990" s="11" t="s">
        <v>2568</v>
      </c>
    </row>
    <row r="2991" spans="1:8" ht="15" x14ac:dyDescent="0.2">
      <c r="A2991" s="24">
        <v>5</v>
      </c>
      <c r="B2991" s="25" t="s">
        <v>2430</v>
      </c>
      <c r="C2991" s="26" t="s">
        <v>6552</v>
      </c>
      <c r="D2991" s="26" t="s">
        <v>4243</v>
      </c>
      <c r="E2991" s="26" t="s">
        <v>10673</v>
      </c>
      <c r="H2991" s="11" t="s">
        <v>5033</v>
      </c>
    </row>
    <row r="2992" spans="1:8" ht="25.5" x14ac:dyDescent="0.2">
      <c r="A2992" s="24">
        <v>24</v>
      </c>
      <c r="B2992" s="25" t="s">
        <v>4747</v>
      </c>
      <c r="C2992" s="26" t="s">
        <v>16324</v>
      </c>
      <c r="D2992" s="26" t="s">
        <v>12416</v>
      </c>
      <c r="E2992" s="26" t="s">
        <v>15065</v>
      </c>
      <c r="F2992" s="26" t="s">
        <v>4748</v>
      </c>
      <c r="G2992" s="27" t="s">
        <v>2596</v>
      </c>
      <c r="H2992" s="11" t="s">
        <v>1694</v>
      </c>
    </row>
    <row r="2993" spans="1:8" ht="25.5" x14ac:dyDescent="0.2">
      <c r="A2993" s="24">
        <v>24</v>
      </c>
      <c r="B2993" s="25" t="s">
        <v>15655</v>
      </c>
      <c r="C2993" s="26" t="s">
        <v>7172</v>
      </c>
      <c r="D2993" s="26" t="s">
        <v>15645</v>
      </c>
      <c r="E2993" s="26" t="s">
        <v>15656</v>
      </c>
      <c r="F2993" s="26" t="s">
        <v>15657</v>
      </c>
      <c r="G2993" s="27" t="s">
        <v>19737</v>
      </c>
      <c r="H2993" s="11" t="s">
        <v>10451</v>
      </c>
    </row>
    <row r="2994" spans="1:8" ht="22.5" x14ac:dyDescent="0.2">
      <c r="A2994" s="24">
        <v>26</v>
      </c>
      <c r="B2994" s="25" t="s">
        <v>3853</v>
      </c>
      <c r="C2994" s="26" t="s">
        <v>19428</v>
      </c>
      <c r="D2994" s="26" t="s">
        <v>3854</v>
      </c>
      <c r="F2994" s="26" t="s">
        <v>3855</v>
      </c>
      <c r="G2994" s="27" t="s">
        <v>3712</v>
      </c>
      <c r="H2994" s="11" t="s">
        <v>19957</v>
      </c>
    </row>
    <row r="2995" spans="1:8" ht="22.5" x14ac:dyDescent="0.2">
      <c r="A2995" s="24">
        <v>25</v>
      </c>
      <c r="B2995" s="25" t="s">
        <v>20085</v>
      </c>
      <c r="C2995" s="26" t="s">
        <v>18917</v>
      </c>
      <c r="D2995" s="26" t="s">
        <v>20084</v>
      </c>
      <c r="F2995" s="26" t="s">
        <v>20086</v>
      </c>
      <c r="G2995" s="27" t="s">
        <v>19737</v>
      </c>
      <c r="H2995" s="11" t="s">
        <v>1694</v>
      </c>
    </row>
    <row r="2996" spans="1:8" ht="22.5" x14ac:dyDescent="0.2">
      <c r="A2996" s="24">
        <v>17</v>
      </c>
      <c r="B2996" s="25" t="s">
        <v>7992</v>
      </c>
      <c r="C2996" s="26" t="s">
        <v>19428</v>
      </c>
      <c r="F2996" s="26" t="s">
        <v>7974</v>
      </c>
      <c r="H2996" s="11" t="s">
        <v>13565</v>
      </c>
    </row>
    <row r="2997" spans="1:8" ht="22.5" x14ac:dyDescent="0.2">
      <c r="A2997" s="24">
        <v>26</v>
      </c>
      <c r="B2997" s="25" t="s">
        <v>1244</v>
      </c>
      <c r="C2997" s="26" t="s">
        <v>16324</v>
      </c>
      <c r="D2997" s="26" t="s">
        <v>12416</v>
      </c>
      <c r="F2997" s="26" t="s">
        <v>1245</v>
      </c>
      <c r="G2997" s="27" t="s">
        <v>19736</v>
      </c>
      <c r="H2997" s="11" t="s">
        <v>2568</v>
      </c>
    </row>
    <row r="2998" spans="1:8" ht="25.5" x14ac:dyDescent="0.2">
      <c r="A2998" s="24">
        <v>16</v>
      </c>
      <c r="B2998" s="25" t="s">
        <v>20319</v>
      </c>
      <c r="C2998" s="26" t="s">
        <v>12068</v>
      </c>
      <c r="D2998" s="26" t="s">
        <v>12069</v>
      </c>
      <c r="F2998" s="26" t="s">
        <v>4332</v>
      </c>
      <c r="G2998" s="27" t="s">
        <v>19737</v>
      </c>
      <c r="H2998" s="11" t="s">
        <v>10451</v>
      </c>
    </row>
    <row r="2999" spans="1:8" ht="25.5" x14ac:dyDescent="0.2">
      <c r="A2999" s="24">
        <v>4</v>
      </c>
      <c r="B2999" s="25" t="s">
        <v>3856</v>
      </c>
      <c r="C2999" s="26" t="s">
        <v>6058</v>
      </c>
      <c r="D2999" s="26" t="s">
        <v>5140</v>
      </c>
      <c r="E2999" s="26" t="s">
        <v>18673</v>
      </c>
      <c r="F2999" s="26" t="s">
        <v>3735</v>
      </c>
      <c r="G2999" s="27" t="s">
        <v>3712</v>
      </c>
      <c r="H2999" s="11" t="s">
        <v>19957</v>
      </c>
    </row>
    <row r="3000" spans="1:8" ht="15" x14ac:dyDescent="0.2">
      <c r="A3000" s="24">
        <v>9</v>
      </c>
      <c r="B3000" s="25" t="s">
        <v>12557</v>
      </c>
      <c r="C3000" s="26" t="s">
        <v>12167</v>
      </c>
      <c r="D3000" s="26" t="s">
        <v>15126</v>
      </c>
      <c r="E3000" s="26" t="s">
        <v>11294</v>
      </c>
      <c r="H3000" s="11" t="s">
        <v>12150</v>
      </c>
    </row>
    <row r="3001" spans="1:8" ht="15" x14ac:dyDescent="0.2">
      <c r="A3001" s="24">
        <v>13</v>
      </c>
      <c r="B3001" s="25" t="s">
        <v>14020</v>
      </c>
      <c r="C3001" s="26" t="s">
        <v>4489</v>
      </c>
      <c r="H3001" s="11" t="s">
        <v>5033</v>
      </c>
    </row>
    <row r="3002" spans="1:8" ht="15" x14ac:dyDescent="0.2">
      <c r="A3002" s="24">
        <v>8</v>
      </c>
      <c r="B3002" s="25" t="s">
        <v>8718</v>
      </c>
      <c r="C3002" s="26" t="s">
        <v>19428</v>
      </c>
      <c r="H3002" s="11" t="s">
        <v>5033</v>
      </c>
    </row>
    <row r="3003" spans="1:8" ht="25.5" x14ac:dyDescent="0.2">
      <c r="A3003" s="24">
        <v>12</v>
      </c>
      <c r="B3003" s="25" t="s">
        <v>18562</v>
      </c>
      <c r="C3003" s="26" t="s">
        <v>19168</v>
      </c>
      <c r="D3003" s="26" t="s">
        <v>4253</v>
      </c>
      <c r="E3003" s="26" t="s">
        <v>11407</v>
      </c>
      <c r="H3003" s="11" t="s">
        <v>17380</v>
      </c>
    </row>
    <row r="3004" spans="1:8" ht="22.5" x14ac:dyDescent="0.2">
      <c r="A3004" s="24">
        <v>7</v>
      </c>
      <c r="B3004" s="25" t="s">
        <v>22651</v>
      </c>
      <c r="C3004" s="26" t="s">
        <v>21712</v>
      </c>
      <c r="D3004" s="26" t="s">
        <v>21465</v>
      </c>
      <c r="F3004" s="26" t="s">
        <v>21018</v>
      </c>
      <c r="G3004" s="27" t="s">
        <v>3712</v>
      </c>
      <c r="H3004" s="11" t="s">
        <v>23653</v>
      </c>
    </row>
    <row r="3005" spans="1:8" ht="15" x14ac:dyDescent="0.2">
      <c r="A3005" s="24">
        <v>15</v>
      </c>
      <c r="B3005" s="25" t="s">
        <v>10299</v>
      </c>
      <c r="C3005" s="26" t="s">
        <v>1552</v>
      </c>
      <c r="D3005" s="26" t="s">
        <v>17761</v>
      </c>
      <c r="E3005" s="26" t="s">
        <v>11293</v>
      </c>
      <c r="H3005" s="11" t="s">
        <v>5033</v>
      </c>
    </row>
    <row r="3006" spans="1:8" ht="15" x14ac:dyDescent="0.2">
      <c r="A3006" s="24">
        <v>1</v>
      </c>
      <c r="B3006" s="25" t="s">
        <v>8717</v>
      </c>
      <c r="C3006" s="26" t="s">
        <v>1552</v>
      </c>
      <c r="D3006" s="26" t="s">
        <v>4220</v>
      </c>
      <c r="H3006" s="11" t="s">
        <v>5033</v>
      </c>
    </row>
    <row r="3007" spans="1:8" ht="15" x14ac:dyDescent="0.2">
      <c r="A3007" s="24">
        <v>14</v>
      </c>
      <c r="B3007" s="25" t="s">
        <v>4980</v>
      </c>
      <c r="C3007" s="26" t="s">
        <v>1552</v>
      </c>
      <c r="D3007" s="26" t="s">
        <v>17761</v>
      </c>
      <c r="E3007" s="26" t="s">
        <v>12729</v>
      </c>
      <c r="H3007" s="11" t="s">
        <v>5033</v>
      </c>
    </row>
    <row r="3008" spans="1:8" ht="15" x14ac:dyDescent="0.2">
      <c r="A3008" s="24">
        <v>10</v>
      </c>
      <c r="B3008" s="25" t="s">
        <v>16037</v>
      </c>
      <c r="C3008" s="26" t="s">
        <v>1553</v>
      </c>
      <c r="D3008" s="26" t="s">
        <v>4246</v>
      </c>
      <c r="H3008" s="11" t="s">
        <v>12150</v>
      </c>
    </row>
    <row r="3009" spans="1:8" ht="15" x14ac:dyDescent="0.2">
      <c r="A3009" s="24">
        <v>16</v>
      </c>
      <c r="B3009" s="25" t="s">
        <v>8719</v>
      </c>
      <c r="C3009" s="26" t="s">
        <v>1552</v>
      </c>
      <c r="D3009" s="26" t="s">
        <v>4234</v>
      </c>
      <c r="H3009" s="11" t="s">
        <v>5033</v>
      </c>
    </row>
    <row r="3010" spans="1:8" ht="25.5" x14ac:dyDescent="0.2">
      <c r="A3010" s="24">
        <v>16</v>
      </c>
      <c r="B3010" s="25" t="s">
        <v>8719</v>
      </c>
      <c r="C3010" s="26" t="s">
        <v>1552</v>
      </c>
      <c r="D3010" s="26" t="s">
        <v>4241</v>
      </c>
      <c r="E3010" s="26" t="s">
        <v>13704</v>
      </c>
      <c r="H3010" s="11" t="s">
        <v>5033</v>
      </c>
    </row>
    <row r="3011" spans="1:8" ht="15" x14ac:dyDescent="0.2">
      <c r="A3011" s="24">
        <v>17</v>
      </c>
      <c r="B3011" s="25" t="s">
        <v>17670</v>
      </c>
      <c r="C3011" s="26" t="s">
        <v>1552</v>
      </c>
      <c r="D3011" s="26" t="s">
        <v>4241</v>
      </c>
      <c r="E3011" s="26" t="s">
        <v>9802</v>
      </c>
      <c r="H3011" s="11" t="s">
        <v>5033</v>
      </c>
    </row>
    <row r="3012" spans="1:8" ht="22.5" x14ac:dyDescent="0.2">
      <c r="A3012" s="24">
        <v>13</v>
      </c>
      <c r="B3012" s="25" t="s">
        <v>13444</v>
      </c>
      <c r="C3012" s="26" t="s">
        <v>16324</v>
      </c>
      <c r="D3012" s="26" t="s">
        <v>2504</v>
      </c>
      <c r="G3012" s="27" t="s">
        <v>2596</v>
      </c>
      <c r="H3012" s="11" t="s">
        <v>13565</v>
      </c>
    </row>
    <row r="3013" spans="1:8" ht="22.5" x14ac:dyDescent="0.2">
      <c r="A3013" s="24">
        <v>19</v>
      </c>
      <c r="B3013" s="25" t="s">
        <v>22752</v>
      </c>
      <c r="C3013" s="26" t="s">
        <v>19428</v>
      </c>
      <c r="D3013" s="26" t="s">
        <v>1419</v>
      </c>
      <c r="E3013" s="26" t="s">
        <v>3443</v>
      </c>
      <c r="F3013" s="26" t="s">
        <v>22753</v>
      </c>
      <c r="G3013" s="27" t="s">
        <v>3712</v>
      </c>
      <c r="H3013" s="11" t="s">
        <v>23653</v>
      </c>
    </row>
    <row r="3014" spans="1:8" ht="15" x14ac:dyDescent="0.2">
      <c r="A3014" s="24">
        <v>16</v>
      </c>
      <c r="B3014" s="25" t="s">
        <v>19861</v>
      </c>
      <c r="C3014" s="26" t="s">
        <v>1552</v>
      </c>
      <c r="D3014" s="26" t="s">
        <v>4233</v>
      </c>
      <c r="H3014" s="11" t="s">
        <v>5033</v>
      </c>
    </row>
    <row r="3015" spans="1:8" ht="25.5" x14ac:dyDescent="0.2">
      <c r="A3015" s="24">
        <v>16</v>
      </c>
      <c r="B3015" s="25" t="s">
        <v>19861</v>
      </c>
      <c r="C3015" s="26" t="s">
        <v>1552</v>
      </c>
      <c r="D3015" s="26" t="s">
        <v>4242</v>
      </c>
      <c r="E3015" s="26" t="s">
        <v>12985</v>
      </c>
      <c r="H3015" s="11" t="s">
        <v>5033</v>
      </c>
    </row>
    <row r="3016" spans="1:8" ht="15" x14ac:dyDescent="0.2">
      <c r="A3016" s="24">
        <v>26</v>
      </c>
      <c r="B3016" s="25" t="s">
        <v>2627</v>
      </c>
      <c r="C3016" s="26" t="s">
        <v>19428</v>
      </c>
      <c r="F3016" s="26" t="s">
        <v>2628</v>
      </c>
      <c r="G3016" s="27" t="s">
        <v>19736</v>
      </c>
      <c r="H3016" s="11" t="s">
        <v>233</v>
      </c>
    </row>
    <row r="3017" spans="1:8" ht="25.5" x14ac:dyDescent="0.2">
      <c r="A3017" s="24">
        <v>25</v>
      </c>
      <c r="B3017" s="25" t="s">
        <v>13954</v>
      </c>
      <c r="C3017" s="26" t="s">
        <v>12085</v>
      </c>
      <c r="D3017" s="26" t="s">
        <v>16925</v>
      </c>
      <c r="F3017" s="26" t="s">
        <v>6832</v>
      </c>
      <c r="G3017" s="27" t="s">
        <v>19736</v>
      </c>
      <c r="H3017" s="11" t="s">
        <v>10451</v>
      </c>
    </row>
    <row r="3018" spans="1:8" ht="15" x14ac:dyDescent="0.2">
      <c r="A3018" s="24">
        <v>11</v>
      </c>
      <c r="B3018" s="25" t="s">
        <v>8720</v>
      </c>
      <c r="C3018" s="26" t="s">
        <v>19428</v>
      </c>
      <c r="D3018" s="26" t="s">
        <v>4262</v>
      </c>
      <c r="E3018" s="26" t="s">
        <v>17737</v>
      </c>
      <c r="H3018" s="11" t="s">
        <v>5033</v>
      </c>
    </row>
    <row r="3019" spans="1:8" ht="25.5" x14ac:dyDescent="0.2">
      <c r="A3019" s="24">
        <v>23</v>
      </c>
      <c r="B3019" s="25" t="s">
        <v>4749</v>
      </c>
      <c r="C3019" s="26" t="s">
        <v>4750</v>
      </c>
      <c r="D3019" s="26" t="s">
        <v>4751</v>
      </c>
      <c r="F3019" s="26" t="s">
        <v>4752</v>
      </c>
      <c r="G3019" s="27" t="s">
        <v>19736</v>
      </c>
      <c r="H3019" s="11" t="s">
        <v>1694</v>
      </c>
    </row>
    <row r="3020" spans="1:8" ht="22.5" x14ac:dyDescent="0.2">
      <c r="A3020" s="24" t="s">
        <v>2195</v>
      </c>
      <c r="B3020" s="25" t="s">
        <v>4749</v>
      </c>
      <c r="C3020" s="26" t="s">
        <v>19428</v>
      </c>
      <c r="D3020" s="26" t="s">
        <v>4751</v>
      </c>
      <c r="F3020" s="26" t="s">
        <v>1427</v>
      </c>
      <c r="G3020" s="27" t="s">
        <v>540</v>
      </c>
      <c r="H3020" s="11" t="s">
        <v>233</v>
      </c>
    </row>
    <row r="3021" spans="1:8" ht="25.5" x14ac:dyDescent="0.2">
      <c r="A3021" s="24">
        <v>7</v>
      </c>
      <c r="B3021" s="25" t="s">
        <v>22931</v>
      </c>
      <c r="C3021" s="26" t="s">
        <v>22856</v>
      </c>
      <c r="D3021" s="26" t="s">
        <v>22857</v>
      </c>
      <c r="E3021" s="26">
        <v>6</v>
      </c>
      <c r="F3021" s="26" t="s">
        <v>22861</v>
      </c>
      <c r="G3021" s="27" t="s">
        <v>3715</v>
      </c>
      <c r="H3021" s="11" t="s">
        <v>23068</v>
      </c>
    </row>
    <row r="3022" spans="1:8" ht="15" x14ac:dyDescent="0.2">
      <c r="A3022" s="24">
        <v>9</v>
      </c>
      <c r="B3022" s="25" t="s">
        <v>6270</v>
      </c>
      <c r="C3022" s="26" t="s">
        <v>1552</v>
      </c>
      <c r="D3022" s="26" t="s">
        <v>6767</v>
      </c>
      <c r="E3022" s="26" t="s">
        <v>12719</v>
      </c>
      <c r="H3022" s="11" t="s">
        <v>5033</v>
      </c>
    </row>
    <row r="3023" spans="1:8" ht="22.5" x14ac:dyDescent="0.2">
      <c r="A3023" s="24">
        <v>24</v>
      </c>
      <c r="B3023" s="25" t="s">
        <v>22844</v>
      </c>
      <c r="C3023" s="26" t="s">
        <v>19428</v>
      </c>
      <c r="F3023" s="26" t="s">
        <v>10611</v>
      </c>
      <c r="G3023" s="27" t="s">
        <v>22780</v>
      </c>
      <c r="H3023" s="11" t="s">
        <v>23653</v>
      </c>
    </row>
    <row r="3024" spans="1:8" ht="15" x14ac:dyDescent="0.2">
      <c r="A3024" s="24">
        <v>24</v>
      </c>
      <c r="B3024" s="25" t="s">
        <v>8721</v>
      </c>
      <c r="C3024" s="26" t="s">
        <v>13070</v>
      </c>
      <c r="F3024" s="26" t="s">
        <v>8185</v>
      </c>
      <c r="H3024" s="11" t="s">
        <v>5033</v>
      </c>
    </row>
    <row r="3025" spans="1:8" ht="22.5" x14ac:dyDescent="0.2">
      <c r="A3025" s="24">
        <v>24</v>
      </c>
      <c r="B3025" s="25" t="s">
        <v>4753</v>
      </c>
      <c r="C3025" s="26" t="s">
        <v>4705</v>
      </c>
      <c r="D3025" s="26" t="s">
        <v>15320</v>
      </c>
      <c r="F3025" s="26" t="s">
        <v>4754</v>
      </c>
      <c r="G3025" s="27" t="s">
        <v>19736</v>
      </c>
      <c r="H3025" s="11" t="s">
        <v>1694</v>
      </c>
    </row>
    <row r="3026" spans="1:8" ht="28.5" x14ac:dyDescent="0.2">
      <c r="A3026" s="24">
        <v>21</v>
      </c>
      <c r="B3026" s="25" t="s">
        <v>6542</v>
      </c>
      <c r="C3026" s="26" t="s">
        <v>1535</v>
      </c>
      <c r="F3026" s="26" t="s">
        <v>12713</v>
      </c>
      <c r="H3026" s="11" t="s">
        <v>5033</v>
      </c>
    </row>
    <row r="3027" spans="1:8" ht="15" x14ac:dyDescent="0.2">
      <c r="A3027" s="24">
        <v>8</v>
      </c>
      <c r="B3027" s="25" t="s">
        <v>8722</v>
      </c>
      <c r="C3027" s="26" t="s">
        <v>1552</v>
      </c>
      <c r="D3027" s="26" t="s">
        <v>4260</v>
      </c>
      <c r="E3027" s="26" t="s">
        <v>10009</v>
      </c>
      <c r="H3027" s="11" t="s">
        <v>5033</v>
      </c>
    </row>
    <row r="3028" spans="1:8" ht="15" x14ac:dyDescent="0.2">
      <c r="A3028" s="24">
        <v>17</v>
      </c>
      <c r="B3028" s="25" t="s">
        <v>17975</v>
      </c>
      <c r="C3028" s="26" t="s">
        <v>19428</v>
      </c>
      <c r="D3028" s="26" t="s">
        <v>12172</v>
      </c>
      <c r="E3028" s="26" t="s">
        <v>5328</v>
      </c>
      <c r="F3028" s="26" t="s">
        <v>4128</v>
      </c>
      <c r="H3028" s="11" t="s">
        <v>12150</v>
      </c>
    </row>
    <row r="3029" spans="1:8" ht="25.5" x14ac:dyDescent="0.2">
      <c r="A3029" s="24">
        <v>11</v>
      </c>
      <c r="B3029" s="25" t="s">
        <v>5168</v>
      </c>
      <c r="C3029" s="26" t="s">
        <v>13073</v>
      </c>
      <c r="D3029" s="26" t="s">
        <v>2504</v>
      </c>
      <c r="E3029" s="26" t="s">
        <v>680</v>
      </c>
      <c r="F3029" s="26" t="s">
        <v>3489</v>
      </c>
      <c r="G3029" s="27" t="s">
        <v>19736</v>
      </c>
      <c r="H3029" s="11" t="s">
        <v>2568</v>
      </c>
    </row>
    <row r="3030" spans="1:8" ht="15" x14ac:dyDescent="0.2">
      <c r="A3030" s="24">
        <v>13</v>
      </c>
      <c r="B3030" s="25" t="s">
        <v>475</v>
      </c>
      <c r="C3030" s="26" t="s">
        <v>15216</v>
      </c>
      <c r="D3030" s="26" t="s">
        <v>15217</v>
      </c>
      <c r="F3030" s="26" t="s">
        <v>476</v>
      </c>
      <c r="G3030" s="27" t="s">
        <v>365</v>
      </c>
      <c r="H3030" s="11" t="s">
        <v>233</v>
      </c>
    </row>
    <row r="3031" spans="1:8" ht="25.5" x14ac:dyDescent="0.2">
      <c r="A3031" s="24">
        <v>16</v>
      </c>
      <c r="B3031" s="25" t="s">
        <v>14944</v>
      </c>
      <c r="C3031" s="26" t="s">
        <v>1552</v>
      </c>
      <c r="D3031" s="26" t="s">
        <v>4242</v>
      </c>
      <c r="E3031" s="26" t="s">
        <v>11545</v>
      </c>
      <c r="H3031" s="11" t="s">
        <v>5033</v>
      </c>
    </row>
    <row r="3032" spans="1:8" ht="22.5" x14ac:dyDescent="0.2">
      <c r="A3032" s="24" t="s">
        <v>2194</v>
      </c>
      <c r="B3032" s="25" t="s">
        <v>3548</v>
      </c>
      <c r="C3032" s="26" t="s">
        <v>4705</v>
      </c>
      <c r="D3032" s="26" t="s">
        <v>3531</v>
      </c>
      <c r="F3032" s="26" t="s">
        <v>3549</v>
      </c>
      <c r="G3032" s="27" t="s">
        <v>3779</v>
      </c>
      <c r="H3032" s="11" t="s">
        <v>3780</v>
      </c>
    </row>
    <row r="3033" spans="1:8" ht="25.5" x14ac:dyDescent="0.2">
      <c r="A3033" s="24">
        <v>27</v>
      </c>
      <c r="B3033" s="25" t="s">
        <v>3857</v>
      </c>
      <c r="C3033" s="26" t="s">
        <v>6058</v>
      </c>
      <c r="D3033" s="26" t="s">
        <v>3791</v>
      </c>
      <c r="E3033" s="26" t="s">
        <v>9801</v>
      </c>
      <c r="F3033" s="26" t="s">
        <v>3858</v>
      </c>
      <c r="H3033" s="11" t="s">
        <v>19957</v>
      </c>
    </row>
    <row r="3034" spans="1:8" ht="15" x14ac:dyDescent="0.2">
      <c r="A3034" s="24">
        <v>16</v>
      </c>
      <c r="B3034" s="25" t="s">
        <v>8723</v>
      </c>
      <c r="C3034" s="26" t="s">
        <v>16842</v>
      </c>
      <c r="F3034" s="26" t="s">
        <v>6067</v>
      </c>
      <c r="H3034" s="11" t="s">
        <v>5033</v>
      </c>
    </row>
    <row r="3035" spans="1:8" ht="25.5" x14ac:dyDescent="0.2">
      <c r="A3035" s="24">
        <v>24</v>
      </c>
      <c r="B3035" s="25" t="s">
        <v>15983</v>
      </c>
      <c r="C3035" s="26" t="s">
        <v>16759</v>
      </c>
      <c r="D3035" s="26" t="s">
        <v>16760</v>
      </c>
      <c r="F3035" s="26" t="s">
        <v>15984</v>
      </c>
      <c r="H3035" s="11" t="s">
        <v>13565</v>
      </c>
    </row>
    <row r="3036" spans="1:8" ht="15" x14ac:dyDescent="0.2">
      <c r="A3036" s="24">
        <v>25</v>
      </c>
      <c r="B3036" s="25" t="s">
        <v>8724</v>
      </c>
      <c r="F3036" s="26" t="s">
        <v>10694</v>
      </c>
      <c r="H3036" s="11" t="s">
        <v>5033</v>
      </c>
    </row>
    <row r="3037" spans="1:8" ht="25.5" x14ac:dyDescent="0.2">
      <c r="A3037" s="24">
        <v>16</v>
      </c>
      <c r="B3037" s="25" t="s">
        <v>21766</v>
      </c>
      <c r="C3037" s="26" t="s">
        <v>19428</v>
      </c>
      <c r="D3037" s="26" t="s">
        <v>21729</v>
      </c>
      <c r="E3037" s="26" t="s">
        <v>21767</v>
      </c>
      <c r="F3037" s="26" t="s">
        <v>21731</v>
      </c>
      <c r="G3037" s="27" t="s">
        <v>3715</v>
      </c>
      <c r="H3037" s="11">
        <v>41395</v>
      </c>
    </row>
    <row r="3038" spans="1:8" ht="15" x14ac:dyDescent="0.2">
      <c r="A3038" s="24">
        <v>12</v>
      </c>
      <c r="B3038" s="25" t="s">
        <v>9023</v>
      </c>
      <c r="C3038" s="26" t="s">
        <v>1552</v>
      </c>
      <c r="D3038" s="26" t="s">
        <v>9642</v>
      </c>
      <c r="E3038" s="26" t="s">
        <v>19163</v>
      </c>
      <c r="H3038" s="11" t="s">
        <v>5033</v>
      </c>
    </row>
    <row r="3039" spans="1:8" ht="56.25" x14ac:dyDescent="0.2">
      <c r="A3039" s="24">
        <v>10</v>
      </c>
      <c r="B3039" s="25" t="s">
        <v>15349</v>
      </c>
      <c r="C3039" s="26" t="s">
        <v>12038</v>
      </c>
      <c r="D3039" s="26" t="s">
        <v>9370</v>
      </c>
      <c r="E3039" s="26" t="s">
        <v>19715</v>
      </c>
      <c r="F3039" s="26" t="s">
        <v>4272</v>
      </c>
      <c r="G3039" s="27" t="s">
        <v>2942</v>
      </c>
      <c r="H3039" s="11" t="s">
        <v>13565</v>
      </c>
    </row>
    <row r="3040" spans="1:8" ht="25.5" x14ac:dyDescent="0.2">
      <c r="A3040" s="24">
        <v>13</v>
      </c>
      <c r="B3040" s="25" t="s">
        <v>11874</v>
      </c>
      <c r="C3040" s="26" t="s">
        <v>9213</v>
      </c>
      <c r="D3040" s="26" t="s">
        <v>4237</v>
      </c>
      <c r="G3040" s="27" t="s">
        <v>11875</v>
      </c>
      <c r="H3040" s="11" t="s">
        <v>5033</v>
      </c>
    </row>
    <row r="3041" spans="1:8" ht="22.5" x14ac:dyDescent="0.2">
      <c r="A3041" s="24">
        <v>14</v>
      </c>
      <c r="B3041" s="25" t="s">
        <v>17013</v>
      </c>
      <c r="C3041" s="26" t="s">
        <v>17014</v>
      </c>
      <c r="F3041" s="26" t="s">
        <v>17015</v>
      </c>
      <c r="G3041" s="27" t="s">
        <v>19736</v>
      </c>
      <c r="H3041" s="11" t="s">
        <v>10451</v>
      </c>
    </row>
    <row r="3042" spans="1:8" ht="15" x14ac:dyDescent="0.2">
      <c r="A3042" s="24">
        <v>27</v>
      </c>
      <c r="B3042" s="25" t="s">
        <v>12260</v>
      </c>
      <c r="F3042" s="26" t="s">
        <v>9211</v>
      </c>
      <c r="H3042" s="11" t="s">
        <v>5033</v>
      </c>
    </row>
    <row r="3043" spans="1:8" ht="15" x14ac:dyDescent="0.2">
      <c r="A3043" s="24">
        <v>22</v>
      </c>
      <c r="B3043" s="25" t="s">
        <v>18079</v>
      </c>
      <c r="C3043" s="26" t="s">
        <v>13850</v>
      </c>
      <c r="D3043" s="26" t="s">
        <v>4221</v>
      </c>
      <c r="H3043" s="11" t="s">
        <v>12150</v>
      </c>
    </row>
    <row r="3044" spans="1:8" ht="15" x14ac:dyDescent="0.2">
      <c r="A3044" s="24">
        <v>13</v>
      </c>
      <c r="B3044" s="25" t="s">
        <v>8725</v>
      </c>
      <c r="C3044" s="26" t="s">
        <v>1534</v>
      </c>
      <c r="D3044" s="26" t="s">
        <v>6753</v>
      </c>
      <c r="G3044" s="27" t="s">
        <v>6036</v>
      </c>
      <c r="H3044" s="11" t="s">
        <v>5033</v>
      </c>
    </row>
    <row r="3045" spans="1:8" ht="15" x14ac:dyDescent="0.2">
      <c r="A3045" s="24">
        <v>9</v>
      </c>
      <c r="B3045" s="25" t="s">
        <v>12615</v>
      </c>
      <c r="C3045" s="26" t="s">
        <v>13850</v>
      </c>
      <c r="D3045" s="26" t="s">
        <v>7394</v>
      </c>
      <c r="H3045" s="11" t="s">
        <v>12150</v>
      </c>
    </row>
    <row r="3046" spans="1:8" ht="25.5" x14ac:dyDescent="0.2">
      <c r="A3046" s="24">
        <v>17</v>
      </c>
      <c r="B3046" s="25" t="s">
        <v>7953</v>
      </c>
      <c r="C3046" s="26" t="s">
        <v>13073</v>
      </c>
      <c r="D3046" s="26" t="s">
        <v>12416</v>
      </c>
      <c r="E3046" s="26" t="s">
        <v>613</v>
      </c>
      <c r="F3046" s="26" t="s">
        <v>654</v>
      </c>
      <c r="G3046" s="27" t="s">
        <v>19736</v>
      </c>
      <c r="H3046" s="11" t="s">
        <v>2568</v>
      </c>
    </row>
    <row r="3047" spans="1:8" ht="15" x14ac:dyDescent="0.2">
      <c r="A3047" s="24">
        <v>8</v>
      </c>
      <c r="B3047" s="25" t="s">
        <v>13352</v>
      </c>
      <c r="C3047" s="26" t="s">
        <v>1543</v>
      </c>
      <c r="D3047" s="26" t="s">
        <v>4199</v>
      </c>
      <c r="G3047" s="27" t="s">
        <v>13319</v>
      </c>
      <c r="H3047" s="11" t="s">
        <v>5033</v>
      </c>
    </row>
    <row r="3048" spans="1:8" ht="25.5" x14ac:dyDescent="0.2">
      <c r="A3048" s="24">
        <v>12</v>
      </c>
      <c r="B3048" s="25" t="s">
        <v>13353</v>
      </c>
      <c r="C3048" s="26" t="s">
        <v>19168</v>
      </c>
      <c r="D3048" s="26" t="s">
        <v>4253</v>
      </c>
      <c r="E3048" s="26" t="s">
        <v>14590</v>
      </c>
      <c r="H3048" s="11" t="s">
        <v>17380</v>
      </c>
    </row>
    <row r="3049" spans="1:8" ht="15" x14ac:dyDescent="0.2">
      <c r="A3049" s="24">
        <v>5</v>
      </c>
      <c r="B3049" s="25" t="s">
        <v>2439</v>
      </c>
      <c r="C3049" s="26" t="s">
        <v>6552</v>
      </c>
      <c r="D3049" s="26" t="s">
        <v>4243</v>
      </c>
      <c r="E3049" s="26" t="s">
        <v>10673</v>
      </c>
      <c r="H3049" s="11" t="s">
        <v>5033</v>
      </c>
    </row>
    <row r="3050" spans="1:8" ht="15" x14ac:dyDescent="0.2">
      <c r="A3050" s="24">
        <v>15</v>
      </c>
      <c r="B3050" s="25" t="s">
        <v>17010</v>
      </c>
      <c r="H3050" s="11" t="s">
        <v>5033</v>
      </c>
    </row>
    <row r="3051" spans="1:8" ht="25.5" x14ac:dyDescent="0.2">
      <c r="A3051" s="24">
        <v>11</v>
      </c>
      <c r="B3051" s="25" t="s">
        <v>7171</v>
      </c>
      <c r="C3051" s="26" t="s">
        <v>7172</v>
      </c>
      <c r="F3051" s="26" t="s">
        <v>7170</v>
      </c>
      <c r="H3051" s="11" t="s">
        <v>5033</v>
      </c>
    </row>
    <row r="3052" spans="1:8" ht="15" x14ac:dyDescent="0.2">
      <c r="A3052" s="24">
        <v>16</v>
      </c>
      <c r="B3052" s="25" t="s">
        <v>12339</v>
      </c>
      <c r="C3052" s="26" t="s">
        <v>7172</v>
      </c>
      <c r="D3052" s="26" t="s">
        <v>7012</v>
      </c>
      <c r="E3052" s="26" t="s">
        <v>7353</v>
      </c>
      <c r="H3052" s="11" t="s">
        <v>5033</v>
      </c>
    </row>
    <row r="3053" spans="1:8" ht="15" x14ac:dyDescent="0.2">
      <c r="A3053" s="24">
        <v>15</v>
      </c>
      <c r="B3053" s="25" t="s">
        <v>13307</v>
      </c>
      <c r="C3053" s="26" t="s">
        <v>19428</v>
      </c>
      <c r="H3053" s="11" t="s">
        <v>5033</v>
      </c>
    </row>
    <row r="3054" spans="1:8" ht="25.5" x14ac:dyDescent="0.2">
      <c r="A3054" s="24">
        <v>12</v>
      </c>
      <c r="B3054" s="25" t="s">
        <v>459</v>
      </c>
      <c r="C3054" s="26" t="s">
        <v>19428</v>
      </c>
      <c r="D3054" s="26" t="s">
        <v>17010</v>
      </c>
      <c r="F3054" s="26" t="s">
        <v>460</v>
      </c>
      <c r="G3054" s="27" t="s">
        <v>19736</v>
      </c>
      <c r="H3054" s="11" t="s">
        <v>233</v>
      </c>
    </row>
    <row r="3055" spans="1:8" ht="28.5" x14ac:dyDescent="0.2">
      <c r="A3055" s="24">
        <v>11</v>
      </c>
      <c r="B3055" s="25" t="s">
        <v>7173</v>
      </c>
      <c r="C3055" s="26" t="s">
        <v>7172</v>
      </c>
      <c r="F3055" s="26" t="s">
        <v>7170</v>
      </c>
      <c r="H3055" s="11" t="s">
        <v>5033</v>
      </c>
    </row>
    <row r="3056" spans="1:8" ht="25.5" x14ac:dyDescent="0.2">
      <c r="A3056" s="24">
        <v>15</v>
      </c>
      <c r="B3056" s="25" t="s">
        <v>11873</v>
      </c>
      <c r="C3056" s="26" t="s">
        <v>19428</v>
      </c>
      <c r="D3056" s="26" t="s">
        <v>6752</v>
      </c>
      <c r="E3056" s="26" t="s">
        <v>1520</v>
      </c>
      <c r="H3056" s="11" t="s">
        <v>5033</v>
      </c>
    </row>
    <row r="3057" spans="1:8" ht="25.5" x14ac:dyDescent="0.2">
      <c r="A3057" s="24">
        <v>13</v>
      </c>
      <c r="B3057" s="25" t="s">
        <v>15496</v>
      </c>
      <c r="C3057" s="26" t="s">
        <v>19428</v>
      </c>
      <c r="F3057" s="26" t="s">
        <v>15494</v>
      </c>
      <c r="H3057" s="11" t="s">
        <v>5033</v>
      </c>
    </row>
    <row r="3058" spans="1:8" ht="25.5" x14ac:dyDescent="0.2">
      <c r="A3058" s="24">
        <v>13</v>
      </c>
      <c r="B3058" s="25" t="s">
        <v>480</v>
      </c>
      <c r="C3058" s="26" t="s">
        <v>19428</v>
      </c>
      <c r="D3058" s="26" t="s">
        <v>17010</v>
      </c>
      <c r="F3058" s="26" t="s">
        <v>460</v>
      </c>
      <c r="G3058" s="27" t="s">
        <v>19736</v>
      </c>
      <c r="H3058" s="11" t="s">
        <v>233</v>
      </c>
    </row>
    <row r="3059" spans="1:8" ht="15" x14ac:dyDescent="0.2">
      <c r="A3059" s="24">
        <v>17</v>
      </c>
      <c r="B3059" s="25" t="s">
        <v>14839</v>
      </c>
      <c r="H3059" s="11" t="s">
        <v>5033</v>
      </c>
    </row>
    <row r="3060" spans="1:8" ht="25.5" x14ac:dyDescent="0.2">
      <c r="A3060" s="24">
        <v>13</v>
      </c>
      <c r="B3060" s="25" t="s">
        <v>15495</v>
      </c>
      <c r="C3060" s="26" t="s">
        <v>19428</v>
      </c>
      <c r="F3060" s="26" t="s">
        <v>15494</v>
      </c>
      <c r="H3060" s="11" t="s">
        <v>5033</v>
      </c>
    </row>
    <row r="3061" spans="1:8" ht="22.5" x14ac:dyDescent="0.2">
      <c r="A3061" s="24">
        <v>22</v>
      </c>
      <c r="B3061" s="25" t="s">
        <v>10375</v>
      </c>
      <c r="C3061" s="26" t="s">
        <v>10628</v>
      </c>
      <c r="D3061" s="26" t="s">
        <v>8631</v>
      </c>
      <c r="F3061" s="26" t="s">
        <v>8677</v>
      </c>
      <c r="G3061" s="27" t="s">
        <v>19736</v>
      </c>
      <c r="H3061" s="11" t="s">
        <v>10451</v>
      </c>
    </row>
    <row r="3062" spans="1:8" ht="25.5" x14ac:dyDescent="0.2">
      <c r="A3062" s="24">
        <v>17</v>
      </c>
      <c r="B3062" s="25" t="s">
        <v>8726</v>
      </c>
      <c r="C3062" s="26" t="s">
        <v>1552</v>
      </c>
      <c r="D3062" s="26" t="s">
        <v>4233</v>
      </c>
      <c r="E3062" s="26" t="s">
        <v>17659</v>
      </c>
      <c r="H3062" s="11" t="s">
        <v>5033</v>
      </c>
    </row>
    <row r="3063" spans="1:8" ht="22.5" x14ac:dyDescent="0.2">
      <c r="A3063" s="24">
        <v>26</v>
      </c>
      <c r="B3063" s="25" t="s">
        <v>20656</v>
      </c>
      <c r="C3063" s="26" t="s">
        <v>19428</v>
      </c>
      <c r="F3063" s="26" t="s">
        <v>2738</v>
      </c>
      <c r="G3063" s="27" t="s">
        <v>19736</v>
      </c>
      <c r="H3063" s="11" t="s">
        <v>16855</v>
      </c>
    </row>
    <row r="3064" spans="1:8" ht="22.5" x14ac:dyDescent="0.2">
      <c r="A3064" s="24">
        <v>23</v>
      </c>
      <c r="B3064" s="25" t="s">
        <v>16901</v>
      </c>
      <c r="C3064" s="26" t="s">
        <v>14906</v>
      </c>
      <c r="D3064" s="26" t="s">
        <v>14907</v>
      </c>
      <c r="F3064" s="26" t="s">
        <v>16902</v>
      </c>
      <c r="G3064" s="27" t="s">
        <v>19736</v>
      </c>
      <c r="H3064" s="11" t="s">
        <v>10451</v>
      </c>
    </row>
    <row r="3065" spans="1:8" ht="25.5" x14ac:dyDescent="0.2">
      <c r="A3065" s="24">
        <v>25</v>
      </c>
      <c r="B3065" s="25" t="s">
        <v>4755</v>
      </c>
      <c r="C3065" s="26" t="s">
        <v>19428</v>
      </c>
      <c r="D3065" s="26" t="s">
        <v>4756</v>
      </c>
      <c r="F3065" s="26" t="s">
        <v>4757</v>
      </c>
      <c r="G3065" s="27" t="s">
        <v>19736</v>
      </c>
      <c r="H3065" s="11" t="s">
        <v>1694</v>
      </c>
    </row>
    <row r="3066" spans="1:8" ht="15" x14ac:dyDescent="0.2">
      <c r="A3066" s="24">
        <v>9</v>
      </c>
      <c r="B3066" s="25" t="s">
        <v>9103</v>
      </c>
      <c r="C3066" s="26" t="s">
        <v>1552</v>
      </c>
      <c r="D3066" s="26" t="s">
        <v>6772</v>
      </c>
      <c r="H3066" s="11" t="s">
        <v>5033</v>
      </c>
    </row>
    <row r="3067" spans="1:8" ht="25.5" x14ac:dyDescent="0.2">
      <c r="A3067" s="24">
        <v>25</v>
      </c>
      <c r="B3067" s="25" t="s">
        <v>4758</v>
      </c>
      <c r="C3067" s="26" t="s">
        <v>14919</v>
      </c>
      <c r="D3067" s="26" t="s">
        <v>4664</v>
      </c>
      <c r="F3067" s="26" t="s">
        <v>4759</v>
      </c>
      <c r="G3067" s="27" t="s">
        <v>19737</v>
      </c>
      <c r="H3067" s="11" t="s">
        <v>1694</v>
      </c>
    </row>
    <row r="3068" spans="1:8" ht="25.5" x14ac:dyDescent="0.2">
      <c r="A3068" s="24">
        <v>23</v>
      </c>
      <c r="B3068" s="25" t="s">
        <v>4760</v>
      </c>
      <c r="C3068" s="26" t="s">
        <v>4761</v>
      </c>
      <c r="D3068" s="26" t="s">
        <v>4762</v>
      </c>
      <c r="E3068" s="26" t="s">
        <v>4763</v>
      </c>
      <c r="F3068" s="26" t="s">
        <v>4764</v>
      </c>
      <c r="G3068" s="27" t="s">
        <v>19737</v>
      </c>
      <c r="H3068" s="11" t="s">
        <v>1694</v>
      </c>
    </row>
    <row r="3069" spans="1:8" ht="22.5" x14ac:dyDescent="0.2">
      <c r="A3069" s="24">
        <v>23</v>
      </c>
      <c r="B3069" s="25" t="s">
        <v>1263</v>
      </c>
      <c r="C3069" s="26" t="s">
        <v>19428</v>
      </c>
      <c r="D3069" s="26" t="s">
        <v>18692</v>
      </c>
      <c r="F3069" s="26" t="s">
        <v>1264</v>
      </c>
      <c r="G3069" s="27" t="s">
        <v>3715</v>
      </c>
      <c r="H3069" s="11" t="s">
        <v>19957</v>
      </c>
    </row>
    <row r="3070" spans="1:8" ht="22.5" x14ac:dyDescent="0.2">
      <c r="A3070" s="24">
        <v>22</v>
      </c>
      <c r="B3070" s="25" t="s">
        <v>22771</v>
      </c>
      <c r="C3070" s="26" t="s">
        <v>19428</v>
      </c>
      <c r="F3070" s="26" t="s">
        <v>22158</v>
      </c>
      <c r="G3070" s="27" t="s">
        <v>22772</v>
      </c>
      <c r="H3070" s="11" t="s">
        <v>23653</v>
      </c>
    </row>
    <row r="3071" spans="1:8" ht="25.5" x14ac:dyDescent="0.2">
      <c r="A3071" s="24">
        <v>23</v>
      </c>
      <c r="B3071" s="25" t="s">
        <v>2359</v>
      </c>
      <c r="C3071" s="26" t="s">
        <v>2360</v>
      </c>
      <c r="D3071" s="26" t="s">
        <v>2361</v>
      </c>
      <c r="F3071" s="26" t="s">
        <v>2362</v>
      </c>
      <c r="G3071" s="27" t="s">
        <v>19737</v>
      </c>
      <c r="H3071" s="11" t="s">
        <v>2568</v>
      </c>
    </row>
    <row r="3072" spans="1:8" ht="22.5" x14ac:dyDescent="0.2">
      <c r="A3072" s="24">
        <v>23</v>
      </c>
      <c r="B3072" s="25" t="s">
        <v>16941</v>
      </c>
      <c r="C3072" s="26" t="s">
        <v>16324</v>
      </c>
      <c r="D3072" s="26" t="s">
        <v>17787</v>
      </c>
      <c r="G3072" s="27" t="s">
        <v>2596</v>
      </c>
      <c r="H3072" s="11" t="s">
        <v>13565</v>
      </c>
    </row>
    <row r="3073" spans="1:8" ht="25.5" x14ac:dyDescent="0.2">
      <c r="A3073" s="24">
        <v>24</v>
      </c>
      <c r="B3073" s="25" t="s">
        <v>4765</v>
      </c>
      <c r="C3073" s="26" t="s">
        <v>19428</v>
      </c>
      <c r="D3073" s="26" t="s">
        <v>14161</v>
      </c>
      <c r="F3073" s="26" t="s">
        <v>4766</v>
      </c>
      <c r="G3073" s="27" t="s">
        <v>2596</v>
      </c>
      <c r="H3073" s="11" t="s">
        <v>1694</v>
      </c>
    </row>
    <row r="3074" spans="1:8" ht="15" x14ac:dyDescent="0.2">
      <c r="A3074" s="24">
        <v>12</v>
      </c>
      <c r="B3074" s="25" t="s">
        <v>8177</v>
      </c>
      <c r="C3074" s="26" t="s">
        <v>1553</v>
      </c>
      <c r="D3074" s="26" t="s">
        <v>12190</v>
      </c>
      <c r="E3074" s="26" t="s">
        <v>9583</v>
      </c>
      <c r="F3074" s="26" t="s">
        <v>6934</v>
      </c>
      <c r="H3074" s="11" t="s">
        <v>12150</v>
      </c>
    </row>
    <row r="3075" spans="1:8" ht="15" x14ac:dyDescent="0.2">
      <c r="A3075" s="24">
        <v>15</v>
      </c>
      <c r="B3075" s="25" t="s">
        <v>13316</v>
      </c>
      <c r="C3075" s="26" t="s">
        <v>19428</v>
      </c>
      <c r="D3075" s="26" t="s">
        <v>4192</v>
      </c>
      <c r="H3075" s="11" t="s">
        <v>5033</v>
      </c>
    </row>
    <row r="3076" spans="1:8" ht="25.5" x14ac:dyDescent="0.2">
      <c r="A3076" s="24">
        <v>2</v>
      </c>
      <c r="B3076" s="25" t="s">
        <v>19147</v>
      </c>
      <c r="C3076" s="26" t="s">
        <v>9369</v>
      </c>
      <c r="F3076" s="26" t="s">
        <v>811</v>
      </c>
      <c r="G3076" s="27" t="s">
        <v>3715</v>
      </c>
      <c r="H3076" s="11" t="s">
        <v>751</v>
      </c>
    </row>
    <row r="3077" spans="1:8" ht="15" x14ac:dyDescent="0.2">
      <c r="A3077" s="24">
        <v>2</v>
      </c>
      <c r="B3077" s="25" t="s">
        <v>19147</v>
      </c>
      <c r="C3077" s="26" t="s">
        <v>19428</v>
      </c>
      <c r="D3077" s="26" t="s">
        <v>4261</v>
      </c>
      <c r="E3077" s="26" t="s">
        <v>19146</v>
      </c>
      <c r="H3077" s="11" t="s">
        <v>5033</v>
      </c>
    </row>
    <row r="3078" spans="1:8" ht="25.5" x14ac:dyDescent="0.2">
      <c r="A3078" s="24">
        <v>3</v>
      </c>
      <c r="B3078" s="25" t="s">
        <v>19147</v>
      </c>
      <c r="C3078" s="26" t="s">
        <v>12167</v>
      </c>
      <c r="D3078" s="26" t="s">
        <v>12181</v>
      </c>
      <c r="E3078" s="26" t="s">
        <v>10133</v>
      </c>
      <c r="F3078" s="26" t="s">
        <v>14354</v>
      </c>
      <c r="H3078" s="11" t="s">
        <v>12150</v>
      </c>
    </row>
    <row r="3079" spans="1:8" ht="38.25" x14ac:dyDescent="0.2">
      <c r="A3079" s="24">
        <v>3</v>
      </c>
      <c r="B3079" s="25" t="s">
        <v>19147</v>
      </c>
      <c r="C3079" s="26" t="s">
        <v>12167</v>
      </c>
      <c r="D3079" s="26" t="s">
        <v>4253</v>
      </c>
      <c r="E3079" s="26" t="s">
        <v>15141</v>
      </c>
      <c r="H3079" s="11" t="s">
        <v>12150</v>
      </c>
    </row>
    <row r="3080" spans="1:8" ht="22.5" x14ac:dyDescent="0.2">
      <c r="A3080" s="24">
        <v>3</v>
      </c>
      <c r="B3080" s="25" t="s">
        <v>22877</v>
      </c>
      <c r="C3080" s="26" t="s">
        <v>22695</v>
      </c>
      <c r="D3080" s="26" t="s">
        <v>22853</v>
      </c>
      <c r="F3080" s="26" t="s">
        <v>22854</v>
      </c>
      <c r="G3080" s="27" t="s">
        <v>3715</v>
      </c>
      <c r="H3080" s="11" t="s">
        <v>23068</v>
      </c>
    </row>
    <row r="3081" spans="1:8" ht="25.5" x14ac:dyDescent="0.2">
      <c r="A3081" s="24">
        <v>9</v>
      </c>
      <c r="B3081" s="25" t="s">
        <v>6418</v>
      </c>
      <c r="C3081" s="26" t="s">
        <v>12038</v>
      </c>
      <c r="D3081" s="26" t="s">
        <v>9370</v>
      </c>
      <c r="E3081" s="26" t="s">
        <v>19716</v>
      </c>
      <c r="F3081" s="26" t="s">
        <v>21018</v>
      </c>
      <c r="G3081" s="27" t="s">
        <v>196</v>
      </c>
      <c r="H3081" s="11" t="s">
        <v>10451</v>
      </c>
    </row>
    <row r="3082" spans="1:8" ht="25.5" x14ac:dyDescent="0.2">
      <c r="A3082" s="24">
        <v>9</v>
      </c>
      <c r="B3082" s="25" t="s">
        <v>6419</v>
      </c>
      <c r="C3082" s="26" t="s">
        <v>12038</v>
      </c>
      <c r="D3082" s="26" t="s">
        <v>9370</v>
      </c>
      <c r="E3082" s="26" t="s">
        <v>19716</v>
      </c>
      <c r="F3082" s="26" t="s">
        <v>21018</v>
      </c>
      <c r="G3082" s="27" t="s">
        <v>190</v>
      </c>
      <c r="H3082" s="11" t="s">
        <v>10451</v>
      </c>
    </row>
    <row r="3083" spans="1:8" ht="25.5" x14ac:dyDescent="0.2">
      <c r="A3083" s="24">
        <v>8</v>
      </c>
      <c r="B3083" s="25" t="s">
        <v>8069</v>
      </c>
      <c r="C3083" s="26" t="s">
        <v>12038</v>
      </c>
      <c r="D3083" s="26" t="s">
        <v>9370</v>
      </c>
      <c r="E3083" s="26" t="s">
        <v>19716</v>
      </c>
      <c r="F3083" s="26" t="s">
        <v>9417</v>
      </c>
      <c r="G3083" s="27" t="s">
        <v>2787</v>
      </c>
      <c r="H3083" s="11" t="s">
        <v>13565</v>
      </c>
    </row>
    <row r="3084" spans="1:8" ht="15" x14ac:dyDescent="0.2">
      <c r="A3084" s="24">
        <v>13</v>
      </c>
      <c r="B3084" s="25" t="s">
        <v>7676</v>
      </c>
      <c r="C3084" s="26" t="s">
        <v>13850</v>
      </c>
      <c r="D3084" s="26" t="s">
        <v>7677</v>
      </c>
      <c r="E3084" s="26" t="s">
        <v>12729</v>
      </c>
      <c r="H3084" s="11" t="s">
        <v>12150</v>
      </c>
    </row>
    <row r="3085" spans="1:8" ht="25.5" x14ac:dyDescent="0.2">
      <c r="A3085" s="24">
        <v>9</v>
      </c>
      <c r="B3085" s="25" t="s">
        <v>5872</v>
      </c>
      <c r="C3085" s="26" t="s">
        <v>12038</v>
      </c>
      <c r="D3085" s="26" t="s">
        <v>9370</v>
      </c>
      <c r="E3085" s="26" t="s">
        <v>19715</v>
      </c>
      <c r="F3085" s="26" t="s">
        <v>2508</v>
      </c>
      <c r="G3085" s="27" t="s">
        <v>189</v>
      </c>
      <c r="H3085" s="11" t="s">
        <v>10451</v>
      </c>
    </row>
    <row r="3086" spans="1:8" ht="25.5" x14ac:dyDescent="0.2">
      <c r="A3086" s="24">
        <v>6</v>
      </c>
      <c r="B3086" s="25" t="s">
        <v>8624</v>
      </c>
      <c r="C3086" s="26" t="s">
        <v>12038</v>
      </c>
      <c r="D3086" s="26" t="s">
        <v>9370</v>
      </c>
      <c r="E3086" s="26" t="s">
        <v>19717</v>
      </c>
      <c r="F3086" s="26" t="s">
        <v>21018</v>
      </c>
      <c r="G3086" s="27" t="s">
        <v>4346</v>
      </c>
      <c r="H3086" s="11" t="s">
        <v>10451</v>
      </c>
    </row>
    <row r="3087" spans="1:8" ht="25.5" x14ac:dyDescent="0.2">
      <c r="A3087" s="24">
        <v>11</v>
      </c>
      <c r="B3087" s="25" t="s">
        <v>15747</v>
      </c>
      <c r="C3087" s="26" t="s">
        <v>1552</v>
      </c>
      <c r="D3087" s="26" t="s">
        <v>4242</v>
      </c>
      <c r="E3087" s="26" t="s">
        <v>19124</v>
      </c>
      <c r="H3087" s="11" t="s">
        <v>5033</v>
      </c>
    </row>
    <row r="3088" spans="1:8" ht="22.5" x14ac:dyDescent="0.2">
      <c r="A3088" s="24">
        <v>11</v>
      </c>
      <c r="B3088" s="25" t="s">
        <v>11871</v>
      </c>
      <c r="C3088" s="26" t="s">
        <v>1552</v>
      </c>
      <c r="D3088" s="26" t="s">
        <v>4241</v>
      </c>
      <c r="E3088" s="26" t="s">
        <v>19162</v>
      </c>
      <c r="G3088" s="27" t="s">
        <v>11872</v>
      </c>
      <c r="H3088" s="11" t="s">
        <v>5033</v>
      </c>
    </row>
    <row r="3089" spans="1:8" ht="22.5" x14ac:dyDescent="0.2">
      <c r="A3089" s="24">
        <v>16</v>
      </c>
      <c r="B3089" s="25" t="s">
        <v>22736</v>
      </c>
      <c r="C3089" s="26" t="s">
        <v>19428</v>
      </c>
      <c r="D3089" s="26" t="s">
        <v>22737</v>
      </c>
      <c r="F3089" s="26" t="s">
        <v>22738</v>
      </c>
      <c r="G3089" s="27" t="s">
        <v>3715</v>
      </c>
      <c r="H3089" s="11" t="s">
        <v>23653</v>
      </c>
    </row>
    <row r="3090" spans="1:8" ht="15" x14ac:dyDescent="0.2">
      <c r="A3090" s="24">
        <v>12</v>
      </c>
      <c r="B3090" s="25" t="s">
        <v>18545</v>
      </c>
      <c r="C3090" s="26" t="s">
        <v>7172</v>
      </c>
      <c r="D3090" s="26" t="s">
        <v>7012</v>
      </c>
      <c r="H3090" s="11" t="s">
        <v>5033</v>
      </c>
    </row>
    <row r="3091" spans="1:8" ht="22.5" x14ac:dyDescent="0.2">
      <c r="A3091" s="24">
        <v>9</v>
      </c>
      <c r="B3091" s="25" t="s">
        <v>10502</v>
      </c>
      <c r="C3091" s="26" t="s">
        <v>1552</v>
      </c>
      <c r="D3091" s="26" t="s">
        <v>4241</v>
      </c>
      <c r="E3091" s="26" t="s">
        <v>19162</v>
      </c>
      <c r="G3091" s="27" t="s">
        <v>14624</v>
      </c>
      <c r="H3091" s="11" t="s">
        <v>5033</v>
      </c>
    </row>
    <row r="3092" spans="1:8" ht="25.5" x14ac:dyDescent="0.2">
      <c r="A3092" s="24">
        <v>9</v>
      </c>
      <c r="B3092" s="25" t="s">
        <v>10502</v>
      </c>
      <c r="C3092" s="26" t="s">
        <v>1552</v>
      </c>
      <c r="D3092" s="26" t="s">
        <v>4242</v>
      </c>
      <c r="E3092" s="26" t="s">
        <v>19125</v>
      </c>
      <c r="H3092" s="11" t="s">
        <v>5033</v>
      </c>
    </row>
    <row r="3093" spans="1:8" ht="15" x14ac:dyDescent="0.2">
      <c r="A3093" s="24">
        <v>7</v>
      </c>
      <c r="B3093" s="25" t="s">
        <v>12763</v>
      </c>
      <c r="C3093" s="26" t="s">
        <v>1552</v>
      </c>
      <c r="D3093" s="26" t="s">
        <v>9689</v>
      </c>
      <c r="H3093" s="11" t="s">
        <v>5033</v>
      </c>
    </row>
    <row r="3094" spans="1:8" ht="25.5" x14ac:dyDescent="0.2">
      <c r="A3094" s="24">
        <v>7</v>
      </c>
      <c r="B3094" s="25" t="s">
        <v>12823</v>
      </c>
      <c r="C3094" s="26" t="s">
        <v>1552</v>
      </c>
      <c r="D3094" s="26" t="s">
        <v>4242</v>
      </c>
      <c r="E3094" s="26" t="s">
        <v>19417</v>
      </c>
      <c r="H3094" s="11" t="s">
        <v>5033</v>
      </c>
    </row>
    <row r="3095" spans="1:8" ht="22.5" x14ac:dyDescent="0.2">
      <c r="A3095" s="24">
        <v>6</v>
      </c>
      <c r="B3095" s="25" t="s">
        <v>22636</v>
      </c>
      <c r="C3095" s="26" t="s">
        <v>21712</v>
      </c>
      <c r="D3095" s="26" t="s">
        <v>21465</v>
      </c>
      <c r="E3095" s="26" t="s">
        <v>163</v>
      </c>
      <c r="F3095" s="26" t="s">
        <v>21018</v>
      </c>
      <c r="G3095" s="27" t="s">
        <v>3715</v>
      </c>
      <c r="H3095" s="11" t="s">
        <v>23653</v>
      </c>
    </row>
    <row r="3096" spans="1:8" ht="15" x14ac:dyDescent="0.2">
      <c r="A3096" s="24">
        <v>12</v>
      </c>
      <c r="B3096" s="25" t="s">
        <v>12132</v>
      </c>
      <c r="C3096" s="26" t="s">
        <v>19428</v>
      </c>
      <c r="D3096" s="26" t="s">
        <v>4193</v>
      </c>
      <c r="H3096" s="11" t="s">
        <v>5033</v>
      </c>
    </row>
    <row r="3097" spans="1:8" ht="25.5" x14ac:dyDescent="0.2">
      <c r="A3097" s="24">
        <v>8</v>
      </c>
      <c r="B3097" s="25" t="s">
        <v>8625</v>
      </c>
      <c r="C3097" s="26" t="s">
        <v>12038</v>
      </c>
      <c r="D3097" s="26" t="s">
        <v>9370</v>
      </c>
      <c r="E3097" s="26" t="s">
        <v>7420</v>
      </c>
      <c r="F3097" s="26" t="s">
        <v>21018</v>
      </c>
      <c r="G3097" s="27" t="s">
        <v>2706</v>
      </c>
      <c r="H3097" s="11" t="s">
        <v>10451</v>
      </c>
    </row>
    <row r="3098" spans="1:8" ht="25.5" x14ac:dyDescent="0.2">
      <c r="A3098" s="24">
        <v>4</v>
      </c>
      <c r="B3098" s="25" t="s">
        <v>9943</v>
      </c>
      <c r="C3098" s="26" t="s">
        <v>1552</v>
      </c>
      <c r="D3098" s="26" t="s">
        <v>4241</v>
      </c>
      <c r="E3098" s="26" t="s">
        <v>11298</v>
      </c>
      <c r="H3098" s="11" t="s">
        <v>5033</v>
      </c>
    </row>
    <row r="3099" spans="1:8" ht="25.5" x14ac:dyDescent="0.2">
      <c r="A3099" s="24">
        <v>4</v>
      </c>
      <c r="B3099" s="25" t="s">
        <v>9980</v>
      </c>
      <c r="C3099" s="26" t="s">
        <v>1552</v>
      </c>
      <c r="D3099" s="26" t="s">
        <v>4242</v>
      </c>
      <c r="E3099" s="26" t="s">
        <v>19160</v>
      </c>
      <c r="H3099" s="11" t="s">
        <v>5033</v>
      </c>
    </row>
    <row r="3100" spans="1:8" ht="22.5" x14ac:dyDescent="0.2">
      <c r="A3100" s="24">
        <v>11</v>
      </c>
      <c r="B3100" s="25" t="s">
        <v>11870</v>
      </c>
      <c r="C3100" s="26" t="s">
        <v>1552</v>
      </c>
      <c r="D3100" s="26" t="s">
        <v>17761</v>
      </c>
      <c r="E3100" s="26" t="s">
        <v>3997</v>
      </c>
      <c r="G3100" s="27" t="s">
        <v>6308</v>
      </c>
      <c r="H3100" s="11" t="s">
        <v>5033</v>
      </c>
    </row>
    <row r="3101" spans="1:8" ht="25.5" x14ac:dyDescent="0.2">
      <c r="A3101" s="24">
        <v>7</v>
      </c>
      <c r="B3101" s="25" t="s">
        <v>9463</v>
      </c>
      <c r="C3101" s="26" t="s">
        <v>13067</v>
      </c>
      <c r="D3101" s="26" t="s">
        <v>3988</v>
      </c>
      <c r="H3101" s="11" t="s">
        <v>12150</v>
      </c>
    </row>
    <row r="3102" spans="1:8" ht="15" x14ac:dyDescent="0.2">
      <c r="A3102" s="24">
        <v>10</v>
      </c>
      <c r="B3102" s="25" t="s">
        <v>19401</v>
      </c>
      <c r="C3102" s="26" t="s">
        <v>13850</v>
      </c>
      <c r="D3102" s="26" t="s">
        <v>4221</v>
      </c>
      <c r="E3102" s="26" t="s">
        <v>6990</v>
      </c>
      <c r="H3102" s="11" t="s">
        <v>5033</v>
      </c>
    </row>
    <row r="3103" spans="1:8" ht="38.25" x14ac:dyDescent="0.2">
      <c r="A3103" s="24">
        <v>14</v>
      </c>
      <c r="B3103" s="25" t="s">
        <v>1361</v>
      </c>
      <c r="C3103" s="26" t="s">
        <v>12038</v>
      </c>
      <c r="D3103" s="26" t="s">
        <v>9370</v>
      </c>
      <c r="E3103" s="26" t="s">
        <v>1576</v>
      </c>
      <c r="F3103" s="26" t="s">
        <v>8074</v>
      </c>
      <c r="G3103" s="27" t="s">
        <v>2900</v>
      </c>
      <c r="H3103" s="11" t="s">
        <v>10451</v>
      </c>
    </row>
    <row r="3104" spans="1:8" ht="22.5" x14ac:dyDescent="0.2">
      <c r="A3104" s="24">
        <v>13</v>
      </c>
      <c r="B3104" s="25" t="s">
        <v>22430</v>
      </c>
      <c r="C3104" s="26" t="s">
        <v>21712</v>
      </c>
      <c r="D3104" s="26" t="s">
        <v>21465</v>
      </c>
      <c r="F3104" s="26" t="s">
        <v>22381</v>
      </c>
      <c r="G3104" s="27" t="s">
        <v>3715</v>
      </c>
      <c r="H3104" s="11" t="s">
        <v>22371</v>
      </c>
    </row>
    <row r="3105" spans="1:8" ht="15" x14ac:dyDescent="0.2">
      <c r="A3105" s="24">
        <v>9</v>
      </c>
      <c r="B3105" s="25" t="s">
        <v>2216</v>
      </c>
      <c r="C3105" s="26" t="s">
        <v>13850</v>
      </c>
      <c r="D3105" s="26" t="s">
        <v>4221</v>
      </c>
      <c r="E3105" s="26" t="s">
        <v>2215</v>
      </c>
      <c r="H3105" s="11" t="s">
        <v>5033</v>
      </c>
    </row>
    <row r="3106" spans="1:8" ht="22.5" x14ac:dyDescent="0.2">
      <c r="A3106" s="24">
        <v>19</v>
      </c>
      <c r="B3106" s="25" t="s">
        <v>620</v>
      </c>
      <c r="C3106" s="26" t="s">
        <v>13073</v>
      </c>
      <c r="D3106" s="26" t="s">
        <v>12416</v>
      </c>
      <c r="E3106" s="26" t="s">
        <v>613</v>
      </c>
      <c r="F3106" s="26" t="s">
        <v>619</v>
      </c>
      <c r="G3106" s="27" t="s">
        <v>19736</v>
      </c>
      <c r="H3106" s="11" t="s">
        <v>2568</v>
      </c>
    </row>
    <row r="3107" spans="1:8" ht="22.5" x14ac:dyDescent="0.2">
      <c r="A3107" s="24">
        <v>6</v>
      </c>
      <c r="B3107" s="25" t="s">
        <v>19587</v>
      </c>
      <c r="C3107" s="26" t="s">
        <v>12194</v>
      </c>
      <c r="F3107" s="26" t="s">
        <v>14212</v>
      </c>
      <c r="G3107" s="27" t="s">
        <v>19736</v>
      </c>
      <c r="H3107" s="11" t="s">
        <v>13565</v>
      </c>
    </row>
    <row r="3108" spans="1:8" ht="38.25" x14ac:dyDescent="0.2">
      <c r="A3108" s="24">
        <v>12</v>
      </c>
      <c r="B3108" s="25" t="s">
        <v>1577</v>
      </c>
      <c r="C3108" s="26" t="s">
        <v>12038</v>
      </c>
      <c r="D3108" s="26" t="s">
        <v>9370</v>
      </c>
      <c r="E3108" s="26" t="s">
        <v>1576</v>
      </c>
      <c r="F3108" s="26" t="s">
        <v>21018</v>
      </c>
      <c r="G3108" s="27" t="s">
        <v>2866</v>
      </c>
      <c r="H3108" s="11" t="s">
        <v>10451</v>
      </c>
    </row>
    <row r="3109" spans="1:8" ht="22.5" x14ac:dyDescent="0.2">
      <c r="A3109" s="24">
        <v>21</v>
      </c>
      <c r="B3109" s="25" t="s">
        <v>18864</v>
      </c>
      <c r="C3109" s="26" t="s">
        <v>17834</v>
      </c>
      <c r="D3109" s="26" t="s">
        <v>18865</v>
      </c>
      <c r="F3109" s="26" t="s">
        <v>18866</v>
      </c>
      <c r="H3109" s="11" t="s">
        <v>13565</v>
      </c>
    </row>
    <row r="3110" spans="1:8" ht="15" x14ac:dyDescent="0.2">
      <c r="A3110" s="24">
        <v>22</v>
      </c>
      <c r="B3110" s="25" t="s">
        <v>5380</v>
      </c>
      <c r="F3110" s="26" t="s">
        <v>5379</v>
      </c>
      <c r="H3110" s="11" t="s">
        <v>5033</v>
      </c>
    </row>
    <row r="3111" spans="1:8" ht="15" x14ac:dyDescent="0.2">
      <c r="A3111" s="24">
        <v>9</v>
      </c>
      <c r="B3111" s="25" t="s">
        <v>19073</v>
      </c>
      <c r="C3111" s="26" t="s">
        <v>9881</v>
      </c>
      <c r="F3111" s="26" t="s">
        <v>7020</v>
      </c>
      <c r="H3111" s="11" t="s">
        <v>5033</v>
      </c>
    </row>
    <row r="3112" spans="1:8" ht="15" x14ac:dyDescent="0.2">
      <c r="A3112" s="24">
        <v>7</v>
      </c>
      <c r="B3112" s="25" t="s">
        <v>12330</v>
      </c>
      <c r="C3112" s="26" t="s">
        <v>13850</v>
      </c>
      <c r="D3112" s="26" t="s">
        <v>12316</v>
      </c>
      <c r="E3112" s="26" t="s">
        <v>12152</v>
      </c>
      <c r="H3112" s="11" t="s">
        <v>12150</v>
      </c>
    </row>
    <row r="3113" spans="1:8" ht="25.5" x14ac:dyDescent="0.2">
      <c r="A3113" s="24">
        <v>11</v>
      </c>
      <c r="B3113" s="25" t="s">
        <v>11869</v>
      </c>
      <c r="C3113" s="26" t="s">
        <v>9213</v>
      </c>
      <c r="D3113" s="26" t="s">
        <v>4237</v>
      </c>
      <c r="G3113" s="27" t="s">
        <v>10097</v>
      </c>
      <c r="H3113" s="11" t="s">
        <v>5033</v>
      </c>
    </row>
    <row r="3114" spans="1:8" ht="15" x14ac:dyDescent="0.2">
      <c r="A3114" s="24">
        <v>4</v>
      </c>
      <c r="B3114" s="25" t="s">
        <v>9335</v>
      </c>
      <c r="C3114" s="26" t="s">
        <v>13850</v>
      </c>
      <c r="D3114" s="26" t="s">
        <v>9334</v>
      </c>
      <c r="E3114" s="26" t="s">
        <v>15130</v>
      </c>
      <c r="H3114" s="11" t="s">
        <v>12150</v>
      </c>
    </row>
    <row r="3115" spans="1:8" ht="33.75" x14ac:dyDescent="0.2">
      <c r="A3115" s="24" t="s">
        <v>7419</v>
      </c>
      <c r="B3115" s="25" t="s">
        <v>1254</v>
      </c>
      <c r="C3115" s="26" t="s">
        <v>19428</v>
      </c>
      <c r="D3115" s="26" t="s">
        <v>2612</v>
      </c>
      <c r="F3115" s="26" t="s">
        <v>6602</v>
      </c>
      <c r="G3115" s="27" t="s">
        <v>1156</v>
      </c>
      <c r="H3115" s="11" t="s">
        <v>2568</v>
      </c>
    </row>
    <row r="3116" spans="1:8" ht="15" x14ac:dyDescent="0.2">
      <c r="A3116" s="24">
        <v>5</v>
      </c>
      <c r="B3116" s="25" t="s">
        <v>433</v>
      </c>
      <c r="C3116" s="26" t="s">
        <v>6997</v>
      </c>
      <c r="D3116" s="26" t="s">
        <v>341</v>
      </c>
      <c r="E3116" s="26" t="s">
        <v>11052</v>
      </c>
      <c r="F3116" s="26" t="s">
        <v>364</v>
      </c>
      <c r="G3116" s="27" t="s">
        <v>441</v>
      </c>
      <c r="H3116" s="11" t="s">
        <v>233</v>
      </c>
    </row>
    <row r="3117" spans="1:8" ht="25.5" x14ac:dyDescent="0.2">
      <c r="A3117" s="24">
        <v>16</v>
      </c>
      <c r="B3117" s="25" t="s">
        <v>6247</v>
      </c>
      <c r="C3117" s="26" t="s">
        <v>1552</v>
      </c>
      <c r="D3117" s="26" t="s">
        <v>6775</v>
      </c>
      <c r="H3117" s="11" t="s">
        <v>5033</v>
      </c>
    </row>
    <row r="3118" spans="1:8" ht="15" x14ac:dyDescent="0.2">
      <c r="A3118" s="24">
        <v>15</v>
      </c>
      <c r="B3118" s="25" t="s">
        <v>3263</v>
      </c>
      <c r="C3118" s="26" t="s">
        <v>16554</v>
      </c>
      <c r="D3118" s="26" t="s">
        <v>41</v>
      </c>
      <c r="F3118" s="26" t="s">
        <v>4141</v>
      </c>
      <c r="H3118" s="11" t="s">
        <v>12150</v>
      </c>
    </row>
    <row r="3119" spans="1:8" ht="25.5" x14ac:dyDescent="0.2">
      <c r="A3119" s="24">
        <v>8</v>
      </c>
      <c r="B3119" s="25" t="s">
        <v>11867</v>
      </c>
      <c r="C3119" s="26" t="s">
        <v>1552</v>
      </c>
      <c r="D3119" s="26" t="s">
        <v>6759</v>
      </c>
      <c r="E3119" s="26" t="s">
        <v>8284</v>
      </c>
      <c r="G3119" s="27" t="s">
        <v>8844</v>
      </c>
      <c r="H3119" s="11" t="s">
        <v>5033</v>
      </c>
    </row>
    <row r="3120" spans="1:8" ht="22.5" x14ac:dyDescent="0.2">
      <c r="A3120" s="24">
        <v>10</v>
      </c>
      <c r="B3120" s="25" t="s">
        <v>23516</v>
      </c>
      <c r="C3120" s="26" t="s">
        <v>12167</v>
      </c>
      <c r="D3120" s="26" t="s">
        <v>18689</v>
      </c>
      <c r="E3120" s="26" t="s">
        <v>23307</v>
      </c>
      <c r="F3120" s="26" t="s">
        <v>7257</v>
      </c>
      <c r="G3120" s="27" t="s">
        <v>3712</v>
      </c>
      <c r="H3120" s="11" t="s">
        <v>23217</v>
      </c>
    </row>
    <row r="3121" spans="1:8" ht="25.5" x14ac:dyDescent="0.2">
      <c r="A3121" s="24">
        <v>15</v>
      </c>
      <c r="B3121" s="25" t="s">
        <v>11868</v>
      </c>
      <c r="C3121" s="26" t="s">
        <v>19168</v>
      </c>
      <c r="D3121" s="26" t="s">
        <v>6785</v>
      </c>
      <c r="G3121" s="27" t="s">
        <v>1494</v>
      </c>
      <c r="H3121" s="11" t="s">
        <v>5033</v>
      </c>
    </row>
    <row r="3122" spans="1:8" ht="25.5" x14ac:dyDescent="0.2">
      <c r="A3122" s="24">
        <v>19</v>
      </c>
      <c r="B3122" s="25" t="s">
        <v>20453</v>
      </c>
      <c r="C3122" s="26" t="s">
        <v>13006</v>
      </c>
      <c r="F3122" s="26" t="s">
        <v>20451</v>
      </c>
      <c r="H3122" s="11" t="s">
        <v>5033</v>
      </c>
    </row>
    <row r="3123" spans="1:8" ht="15" x14ac:dyDescent="0.2">
      <c r="A3123" s="24">
        <v>4</v>
      </c>
      <c r="B3123" s="25" t="s">
        <v>12320</v>
      </c>
      <c r="C3123" s="26" t="s">
        <v>12208</v>
      </c>
      <c r="D3123" s="26" t="s">
        <v>12209</v>
      </c>
      <c r="H3123" s="11" t="s">
        <v>12150</v>
      </c>
    </row>
    <row r="3124" spans="1:8" ht="25.5" x14ac:dyDescent="0.2">
      <c r="A3124" s="24">
        <v>10</v>
      </c>
      <c r="B3124" s="25" t="s">
        <v>4767</v>
      </c>
      <c r="C3124" s="26" t="s">
        <v>13850</v>
      </c>
      <c r="D3124" s="26" t="s">
        <v>6782</v>
      </c>
      <c r="E3124" s="26" t="s">
        <v>4838</v>
      </c>
      <c r="F3124" s="26" t="s">
        <v>4768</v>
      </c>
      <c r="G3124" s="27" t="s">
        <v>19737</v>
      </c>
      <c r="H3124" s="11" t="s">
        <v>1694</v>
      </c>
    </row>
    <row r="3125" spans="1:8" ht="22.5" x14ac:dyDescent="0.2">
      <c r="A3125" s="24">
        <v>5</v>
      </c>
      <c r="B3125" s="25" t="s">
        <v>9407</v>
      </c>
      <c r="C3125" s="26" t="s">
        <v>9408</v>
      </c>
      <c r="D3125" s="26" t="s">
        <v>4243</v>
      </c>
      <c r="F3125" s="26" t="s">
        <v>9409</v>
      </c>
      <c r="G3125" s="27" t="s">
        <v>19736</v>
      </c>
      <c r="H3125" s="11" t="s">
        <v>13565</v>
      </c>
    </row>
    <row r="3126" spans="1:8" ht="15" x14ac:dyDescent="0.2">
      <c r="A3126" s="24">
        <v>14</v>
      </c>
      <c r="B3126" s="25" t="s">
        <v>8727</v>
      </c>
      <c r="C3126" s="26" t="s">
        <v>19428</v>
      </c>
      <c r="D3126" s="26" t="s">
        <v>4197</v>
      </c>
      <c r="H3126" s="11" t="s">
        <v>5033</v>
      </c>
    </row>
    <row r="3127" spans="1:8" ht="22.5" x14ac:dyDescent="0.2">
      <c r="A3127" s="24">
        <v>12</v>
      </c>
      <c r="B3127" s="25" t="s">
        <v>7564</v>
      </c>
      <c r="C3127" s="26" t="s">
        <v>19428</v>
      </c>
      <c r="D3127" s="26" t="s">
        <v>12172</v>
      </c>
      <c r="E3127" s="26" t="s">
        <v>7506</v>
      </c>
      <c r="F3127" s="26" t="s">
        <v>12412</v>
      </c>
      <c r="G3127" s="27" t="s">
        <v>19736</v>
      </c>
      <c r="H3127" s="11" t="s">
        <v>10451</v>
      </c>
    </row>
    <row r="3128" spans="1:8" ht="25.5" x14ac:dyDescent="0.2">
      <c r="A3128" s="24">
        <v>23</v>
      </c>
      <c r="B3128" s="25" t="s">
        <v>15428</v>
      </c>
      <c r="C3128" s="26" t="s">
        <v>7006</v>
      </c>
      <c r="F3128" s="26" t="s">
        <v>10254</v>
      </c>
      <c r="H3128" s="11" t="s">
        <v>17380</v>
      </c>
    </row>
    <row r="3129" spans="1:8" ht="15" x14ac:dyDescent="0.2">
      <c r="A3129" s="24">
        <v>7</v>
      </c>
      <c r="B3129" s="25" t="s">
        <v>8728</v>
      </c>
      <c r="C3129" s="26" t="s">
        <v>1552</v>
      </c>
      <c r="D3129" s="26" t="s">
        <v>6770</v>
      </c>
      <c r="H3129" s="11" t="s">
        <v>5033</v>
      </c>
    </row>
    <row r="3130" spans="1:8" ht="25.5" x14ac:dyDescent="0.2">
      <c r="A3130" s="24">
        <v>26</v>
      </c>
      <c r="B3130" s="25" t="s">
        <v>20183</v>
      </c>
      <c r="C3130" s="26" t="s">
        <v>17135</v>
      </c>
      <c r="F3130" s="26" t="s">
        <v>20184</v>
      </c>
      <c r="G3130" s="27" t="s">
        <v>19736</v>
      </c>
      <c r="H3130" s="11" t="s">
        <v>1694</v>
      </c>
    </row>
    <row r="3131" spans="1:8" ht="25.5" x14ac:dyDescent="0.2">
      <c r="A3131" s="24">
        <v>4</v>
      </c>
      <c r="B3131" s="25" t="s">
        <v>22884</v>
      </c>
      <c r="C3131" s="26" t="s">
        <v>20296</v>
      </c>
      <c r="D3131" s="26" t="s">
        <v>22866</v>
      </c>
      <c r="E3131" s="26">
        <v>3</v>
      </c>
      <c r="F3131" s="26" t="s">
        <v>22867</v>
      </c>
      <c r="G3131" s="27" t="s">
        <v>3715</v>
      </c>
      <c r="H3131" s="11" t="s">
        <v>23068</v>
      </c>
    </row>
    <row r="3132" spans="1:8" ht="25.5" x14ac:dyDescent="0.2">
      <c r="A3132" s="24">
        <v>3</v>
      </c>
      <c r="B3132" s="25" t="s">
        <v>16257</v>
      </c>
      <c r="C3132" s="26" t="s">
        <v>1552</v>
      </c>
      <c r="D3132" s="26" t="s">
        <v>4241</v>
      </c>
      <c r="E3132" s="26" t="s">
        <v>11298</v>
      </c>
      <c r="H3132" s="11" t="s">
        <v>5033</v>
      </c>
    </row>
    <row r="3133" spans="1:8" ht="25.5" x14ac:dyDescent="0.2">
      <c r="A3133" s="24">
        <v>3</v>
      </c>
      <c r="B3133" s="25" t="s">
        <v>16257</v>
      </c>
      <c r="C3133" s="26" t="s">
        <v>1552</v>
      </c>
      <c r="D3133" s="26" t="s">
        <v>4242</v>
      </c>
      <c r="E3133" s="26" t="s">
        <v>9173</v>
      </c>
      <c r="H3133" s="11" t="s">
        <v>5033</v>
      </c>
    </row>
    <row r="3134" spans="1:8" ht="28.5" x14ac:dyDescent="0.2">
      <c r="A3134" s="24">
        <v>16</v>
      </c>
      <c r="B3134" s="25" t="s">
        <v>108</v>
      </c>
      <c r="C3134" s="26" t="s">
        <v>19428</v>
      </c>
      <c r="D3134" s="26" t="s">
        <v>4188</v>
      </c>
      <c r="E3134" s="26" t="s">
        <v>7328</v>
      </c>
      <c r="F3134" s="26" t="s">
        <v>109</v>
      </c>
      <c r="H3134" s="11" t="s">
        <v>5033</v>
      </c>
    </row>
    <row r="3135" spans="1:8" ht="15" x14ac:dyDescent="0.2">
      <c r="A3135" s="24">
        <v>17</v>
      </c>
      <c r="B3135" s="25" t="s">
        <v>20949</v>
      </c>
      <c r="C3135" s="26" t="s">
        <v>19428</v>
      </c>
      <c r="D3135" s="26" t="s">
        <v>17321</v>
      </c>
      <c r="H3135" s="11" t="s">
        <v>12150</v>
      </c>
    </row>
    <row r="3136" spans="1:8" ht="51" x14ac:dyDescent="0.2">
      <c r="A3136" s="24">
        <v>14</v>
      </c>
      <c r="B3136" s="25" t="s">
        <v>4942</v>
      </c>
      <c r="C3136" s="26" t="s">
        <v>1552</v>
      </c>
      <c r="D3136" s="26" t="s">
        <v>4241</v>
      </c>
      <c r="E3136" s="26" t="s">
        <v>6546</v>
      </c>
      <c r="H3136" s="11" t="s">
        <v>5033</v>
      </c>
    </row>
    <row r="3137" spans="1:8" ht="15" x14ac:dyDescent="0.2">
      <c r="A3137" s="24">
        <v>1</v>
      </c>
      <c r="B3137" s="25" t="s">
        <v>8729</v>
      </c>
      <c r="C3137" s="26" t="s">
        <v>1552</v>
      </c>
      <c r="D3137" s="26" t="s">
        <v>4220</v>
      </c>
      <c r="H3137" s="11" t="s">
        <v>5033</v>
      </c>
    </row>
    <row r="3138" spans="1:8" ht="25.5" x14ac:dyDescent="0.2">
      <c r="A3138" s="24">
        <v>11</v>
      </c>
      <c r="B3138" s="25" t="s">
        <v>8729</v>
      </c>
      <c r="C3138" s="26" t="s">
        <v>1552</v>
      </c>
      <c r="D3138" s="26" t="s">
        <v>17761</v>
      </c>
      <c r="E3138" s="26" t="s">
        <v>5017</v>
      </c>
      <c r="G3138" s="27" t="s">
        <v>6329</v>
      </c>
      <c r="H3138" s="11" t="s">
        <v>5033</v>
      </c>
    </row>
    <row r="3139" spans="1:8" ht="25.5" x14ac:dyDescent="0.2">
      <c r="A3139" s="24">
        <v>23</v>
      </c>
      <c r="B3139" s="25" t="s">
        <v>11866</v>
      </c>
      <c r="C3139" s="26" t="s">
        <v>21534</v>
      </c>
      <c r="D3139" s="26" t="s">
        <v>1299</v>
      </c>
      <c r="F3139" s="26" t="s">
        <v>21552</v>
      </c>
      <c r="G3139" s="27" t="s">
        <v>3712</v>
      </c>
      <c r="H3139" s="11">
        <v>41183</v>
      </c>
    </row>
    <row r="3140" spans="1:8" ht="25.5" x14ac:dyDescent="0.2">
      <c r="A3140" s="24">
        <v>8</v>
      </c>
      <c r="B3140" s="25" t="s">
        <v>11866</v>
      </c>
      <c r="C3140" s="26" t="s">
        <v>1552</v>
      </c>
      <c r="D3140" s="26" t="s">
        <v>6759</v>
      </c>
      <c r="E3140" s="26" t="s">
        <v>1370</v>
      </c>
      <c r="G3140" s="27" t="s">
        <v>1615</v>
      </c>
      <c r="H3140" s="11" t="s">
        <v>5033</v>
      </c>
    </row>
    <row r="3141" spans="1:8" ht="22.5" x14ac:dyDescent="0.2">
      <c r="A3141" s="24">
        <v>13</v>
      </c>
      <c r="B3141" s="25" t="s">
        <v>13445</v>
      </c>
      <c r="C3141" s="26" t="s">
        <v>16324</v>
      </c>
      <c r="D3141" s="26" t="s">
        <v>2504</v>
      </c>
      <c r="G3141" s="27" t="s">
        <v>2596</v>
      </c>
      <c r="H3141" s="11" t="s">
        <v>13565</v>
      </c>
    </row>
    <row r="3142" spans="1:8" ht="22.5" x14ac:dyDescent="0.2">
      <c r="A3142" s="24">
        <v>23</v>
      </c>
      <c r="B3142" s="25" t="s">
        <v>15586</v>
      </c>
      <c r="C3142" s="26" t="s">
        <v>15576</v>
      </c>
      <c r="D3142" s="26" t="s">
        <v>12588</v>
      </c>
      <c r="E3142" s="26" t="s">
        <v>15584</v>
      </c>
      <c r="F3142" s="26" t="s">
        <v>15587</v>
      </c>
      <c r="G3142" s="27" t="s">
        <v>7245</v>
      </c>
      <c r="H3142" s="11" t="s">
        <v>10451</v>
      </c>
    </row>
    <row r="3143" spans="1:8" ht="22.5" x14ac:dyDescent="0.2">
      <c r="A3143" s="24">
        <v>22</v>
      </c>
      <c r="B3143" s="25" t="s">
        <v>5110</v>
      </c>
      <c r="C3143" s="26" t="s">
        <v>1174</v>
      </c>
      <c r="F3143" s="26" t="s">
        <v>5111</v>
      </c>
      <c r="G3143" s="27" t="s">
        <v>19736</v>
      </c>
      <c r="H3143" s="11" t="s">
        <v>2568</v>
      </c>
    </row>
    <row r="3144" spans="1:8" ht="25.5" x14ac:dyDescent="0.2">
      <c r="A3144" s="24">
        <v>21</v>
      </c>
      <c r="B3144" s="25" t="s">
        <v>371</v>
      </c>
      <c r="C3144" s="26" t="s">
        <v>19428</v>
      </c>
      <c r="D3144" s="26" t="s">
        <v>18297</v>
      </c>
      <c r="F3144" s="26" t="s">
        <v>373</v>
      </c>
      <c r="G3144" s="27" t="s">
        <v>19736</v>
      </c>
      <c r="H3144" s="11" t="s">
        <v>233</v>
      </c>
    </row>
    <row r="3145" spans="1:8" ht="25.5" x14ac:dyDescent="0.2">
      <c r="A3145" s="24">
        <v>23</v>
      </c>
      <c r="B3145" s="25" t="s">
        <v>23017</v>
      </c>
      <c r="C3145" s="26" t="s">
        <v>6482</v>
      </c>
      <c r="D3145" s="26" t="s">
        <v>23018</v>
      </c>
      <c r="F3145" s="26" t="s">
        <v>23019</v>
      </c>
      <c r="G3145" s="27" t="s">
        <v>3715</v>
      </c>
      <c r="H3145" s="11" t="s">
        <v>23068</v>
      </c>
    </row>
    <row r="3146" spans="1:8" ht="15" x14ac:dyDescent="0.2">
      <c r="A3146" s="24">
        <v>14</v>
      </c>
      <c r="B3146" s="25" t="s">
        <v>13606</v>
      </c>
      <c r="C3146" s="26" t="s">
        <v>12167</v>
      </c>
      <c r="D3146" s="26" t="s">
        <v>15126</v>
      </c>
      <c r="E3146" s="26" t="s">
        <v>10623</v>
      </c>
      <c r="H3146" s="11" t="s">
        <v>12150</v>
      </c>
    </row>
    <row r="3147" spans="1:8" ht="33.75" x14ac:dyDescent="0.2">
      <c r="A3147" s="24">
        <v>21</v>
      </c>
      <c r="B3147" s="25" t="s">
        <v>7236</v>
      </c>
      <c r="C3147" s="26" t="s">
        <v>4489</v>
      </c>
      <c r="D3147" s="26" t="s">
        <v>14113</v>
      </c>
      <c r="E3147" s="26" t="s">
        <v>4490</v>
      </c>
      <c r="F3147" s="26" t="s">
        <v>7237</v>
      </c>
      <c r="G3147" s="27" t="s">
        <v>4533</v>
      </c>
      <c r="H3147" s="11" t="s">
        <v>10451</v>
      </c>
    </row>
    <row r="3148" spans="1:8" ht="15" x14ac:dyDescent="0.2">
      <c r="A3148" s="24">
        <v>23</v>
      </c>
      <c r="B3148" s="25" t="s">
        <v>17267</v>
      </c>
      <c r="C3148" s="26" t="s">
        <v>7172</v>
      </c>
      <c r="D3148" s="26" t="s">
        <v>10637</v>
      </c>
      <c r="E3148" s="26" t="s">
        <v>12520</v>
      </c>
      <c r="F3148" s="26" t="s">
        <v>11674</v>
      </c>
      <c r="H3148" s="11" t="s">
        <v>12150</v>
      </c>
    </row>
    <row r="3149" spans="1:8" ht="25.5" x14ac:dyDescent="0.2">
      <c r="A3149" s="24">
        <v>23</v>
      </c>
      <c r="B3149" s="25" t="s">
        <v>15283</v>
      </c>
      <c r="C3149" s="26" t="s">
        <v>14906</v>
      </c>
      <c r="D3149" s="26" t="s">
        <v>14907</v>
      </c>
      <c r="F3149" s="26" t="s">
        <v>15276</v>
      </c>
      <c r="G3149" s="27" t="s">
        <v>19736</v>
      </c>
      <c r="H3149" s="11" t="s">
        <v>10451</v>
      </c>
    </row>
    <row r="3150" spans="1:8" ht="22.5" x14ac:dyDescent="0.2">
      <c r="A3150" s="24">
        <v>22</v>
      </c>
      <c r="B3150" s="25" t="s">
        <v>16910</v>
      </c>
      <c r="C3150" s="26" t="s">
        <v>19428</v>
      </c>
      <c r="D3150" s="26" t="s">
        <v>20377</v>
      </c>
      <c r="F3150" s="26" t="s">
        <v>11147</v>
      </c>
      <c r="G3150" s="27" t="s">
        <v>19737</v>
      </c>
      <c r="H3150" s="11" t="s">
        <v>10451</v>
      </c>
    </row>
    <row r="3151" spans="1:8" ht="22.5" x14ac:dyDescent="0.2">
      <c r="A3151" s="24">
        <v>19</v>
      </c>
      <c r="B3151" s="25" t="s">
        <v>16425</v>
      </c>
      <c r="C3151" s="26" t="s">
        <v>7172</v>
      </c>
      <c r="D3151" s="26" t="s">
        <v>10637</v>
      </c>
      <c r="E3151" s="26" t="s">
        <v>10638</v>
      </c>
      <c r="F3151" s="26" t="s">
        <v>11147</v>
      </c>
      <c r="G3151" s="27" t="s">
        <v>19737</v>
      </c>
      <c r="H3151" s="11" t="s">
        <v>1694</v>
      </c>
    </row>
    <row r="3152" spans="1:8" ht="22.5" x14ac:dyDescent="0.2">
      <c r="A3152" s="24">
        <v>19</v>
      </c>
      <c r="B3152" s="25" t="s">
        <v>4769</v>
      </c>
      <c r="C3152" s="26" t="s">
        <v>13850</v>
      </c>
      <c r="D3152" s="26" t="s">
        <v>9539</v>
      </c>
      <c r="E3152" s="26" t="s">
        <v>17079</v>
      </c>
      <c r="F3152" s="26" t="s">
        <v>4770</v>
      </c>
      <c r="G3152" s="27" t="s">
        <v>19737</v>
      </c>
      <c r="H3152" s="11" t="s">
        <v>1694</v>
      </c>
    </row>
    <row r="3153" spans="1:8" ht="45" x14ac:dyDescent="0.2">
      <c r="A3153" s="24">
        <v>14</v>
      </c>
      <c r="B3153" s="25" t="s">
        <v>10596</v>
      </c>
      <c r="C3153" s="26" t="s">
        <v>12038</v>
      </c>
      <c r="D3153" s="26" t="s">
        <v>9370</v>
      </c>
      <c r="E3153" s="26" t="s">
        <v>19723</v>
      </c>
      <c r="F3153" s="26" t="s">
        <v>19798</v>
      </c>
      <c r="G3153" s="27" t="s">
        <v>2895</v>
      </c>
      <c r="H3153" s="11" t="s">
        <v>13565</v>
      </c>
    </row>
    <row r="3154" spans="1:8" ht="22.5" x14ac:dyDescent="0.2">
      <c r="A3154" s="24">
        <v>23</v>
      </c>
      <c r="B3154" s="25" t="s">
        <v>10596</v>
      </c>
      <c r="C3154" s="26" t="s">
        <v>20063</v>
      </c>
      <c r="F3154" s="26" t="s">
        <v>20185</v>
      </c>
      <c r="G3154" s="27" t="s">
        <v>19737</v>
      </c>
      <c r="H3154" s="11" t="s">
        <v>1694</v>
      </c>
    </row>
    <row r="3155" spans="1:8" ht="15" x14ac:dyDescent="0.2">
      <c r="A3155" s="24">
        <v>26</v>
      </c>
      <c r="B3155" s="25" t="s">
        <v>5271</v>
      </c>
      <c r="C3155" s="26" t="s">
        <v>5385</v>
      </c>
      <c r="F3155" s="26" t="s">
        <v>5270</v>
      </c>
      <c r="H3155" s="11" t="s">
        <v>5033</v>
      </c>
    </row>
    <row r="3156" spans="1:8" ht="25.5" x14ac:dyDescent="0.2">
      <c r="A3156" s="24">
        <v>11</v>
      </c>
      <c r="B3156" s="25" t="s">
        <v>5162</v>
      </c>
      <c r="C3156" s="26" t="s">
        <v>13073</v>
      </c>
      <c r="D3156" s="26" t="s">
        <v>2504</v>
      </c>
      <c r="E3156" s="26" t="s">
        <v>680</v>
      </c>
      <c r="F3156" s="26" t="s">
        <v>1062</v>
      </c>
      <c r="G3156" s="27" t="s">
        <v>19736</v>
      </c>
      <c r="H3156" s="11" t="s">
        <v>2568</v>
      </c>
    </row>
    <row r="3157" spans="1:8" ht="22.5" x14ac:dyDescent="0.2">
      <c r="A3157" s="24" t="s">
        <v>2195</v>
      </c>
      <c r="B3157" s="25" t="s">
        <v>5169</v>
      </c>
      <c r="C3157" s="26" t="s">
        <v>19428</v>
      </c>
      <c r="D3157" s="26" t="s">
        <v>4751</v>
      </c>
      <c r="F3157" s="26" t="s">
        <v>1427</v>
      </c>
      <c r="G3157" s="27" t="s">
        <v>520</v>
      </c>
      <c r="H3157" s="11" t="s">
        <v>233</v>
      </c>
    </row>
    <row r="3158" spans="1:8" ht="25.5" x14ac:dyDescent="0.2">
      <c r="A3158" s="24" t="s">
        <v>2194</v>
      </c>
      <c r="B3158" s="25" t="s">
        <v>16003</v>
      </c>
      <c r="C3158" s="26" t="s">
        <v>17753</v>
      </c>
      <c r="F3158" s="26" t="s">
        <v>11739</v>
      </c>
      <c r="G3158" s="27" t="s">
        <v>5494</v>
      </c>
      <c r="H3158" s="11" t="s">
        <v>12150</v>
      </c>
    </row>
    <row r="3159" spans="1:8" ht="15" x14ac:dyDescent="0.2">
      <c r="A3159" s="24">
        <v>12</v>
      </c>
      <c r="B3159" s="25" t="s">
        <v>9004</v>
      </c>
      <c r="C3159" s="26" t="s">
        <v>1552</v>
      </c>
      <c r="D3159" s="26" t="s">
        <v>4241</v>
      </c>
      <c r="E3159" s="26" t="s">
        <v>19162</v>
      </c>
      <c r="H3159" s="11" t="s">
        <v>5033</v>
      </c>
    </row>
    <row r="3160" spans="1:8" ht="25.5" x14ac:dyDescent="0.2">
      <c r="A3160" s="24">
        <v>12</v>
      </c>
      <c r="B3160" s="25" t="s">
        <v>9004</v>
      </c>
      <c r="C3160" s="26" t="s">
        <v>1552</v>
      </c>
      <c r="D3160" s="26" t="s">
        <v>4242</v>
      </c>
      <c r="E3160" s="26" t="s">
        <v>9855</v>
      </c>
      <c r="H3160" s="11" t="s">
        <v>5033</v>
      </c>
    </row>
    <row r="3161" spans="1:8" ht="22.5" x14ac:dyDescent="0.2">
      <c r="A3161" s="24">
        <v>14</v>
      </c>
      <c r="B3161" s="25" t="s">
        <v>23286</v>
      </c>
      <c r="C3161" s="26" t="s">
        <v>12167</v>
      </c>
      <c r="D3161" s="26" t="s">
        <v>18689</v>
      </c>
      <c r="E3161" s="26" t="s">
        <v>23644</v>
      </c>
      <c r="F3161" s="26" t="s">
        <v>22445</v>
      </c>
      <c r="G3161" s="27" t="s">
        <v>3712</v>
      </c>
      <c r="H3161" s="11" t="s">
        <v>23217</v>
      </c>
    </row>
    <row r="3162" spans="1:8" ht="15" x14ac:dyDescent="0.2">
      <c r="A3162" s="24">
        <v>14</v>
      </c>
      <c r="B3162" s="25" t="s">
        <v>17851</v>
      </c>
      <c r="C3162" s="26" t="s">
        <v>19428</v>
      </c>
      <c r="D3162" s="26" t="s">
        <v>6788</v>
      </c>
      <c r="E3162" s="26" t="s">
        <v>12120</v>
      </c>
      <c r="H3162" s="11" t="s">
        <v>5033</v>
      </c>
    </row>
    <row r="3163" spans="1:8" ht="15" x14ac:dyDescent="0.2">
      <c r="A3163" s="24">
        <v>15</v>
      </c>
      <c r="B3163" s="25" t="s">
        <v>13308</v>
      </c>
      <c r="C3163" s="26" t="s">
        <v>19428</v>
      </c>
      <c r="H3163" s="11" t="s">
        <v>5033</v>
      </c>
    </row>
    <row r="3164" spans="1:8" ht="25.5" x14ac:dyDescent="0.2">
      <c r="A3164" s="24">
        <v>15</v>
      </c>
      <c r="B3164" s="25" t="s">
        <v>9517</v>
      </c>
      <c r="C3164" s="26" t="s">
        <v>16759</v>
      </c>
      <c r="D3164" s="26" t="s">
        <v>16760</v>
      </c>
      <c r="F3164" s="26" t="s">
        <v>9518</v>
      </c>
      <c r="H3164" s="11" t="s">
        <v>13565</v>
      </c>
    </row>
    <row r="3165" spans="1:8" ht="15" x14ac:dyDescent="0.2">
      <c r="A3165" s="24">
        <v>26</v>
      </c>
      <c r="B3165" s="25" t="s">
        <v>133</v>
      </c>
      <c r="C3165" s="26" t="s">
        <v>19428</v>
      </c>
      <c r="F3165" s="26" t="s">
        <v>20470</v>
      </c>
      <c r="H3165" s="11" t="s">
        <v>5033</v>
      </c>
    </row>
    <row r="3166" spans="1:8" ht="22.5" x14ac:dyDescent="0.2">
      <c r="A3166" s="24">
        <v>10</v>
      </c>
      <c r="B3166" s="25" t="s">
        <v>18601</v>
      </c>
      <c r="C3166" s="26" t="s">
        <v>19428</v>
      </c>
      <c r="F3166" s="26" t="s">
        <v>18602</v>
      </c>
      <c r="H3166" s="11" t="s">
        <v>13565</v>
      </c>
    </row>
    <row r="3167" spans="1:8" ht="22.5" x14ac:dyDescent="0.2">
      <c r="A3167" s="24">
        <v>11</v>
      </c>
      <c r="B3167" s="25" t="s">
        <v>22692</v>
      </c>
      <c r="C3167" s="26" t="s">
        <v>19428</v>
      </c>
      <c r="F3167" s="26" t="s">
        <v>22693</v>
      </c>
      <c r="G3167" s="27" t="s">
        <v>3715</v>
      </c>
      <c r="H3167" s="11" t="s">
        <v>23653</v>
      </c>
    </row>
    <row r="3168" spans="1:8" ht="22.5" x14ac:dyDescent="0.2">
      <c r="A3168" s="24">
        <v>17</v>
      </c>
      <c r="B3168" s="25" t="s">
        <v>4771</v>
      </c>
      <c r="C3168" s="26" t="s">
        <v>13850</v>
      </c>
      <c r="D3168" s="26" t="s">
        <v>4221</v>
      </c>
      <c r="E3168" s="26" t="s">
        <v>17076</v>
      </c>
      <c r="F3168" s="26" t="s">
        <v>13165</v>
      </c>
      <c r="G3168" s="27" t="s">
        <v>19736</v>
      </c>
      <c r="H3168" s="11" t="s">
        <v>1694</v>
      </c>
    </row>
    <row r="3169" spans="1:8" ht="25.5" x14ac:dyDescent="0.2">
      <c r="A3169" s="24">
        <v>7</v>
      </c>
      <c r="B3169" s="25" t="s">
        <v>6988</v>
      </c>
      <c r="C3169" s="26" t="s">
        <v>19428</v>
      </c>
      <c r="D3169" s="26" t="s">
        <v>4205</v>
      </c>
      <c r="F3169" s="26" t="s">
        <v>9861</v>
      </c>
      <c r="H3169" s="11" t="s">
        <v>5033</v>
      </c>
    </row>
    <row r="3170" spans="1:8" ht="33.75" x14ac:dyDescent="0.2">
      <c r="A3170" s="24">
        <v>6</v>
      </c>
      <c r="B3170" s="25" t="s">
        <v>11865</v>
      </c>
      <c r="C3170" s="26" t="s">
        <v>13067</v>
      </c>
      <c r="D3170" s="26" t="s">
        <v>4217</v>
      </c>
      <c r="G3170" s="27" t="s">
        <v>2923</v>
      </c>
      <c r="H3170" s="11" t="s">
        <v>5033</v>
      </c>
    </row>
    <row r="3171" spans="1:8" ht="25.5" x14ac:dyDescent="0.2">
      <c r="A3171" s="24">
        <v>9</v>
      </c>
      <c r="B3171" s="25" t="s">
        <v>16788</v>
      </c>
      <c r="C3171" s="26" t="s">
        <v>13067</v>
      </c>
      <c r="D3171" s="26" t="s">
        <v>3988</v>
      </c>
      <c r="H3171" s="11" t="s">
        <v>12150</v>
      </c>
    </row>
    <row r="3172" spans="1:8" ht="25.5" x14ac:dyDescent="0.2">
      <c r="A3172" s="24">
        <v>27</v>
      </c>
      <c r="B3172" s="25" t="s">
        <v>12215</v>
      </c>
      <c r="C3172" s="26" t="s">
        <v>12216</v>
      </c>
      <c r="F3172" s="26" t="s">
        <v>13746</v>
      </c>
      <c r="H3172" s="11" t="s">
        <v>5033</v>
      </c>
    </row>
    <row r="3173" spans="1:8" ht="22.5" x14ac:dyDescent="0.2">
      <c r="A3173" s="24">
        <v>23</v>
      </c>
      <c r="B3173" s="25" t="s">
        <v>1265</v>
      </c>
      <c r="C3173" s="26" t="s">
        <v>1266</v>
      </c>
      <c r="F3173" s="26" t="s">
        <v>1267</v>
      </c>
      <c r="G3173" s="27" t="s">
        <v>3715</v>
      </c>
      <c r="H3173" s="11" t="s">
        <v>19957</v>
      </c>
    </row>
    <row r="3174" spans="1:8" ht="22.5" x14ac:dyDescent="0.2">
      <c r="A3174" s="24">
        <v>24</v>
      </c>
      <c r="B3174" s="25" t="s">
        <v>10414</v>
      </c>
      <c r="C3174" s="26" t="s">
        <v>12085</v>
      </c>
      <c r="D3174" s="26" t="s">
        <v>16925</v>
      </c>
      <c r="F3174" s="26" t="s">
        <v>10415</v>
      </c>
      <c r="G3174" s="27" t="s">
        <v>19736</v>
      </c>
      <c r="H3174" s="11" t="s">
        <v>10451</v>
      </c>
    </row>
    <row r="3175" spans="1:8" ht="25.5" x14ac:dyDescent="0.2">
      <c r="A3175" s="24">
        <v>24</v>
      </c>
      <c r="B3175" s="25" t="s">
        <v>1268</v>
      </c>
      <c r="C3175" s="26" t="s">
        <v>17024</v>
      </c>
      <c r="D3175" s="26" t="s">
        <v>3747</v>
      </c>
      <c r="F3175" s="26" t="s">
        <v>1269</v>
      </c>
      <c r="G3175" s="27" t="s">
        <v>3715</v>
      </c>
      <c r="H3175" s="11" t="s">
        <v>19957</v>
      </c>
    </row>
    <row r="3176" spans="1:8" ht="25.5" x14ac:dyDescent="0.2">
      <c r="A3176" s="24">
        <v>24</v>
      </c>
      <c r="B3176" s="25" t="s">
        <v>4772</v>
      </c>
      <c r="C3176" s="26" t="s">
        <v>14919</v>
      </c>
      <c r="D3176" s="26" t="s">
        <v>2622</v>
      </c>
      <c r="F3176" s="26" t="s">
        <v>15692</v>
      </c>
      <c r="G3176" s="27" t="s">
        <v>19737</v>
      </c>
      <c r="H3176" s="11" t="s">
        <v>1694</v>
      </c>
    </row>
    <row r="3177" spans="1:8" ht="15" x14ac:dyDescent="0.2">
      <c r="A3177" s="24">
        <v>10</v>
      </c>
      <c r="B3177" s="25" t="s">
        <v>13354</v>
      </c>
      <c r="C3177" s="26" t="s">
        <v>9835</v>
      </c>
      <c r="F3177" s="26" t="s">
        <v>9871</v>
      </c>
      <c r="H3177" s="11" t="s">
        <v>5033</v>
      </c>
    </row>
    <row r="3178" spans="1:8" ht="25.5" x14ac:dyDescent="0.2">
      <c r="A3178" s="24">
        <v>17</v>
      </c>
      <c r="B3178" s="25" t="s">
        <v>237</v>
      </c>
      <c r="C3178" s="26" t="s">
        <v>19428</v>
      </c>
      <c r="D3178" s="26" t="s">
        <v>15143</v>
      </c>
      <c r="F3178" s="26" t="s">
        <v>398</v>
      </c>
      <c r="H3178" s="11" t="s">
        <v>233</v>
      </c>
    </row>
    <row r="3179" spans="1:8" ht="15" x14ac:dyDescent="0.2">
      <c r="A3179" s="24" t="s">
        <v>2194</v>
      </c>
      <c r="B3179" s="25" t="s">
        <v>12269</v>
      </c>
      <c r="F3179" s="26" t="s">
        <v>221</v>
      </c>
      <c r="H3179" s="11" t="s">
        <v>5033</v>
      </c>
    </row>
    <row r="3180" spans="1:8" ht="15" x14ac:dyDescent="0.2">
      <c r="A3180" s="24">
        <v>27</v>
      </c>
      <c r="B3180" s="25" t="s">
        <v>8730</v>
      </c>
      <c r="F3180" s="26" t="s">
        <v>2723</v>
      </c>
      <c r="H3180" s="11" t="s">
        <v>5033</v>
      </c>
    </row>
    <row r="3181" spans="1:8" ht="25.5" x14ac:dyDescent="0.2">
      <c r="A3181" s="24">
        <v>8</v>
      </c>
      <c r="B3181" s="25" t="s">
        <v>11864</v>
      </c>
      <c r="C3181" s="26" t="s">
        <v>19428</v>
      </c>
      <c r="D3181" s="26" t="s">
        <v>4205</v>
      </c>
      <c r="F3181" s="26" t="s">
        <v>19134</v>
      </c>
      <c r="G3181" s="27" t="s">
        <v>14742</v>
      </c>
      <c r="H3181" s="11" t="s">
        <v>5033</v>
      </c>
    </row>
    <row r="3182" spans="1:8" ht="25.5" x14ac:dyDescent="0.2">
      <c r="A3182" s="24">
        <v>23</v>
      </c>
      <c r="B3182" s="25" t="s">
        <v>20657</v>
      </c>
      <c r="C3182" s="26" t="s">
        <v>4708</v>
      </c>
      <c r="D3182" s="26" t="s">
        <v>15267</v>
      </c>
      <c r="F3182" s="26" t="s">
        <v>12586</v>
      </c>
      <c r="G3182" s="27" t="s">
        <v>19736</v>
      </c>
      <c r="H3182" s="11" t="s">
        <v>16855</v>
      </c>
    </row>
    <row r="3183" spans="1:8" ht="25.5" x14ac:dyDescent="0.2">
      <c r="A3183" s="24">
        <v>22</v>
      </c>
      <c r="B3183" s="25" t="s">
        <v>20658</v>
      </c>
      <c r="C3183" s="26" t="s">
        <v>13850</v>
      </c>
      <c r="D3183" s="26" t="s">
        <v>16861</v>
      </c>
      <c r="E3183" s="26" t="s">
        <v>19999</v>
      </c>
      <c r="F3183" s="26" t="s">
        <v>20000</v>
      </c>
      <c r="G3183" s="27" t="s">
        <v>19736</v>
      </c>
      <c r="H3183" s="11" t="s">
        <v>16855</v>
      </c>
    </row>
    <row r="3184" spans="1:8" ht="15" x14ac:dyDescent="0.2">
      <c r="A3184" s="24">
        <v>26</v>
      </c>
      <c r="B3184" s="25" t="s">
        <v>17404</v>
      </c>
      <c r="C3184" s="26" t="s">
        <v>19428</v>
      </c>
      <c r="F3184" s="26" t="s">
        <v>158</v>
      </c>
      <c r="H3184" s="11" t="s">
        <v>5033</v>
      </c>
    </row>
    <row r="3185" spans="1:8" ht="22.5" x14ac:dyDescent="0.2">
      <c r="A3185" s="24">
        <v>23</v>
      </c>
      <c r="B3185" s="25" t="s">
        <v>23387</v>
      </c>
      <c r="C3185" s="26" t="s">
        <v>12167</v>
      </c>
      <c r="D3185" s="26" t="s">
        <v>18689</v>
      </c>
      <c r="E3185" s="26" t="s">
        <v>23648</v>
      </c>
      <c r="F3185" s="26" t="s">
        <v>23388</v>
      </c>
      <c r="G3185" s="27" t="s">
        <v>3715</v>
      </c>
      <c r="H3185" s="11" t="s">
        <v>23217</v>
      </c>
    </row>
    <row r="3186" spans="1:8" ht="22.5" x14ac:dyDescent="0.2">
      <c r="A3186" s="24">
        <v>25</v>
      </c>
      <c r="B3186" s="25" t="s">
        <v>23453</v>
      </c>
      <c r="C3186" s="26" t="s">
        <v>12167</v>
      </c>
      <c r="D3186" s="26" t="s">
        <v>12390</v>
      </c>
      <c r="F3186" s="26" t="s">
        <v>731</v>
      </c>
      <c r="G3186" s="27" t="s">
        <v>3712</v>
      </c>
      <c r="H3186" s="11" t="s">
        <v>23217</v>
      </c>
    </row>
    <row r="3187" spans="1:8" ht="22.5" x14ac:dyDescent="0.2">
      <c r="A3187" s="24">
        <v>13</v>
      </c>
      <c r="B3187" s="25" t="s">
        <v>13446</v>
      </c>
      <c r="C3187" s="26" t="s">
        <v>7006</v>
      </c>
      <c r="F3187" s="26" t="s">
        <v>19891</v>
      </c>
      <c r="H3187" s="11" t="s">
        <v>13565</v>
      </c>
    </row>
    <row r="3188" spans="1:8" ht="25.5" x14ac:dyDescent="0.2">
      <c r="A3188" s="24">
        <v>26</v>
      </c>
      <c r="B3188" s="25" t="s">
        <v>10061</v>
      </c>
      <c r="C3188" s="26" t="s">
        <v>10062</v>
      </c>
      <c r="F3188" s="26" t="s">
        <v>11665</v>
      </c>
      <c r="G3188" s="27" t="s">
        <v>10063</v>
      </c>
      <c r="H3188" s="11" t="s">
        <v>12150</v>
      </c>
    </row>
    <row r="3189" spans="1:8" ht="22.5" x14ac:dyDescent="0.2">
      <c r="A3189" s="24">
        <v>24</v>
      </c>
      <c r="B3189" s="25" t="s">
        <v>4773</v>
      </c>
      <c r="C3189" s="26" t="s">
        <v>4705</v>
      </c>
      <c r="D3189" s="26" t="s">
        <v>15974</v>
      </c>
      <c r="F3189" s="26" t="s">
        <v>15330</v>
      </c>
      <c r="G3189" s="27" t="s">
        <v>19736</v>
      </c>
      <c r="H3189" s="11" t="s">
        <v>1694</v>
      </c>
    </row>
    <row r="3190" spans="1:8" ht="25.5" x14ac:dyDescent="0.2">
      <c r="A3190" s="24">
        <v>21</v>
      </c>
      <c r="B3190" s="25" t="s">
        <v>9096</v>
      </c>
      <c r="C3190" s="26" t="s">
        <v>12167</v>
      </c>
      <c r="D3190" s="26" t="s">
        <v>15126</v>
      </c>
      <c r="E3190" s="26" t="s">
        <v>18146</v>
      </c>
      <c r="F3190" s="26" t="s">
        <v>1672</v>
      </c>
      <c r="H3190" s="11" t="s">
        <v>12150</v>
      </c>
    </row>
    <row r="3191" spans="1:8" ht="22.5" x14ac:dyDescent="0.2">
      <c r="A3191" s="24">
        <v>25</v>
      </c>
      <c r="B3191" s="25" t="s">
        <v>4774</v>
      </c>
      <c r="C3191" s="26" t="s">
        <v>1</v>
      </c>
      <c r="D3191" s="26" t="s">
        <v>4775</v>
      </c>
      <c r="F3191" s="26" t="s">
        <v>4776</v>
      </c>
      <c r="G3191" s="27" t="s">
        <v>19737</v>
      </c>
      <c r="H3191" s="11" t="s">
        <v>1694</v>
      </c>
    </row>
    <row r="3192" spans="1:8" ht="15" x14ac:dyDescent="0.2">
      <c r="A3192" s="24">
        <v>19</v>
      </c>
      <c r="B3192" s="25" t="s">
        <v>13991</v>
      </c>
      <c r="C3192" s="26" t="s">
        <v>16836</v>
      </c>
      <c r="D3192" s="26" t="s">
        <v>16837</v>
      </c>
      <c r="F3192" s="26" t="s">
        <v>10765</v>
      </c>
      <c r="H3192" s="11" t="s">
        <v>12150</v>
      </c>
    </row>
    <row r="3193" spans="1:8" ht="22.5" x14ac:dyDescent="0.2">
      <c r="A3193" s="24">
        <v>25</v>
      </c>
      <c r="B3193" s="25" t="s">
        <v>2348</v>
      </c>
      <c r="C3193" s="26" t="s">
        <v>3880</v>
      </c>
      <c r="F3193" s="26" t="s">
        <v>6943</v>
      </c>
      <c r="G3193" s="27" t="s">
        <v>19736</v>
      </c>
      <c r="H3193" s="11" t="s">
        <v>2568</v>
      </c>
    </row>
    <row r="3194" spans="1:8" ht="15" x14ac:dyDescent="0.2">
      <c r="A3194" s="24">
        <v>27</v>
      </c>
      <c r="B3194" s="25" t="s">
        <v>18064</v>
      </c>
      <c r="F3194" s="26" t="s">
        <v>12696</v>
      </c>
      <c r="H3194" s="11" t="s">
        <v>5033</v>
      </c>
    </row>
    <row r="3195" spans="1:8" ht="15" x14ac:dyDescent="0.2">
      <c r="A3195" s="24">
        <v>15</v>
      </c>
      <c r="B3195" s="25" t="s">
        <v>3253</v>
      </c>
      <c r="C3195" s="26" t="s">
        <v>16554</v>
      </c>
      <c r="D3195" s="26" t="s">
        <v>41</v>
      </c>
      <c r="F3195" s="26" t="s">
        <v>4141</v>
      </c>
      <c r="H3195" s="11" t="s">
        <v>12150</v>
      </c>
    </row>
    <row r="3196" spans="1:8" ht="15" x14ac:dyDescent="0.2">
      <c r="A3196" s="24">
        <v>17</v>
      </c>
      <c r="B3196" s="25" t="s">
        <v>17315</v>
      </c>
      <c r="C3196" s="26" t="s">
        <v>19427</v>
      </c>
      <c r="H3196" s="11" t="s">
        <v>5033</v>
      </c>
    </row>
    <row r="3197" spans="1:8" ht="15" x14ac:dyDescent="0.2">
      <c r="A3197" s="24">
        <v>11</v>
      </c>
      <c r="B3197" s="25" t="s">
        <v>16051</v>
      </c>
      <c r="C3197" s="26" t="s">
        <v>19450</v>
      </c>
      <c r="D3197" s="26" t="s">
        <v>6758</v>
      </c>
      <c r="H3197" s="11" t="s">
        <v>5033</v>
      </c>
    </row>
    <row r="3198" spans="1:8" ht="22.5" x14ac:dyDescent="0.2">
      <c r="A3198" s="24" t="s">
        <v>7419</v>
      </c>
      <c r="B3198" s="25" t="s">
        <v>21224</v>
      </c>
      <c r="C3198" s="26" t="s">
        <v>19428</v>
      </c>
      <c r="F3198" s="26" t="s">
        <v>21225</v>
      </c>
      <c r="G3198" s="27" t="s">
        <v>21226</v>
      </c>
      <c r="H3198" s="11" t="s">
        <v>23654</v>
      </c>
    </row>
    <row r="3199" spans="1:8" ht="15" x14ac:dyDescent="0.2">
      <c r="A3199" s="24">
        <v>3</v>
      </c>
      <c r="B3199" s="25" t="s">
        <v>16379</v>
      </c>
      <c r="C3199" s="26" t="s">
        <v>19428</v>
      </c>
      <c r="D3199" s="26" t="s">
        <v>9645</v>
      </c>
      <c r="H3199" s="11" t="s">
        <v>5033</v>
      </c>
    </row>
    <row r="3200" spans="1:8" ht="22.5" x14ac:dyDescent="0.2">
      <c r="A3200" s="24">
        <v>23</v>
      </c>
      <c r="B3200" s="25" t="s">
        <v>16942</v>
      </c>
      <c r="C3200" s="26" t="s">
        <v>14057</v>
      </c>
      <c r="D3200" s="26" t="s">
        <v>16938</v>
      </c>
      <c r="F3200" s="26" t="s">
        <v>16939</v>
      </c>
      <c r="H3200" s="11" t="s">
        <v>13565</v>
      </c>
    </row>
    <row r="3201" spans="1:8" ht="22.5" x14ac:dyDescent="0.2">
      <c r="A3201" s="24">
        <v>7</v>
      </c>
      <c r="B3201" s="25" t="s">
        <v>16766</v>
      </c>
      <c r="C3201" s="26" t="s">
        <v>19428</v>
      </c>
      <c r="F3201" s="26" t="s">
        <v>16767</v>
      </c>
      <c r="H3201" s="11" t="s">
        <v>13565</v>
      </c>
    </row>
    <row r="3202" spans="1:8" ht="25.5" x14ac:dyDescent="0.2">
      <c r="A3202" s="24">
        <v>13</v>
      </c>
      <c r="B3202" s="25" t="s">
        <v>4777</v>
      </c>
      <c r="C3202" s="26" t="s">
        <v>7172</v>
      </c>
      <c r="D3202" s="26" t="s">
        <v>4778</v>
      </c>
      <c r="E3202" s="26" t="s">
        <v>3861</v>
      </c>
      <c r="F3202" s="26" t="s">
        <v>4779</v>
      </c>
      <c r="G3202" s="27" t="s">
        <v>19736</v>
      </c>
      <c r="H3202" s="11" t="s">
        <v>1694</v>
      </c>
    </row>
    <row r="3203" spans="1:8" ht="22.5" x14ac:dyDescent="0.2">
      <c r="A3203" s="24">
        <v>14</v>
      </c>
      <c r="B3203" s="25" t="s">
        <v>10597</v>
      </c>
      <c r="C3203" s="26" t="s">
        <v>13516</v>
      </c>
      <c r="F3203" s="26" t="s">
        <v>19891</v>
      </c>
      <c r="G3203" s="27" t="s">
        <v>19736</v>
      </c>
      <c r="H3203" s="11" t="s">
        <v>13565</v>
      </c>
    </row>
    <row r="3204" spans="1:8" ht="15" x14ac:dyDescent="0.2">
      <c r="A3204" s="24">
        <v>13</v>
      </c>
      <c r="B3204" s="25" t="s">
        <v>14855</v>
      </c>
      <c r="C3204" s="26" t="s">
        <v>14087</v>
      </c>
      <c r="D3204" s="26" t="s">
        <v>4250</v>
      </c>
      <c r="H3204" s="11" t="s">
        <v>5033</v>
      </c>
    </row>
    <row r="3205" spans="1:8" ht="22.5" x14ac:dyDescent="0.2">
      <c r="A3205" s="24">
        <v>7</v>
      </c>
      <c r="B3205" s="25" t="s">
        <v>4780</v>
      </c>
      <c r="C3205" s="26" t="s">
        <v>13850</v>
      </c>
      <c r="D3205" s="26" t="s">
        <v>6782</v>
      </c>
      <c r="E3205" s="26" t="s">
        <v>4838</v>
      </c>
      <c r="F3205" s="26" t="s">
        <v>4781</v>
      </c>
      <c r="G3205" s="27" t="s">
        <v>19737</v>
      </c>
      <c r="H3205" s="11" t="s">
        <v>1694</v>
      </c>
    </row>
    <row r="3206" spans="1:8" ht="22.5" x14ac:dyDescent="0.2">
      <c r="A3206" s="24">
        <v>6</v>
      </c>
      <c r="B3206" s="25" t="s">
        <v>22637</v>
      </c>
      <c r="C3206" s="26" t="s">
        <v>21712</v>
      </c>
      <c r="D3206" s="26" t="s">
        <v>21465</v>
      </c>
      <c r="E3206" s="26" t="s">
        <v>163</v>
      </c>
      <c r="F3206" s="26" t="s">
        <v>21018</v>
      </c>
      <c r="G3206" s="27" t="s">
        <v>3712</v>
      </c>
      <c r="H3206" s="11" t="s">
        <v>23653</v>
      </c>
    </row>
    <row r="3207" spans="1:8" ht="15" x14ac:dyDescent="0.2">
      <c r="A3207" s="24">
        <v>5</v>
      </c>
      <c r="B3207" s="25" t="s">
        <v>13355</v>
      </c>
      <c r="C3207" s="26" t="s">
        <v>1552</v>
      </c>
      <c r="D3207" s="26" t="s">
        <v>6769</v>
      </c>
      <c r="E3207" s="26" t="s">
        <v>8299</v>
      </c>
      <c r="H3207" s="11" t="s">
        <v>5033</v>
      </c>
    </row>
    <row r="3208" spans="1:8" ht="15" x14ac:dyDescent="0.2">
      <c r="A3208" s="24">
        <v>4</v>
      </c>
      <c r="B3208" s="25" t="s">
        <v>6514</v>
      </c>
      <c r="C3208" s="26" t="s">
        <v>13850</v>
      </c>
      <c r="D3208" s="26" t="s">
        <v>17761</v>
      </c>
      <c r="H3208" s="11" t="s">
        <v>12150</v>
      </c>
    </row>
    <row r="3209" spans="1:8" ht="25.5" x14ac:dyDescent="0.2">
      <c r="A3209" s="24">
        <v>9</v>
      </c>
      <c r="B3209" s="25" t="s">
        <v>20844</v>
      </c>
      <c r="C3209" s="26" t="s">
        <v>19428</v>
      </c>
      <c r="F3209" s="26" t="s">
        <v>20845</v>
      </c>
      <c r="H3209" s="11" t="s">
        <v>13565</v>
      </c>
    </row>
    <row r="3210" spans="1:8" ht="25.5" x14ac:dyDescent="0.2">
      <c r="A3210" s="24">
        <v>9</v>
      </c>
      <c r="B3210" s="25" t="s">
        <v>20846</v>
      </c>
      <c r="C3210" s="26" t="s">
        <v>19428</v>
      </c>
      <c r="F3210" s="26" t="s">
        <v>20845</v>
      </c>
      <c r="H3210" s="11" t="s">
        <v>13565</v>
      </c>
    </row>
    <row r="3211" spans="1:8" ht="25.5" x14ac:dyDescent="0.2">
      <c r="A3211" s="24">
        <v>17</v>
      </c>
      <c r="B3211" s="25" t="s">
        <v>8648</v>
      </c>
      <c r="C3211" s="26" t="s">
        <v>13071</v>
      </c>
      <c r="D3211" s="26" t="s">
        <v>18193</v>
      </c>
      <c r="F3211" s="26" t="s">
        <v>8634</v>
      </c>
      <c r="G3211" s="27" t="s">
        <v>19736</v>
      </c>
      <c r="H3211" s="11" t="s">
        <v>10451</v>
      </c>
    </row>
    <row r="3212" spans="1:8" ht="28.5" x14ac:dyDescent="0.2">
      <c r="A3212" s="24">
        <v>10</v>
      </c>
      <c r="B3212" s="25" t="s">
        <v>18603</v>
      </c>
      <c r="C3212" s="26" t="s">
        <v>19428</v>
      </c>
      <c r="F3212" s="26" t="s">
        <v>18604</v>
      </c>
      <c r="H3212" s="11" t="s">
        <v>13565</v>
      </c>
    </row>
    <row r="3213" spans="1:8" ht="22.5" x14ac:dyDescent="0.2">
      <c r="A3213" s="24">
        <v>10</v>
      </c>
      <c r="B3213" s="25" t="s">
        <v>22967</v>
      </c>
      <c r="C3213" s="26" t="s">
        <v>22695</v>
      </c>
      <c r="D3213" s="26" t="s">
        <v>22853</v>
      </c>
      <c r="F3213" s="26" t="s">
        <v>22854</v>
      </c>
      <c r="G3213" s="27" t="s">
        <v>3715</v>
      </c>
      <c r="H3213" s="11" t="s">
        <v>23068</v>
      </c>
    </row>
    <row r="3214" spans="1:8" ht="15" x14ac:dyDescent="0.2">
      <c r="A3214" s="24">
        <v>13</v>
      </c>
      <c r="B3214" s="25" t="s">
        <v>8731</v>
      </c>
      <c r="C3214" s="26" t="s">
        <v>19880</v>
      </c>
      <c r="F3214" s="26" t="s">
        <v>17562</v>
      </c>
      <c r="H3214" s="11" t="s">
        <v>5033</v>
      </c>
    </row>
    <row r="3215" spans="1:8" ht="38.25" x14ac:dyDescent="0.2">
      <c r="A3215" s="24">
        <v>7</v>
      </c>
      <c r="B3215" s="25" t="s">
        <v>4782</v>
      </c>
      <c r="C3215" s="26" t="s">
        <v>19428</v>
      </c>
      <c r="D3215" s="26" t="s">
        <v>18</v>
      </c>
      <c r="F3215" s="26" t="s">
        <v>4783</v>
      </c>
      <c r="G3215" s="27" t="s">
        <v>19737</v>
      </c>
      <c r="H3215" s="11" t="s">
        <v>1694</v>
      </c>
    </row>
    <row r="3216" spans="1:8" ht="25.5" x14ac:dyDescent="0.2">
      <c r="A3216" s="24">
        <v>17</v>
      </c>
      <c r="B3216" s="25" t="s">
        <v>13356</v>
      </c>
      <c r="C3216" s="26" t="s">
        <v>19428</v>
      </c>
      <c r="D3216" s="26" t="s">
        <v>4188</v>
      </c>
      <c r="E3216" s="26" t="s">
        <v>9728</v>
      </c>
      <c r="F3216" s="26" t="s">
        <v>10205</v>
      </c>
      <c r="H3216" s="11" t="s">
        <v>5033</v>
      </c>
    </row>
    <row r="3217" spans="1:8" ht="25.5" x14ac:dyDescent="0.2">
      <c r="A3217" s="24">
        <v>7</v>
      </c>
      <c r="B3217" s="25" t="s">
        <v>6553</v>
      </c>
      <c r="C3217" s="26" t="s">
        <v>13067</v>
      </c>
      <c r="D3217" s="26" t="s">
        <v>3988</v>
      </c>
      <c r="H3217" s="11" t="s">
        <v>12150</v>
      </c>
    </row>
    <row r="3218" spans="1:8" ht="15" x14ac:dyDescent="0.2">
      <c r="A3218" s="24">
        <v>13</v>
      </c>
      <c r="B3218" s="25" t="s">
        <v>13357</v>
      </c>
      <c r="C3218" s="26" t="s">
        <v>1552</v>
      </c>
      <c r="D3218" s="26" t="s">
        <v>6759</v>
      </c>
      <c r="E3218" s="26" t="s">
        <v>19163</v>
      </c>
      <c r="G3218" s="27" t="s">
        <v>13320</v>
      </c>
      <c r="H3218" s="11" t="s">
        <v>5033</v>
      </c>
    </row>
    <row r="3219" spans="1:8" ht="25.5" x14ac:dyDescent="0.2">
      <c r="A3219" s="24">
        <v>11</v>
      </c>
      <c r="B3219" s="25" t="s">
        <v>8732</v>
      </c>
      <c r="C3219" s="26" t="s">
        <v>19428</v>
      </c>
      <c r="F3219" s="26" t="s">
        <v>15923</v>
      </c>
      <c r="H3219" s="11" t="s">
        <v>5033</v>
      </c>
    </row>
    <row r="3220" spans="1:8" ht="28.5" x14ac:dyDescent="0.2">
      <c r="A3220" s="24">
        <v>25</v>
      </c>
      <c r="B3220" s="25" t="s">
        <v>20001</v>
      </c>
      <c r="C3220" s="26" t="s">
        <v>19428</v>
      </c>
      <c r="F3220" s="26" t="s">
        <v>20002</v>
      </c>
      <c r="G3220" s="27" t="s">
        <v>19737</v>
      </c>
      <c r="H3220" s="11" t="s">
        <v>16855</v>
      </c>
    </row>
    <row r="3221" spans="1:8" ht="25.5" x14ac:dyDescent="0.2">
      <c r="A3221" s="24">
        <v>25</v>
      </c>
      <c r="B3221" s="25" t="s">
        <v>19626</v>
      </c>
      <c r="C3221" s="26" t="s">
        <v>8806</v>
      </c>
      <c r="F3221" s="26" t="s">
        <v>14679</v>
      </c>
      <c r="G3221" s="27" t="s">
        <v>5497</v>
      </c>
      <c r="H3221" s="11" t="s">
        <v>12150</v>
      </c>
    </row>
    <row r="3222" spans="1:8" ht="22.5" x14ac:dyDescent="0.2">
      <c r="A3222" s="24">
        <v>22</v>
      </c>
      <c r="B3222" s="25" t="s">
        <v>20555</v>
      </c>
      <c r="C3222" s="26" t="s">
        <v>19428</v>
      </c>
      <c r="F3222" s="26" t="s">
        <v>20556</v>
      </c>
      <c r="G3222" s="27" t="s">
        <v>19736</v>
      </c>
      <c r="H3222" s="11" t="s">
        <v>13565</v>
      </c>
    </row>
    <row r="3223" spans="1:8" ht="15" x14ac:dyDescent="0.2">
      <c r="A3223" s="24">
        <v>17</v>
      </c>
      <c r="B3223" s="25" t="s">
        <v>238</v>
      </c>
      <c r="C3223" s="26" t="s">
        <v>19428</v>
      </c>
      <c r="D3223" s="26" t="s">
        <v>21661</v>
      </c>
      <c r="F3223" s="26" t="s">
        <v>21662</v>
      </c>
      <c r="G3223" s="27" t="s">
        <v>3715</v>
      </c>
      <c r="H3223" s="11">
        <v>41334</v>
      </c>
    </row>
    <row r="3224" spans="1:8" ht="25.5" x14ac:dyDescent="0.2">
      <c r="A3224" s="24">
        <v>17</v>
      </c>
      <c r="B3224" s="25" t="s">
        <v>238</v>
      </c>
      <c r="C3224" s="26" t="s">
        <v>19428</v>
      </c>
      <c r="D3224" s="26" t="s">
        <v>15143</v>
      </c>
      <c r="F3224" s="26" t="s">
        <v>398</v>
      </c>
      <c r="G3224" s="27" t="s">
        <v>19736</v>
      </c>
      <c r="H3224" s="11" t="s">
        <v>233</v>
      </c>
    </row>
    <row r="3225" spans="1:8" ht="15" x14ac:dyDescent="0.2">
      <c r="A3225" s="24">
        <v>14</v>
      </c>
      <c r="B3225" s="25" t="s">
        <v>13358</v>
      </c>
      <c r="C3225" s="26" t="s">
        <v>13063</v>
      </c>
      <c r="D3225" s="26" t="s">
        <v>4249</v>
      </c>
      <c r="H3225" s="11" t="s">
        <v>5033</v>
      </c>
    </row>
    <row r="3226" spans="1:8" ht="25.5" x14ac:dyDescent="0.2">
      <c r="A3226" s="24">
        <v>7</v>
      </c>
      <c r="B3226" s="25" t="s">
        <v>13359</v>
      </c>
      <c r="C3226" s="26" t="s">
        <v>13850</v>
      </c>
      <c r="D3226" s="26" t="s">
        <v>4221</v>
      </c>
      <c r="E3226" s="26" t="s">
        <v>6989</v>
      </c>
      <c r="H3226" s="11" t="s">
        <v>5033</v>
      </c>
    </row>
    <row r="3227" spans="1:8" ht="15" x14ac:dyDescent="0.2">
      <c r="A3227" s="24">
        <v>11</v>
      </c>
      <c r="B3227" s="25" t="s">
        <v>8733</v>
      </c>
      <c r="C3227" s="26" t="s">
        <v>19428</v>
      </c>
      <c r="D3227" s="26" t="s">
        <v>9645</v>
      </c>
      <c r="H3227" s="11" t="s">
        <v>5033</v>
      </c>
    </row>
    <row r="3228" spans="1:8" ht="25.5" x14ac:dyDescent="0.2">
      <c r="A3228" s="24">
        <v>17</v>
      </c>
      <c r="B3228" s="25" t="s">
        <v>20969</v>
      </c>
      <c r="C3228" s="26" t="s">
        <v>13071</v>
      </c>
      <c r="D3228" s="26" t="s">
        <v>18193</v>
      </c>
      <c r="E3228" s="26" t="s">
        <v>17979</v>
      </c>
      <c r="F3228" s="26" t="s">
        <v>2559</v>
      </c>
      <c r="H3228" s="11" t="s">
        <v>233</v>
      </c>
    </row>
    <row r="3229" spans="1:8" ht="15" x14ac:dyDescent="0.2">
      <c r="A3229" s="24">
        <v>23</v>
      </c>
      <c r="B3229" s="25" t="s">
        <v>13360</v>
      </c>
      <c r="C3229" s="26" t="s">
        <v>19428</v>
      </c>
      <c r="H3229" s="11" t="s">
        <v>5033</v>
      </c>
    </row>
    <row r="3230" spans="1:8" ht="22.5" x14ac:dyDescent="0.2">
      <c r="A3230" s="24">
        <v>11</v>
      </c>
      <c r="B3230" s="25" t="s">
        <v>20711</v>
      </c>
      <c r="C3230" s="26" t="s">
        <v>19428</v>
      </c>
      <c r="D3230" s="26" t="s">
        <v>17963</v>
      </c>
      <c r="F3230" s="26" t="s">
        <v>20712</v>
      </c>
      <c r="H3230" s="11" t="s">
        <v>13565</v>
      </c>
    </row>
    <row r="3231" spans="1:8" ht="25.5" x14ac:dyDescent="0.2">
      <c r="A3231" s="24">
        <v>7</v>
      </c>
      <c r="B3231" s="25" t="s">
        <v>4784</v>
      </c>
      <c r="C3231" s="26" t="s">
        <v>18482</v>
      </c>
      <c r="D3231" s="26" t="s">
        <v>8</v>
      </c>
      <c r="F3231" s="26" t="s">
        <v>4785</v>
      </c>
      <c r="G3231" s="27" t="s">
        <v>19736</v>
      </c>
      <c r="H3231" s="11" t="s">
        <v>1694</v>
      </c>
    </row>
    <row r="3232" spans="1:8" ht="22.5" x14ac:dyDescent="0.2">
      <c r="A3232" s="24">
        <v>9</v>
      </c>
      <c r="B3232" s="25" t="s">
        <v>812</v>
      </c>
      <c r="C3232" s="26" t="s">
        <v>19428</v>
      </c>
      <c r="D3232" s="26" t="s">
        <v>17963</v>
      </c>
      <c r="F3232" s="26" t="s">
        <v>813</v>
      </c>
      <c r="G3232" s="27" t="s">
        <v>3712</v>
      </c>
      <c r="H3232" s="11" t="s">
        <v>751</v>
      </c>
    </row>
    <row r="3233" spans="1:9" ht="25.5" x14ac:dyDescent="0.2">
      <c r="A3233" s="24">
        <v>1</v>
      </c>
      <c r="B3233" s="25" t="s">
        <v>15004</v>
      </c>
      <c r="C3233" s="26" t="s">
        <v>12038</v>
      </c>
      <c r="D3233" s="26" t="s">
        <v>9370</v>
      </c>
      <c r="E3233" s="26" t="s">
        <v>17518</v>
      </c>
      <c r="F3233" s="26" t="s">
        <v>12039</v>
      </c>
      <c r="G3233" s="27" t="s">
        <v>3567</v>
      </c>
      <c r="H3233" s="11" t="s">
        <v>13565</v>
      </c>
    </row>
    <row r="3234" spans="1:9" ht="15" x14ac:dyDescent="0.2">
      <c r="A3234" s="24">
        <v>4</v>
      </c>
      <c r="B3234" s="25" t="s">
        <v>5806</v>
      </c>
      <c r="C3234" s="26" t="s">
        <v>19428</v>
      </c>
      <c r="D3234" s="26" t="s">
        <v>4197</v>
      </c>
      <c r="H3234" s="11" t="s">
        <v>5033</v>
      </c>
    </row>
    <row r="3235" spans="1:9" ht="25.5" x14ac:dyDescent="0.2">
      <c r="A3235" s="24">
        <v>25</v>
      </c>
      <c r="B3235" s="25" t="s">
        <v>6104</v>
      </c>
      <c r="C3235" s="26" t="s">
        <v>13006</v>
      </c>
      <c r="F3235" s="26" t="s">
        <v>10731</v>
      </c>
      <c r="H3235" s="11" t="s">
        <v>5033</v>
      </c>
      <c r="I3235" t="s">
        <v>16979</v>
      </c>
    </row>
    <row r="3236" spans="1:9" ht="15" x14ac:dyDescent="0.2">
      <c r="A3236" s="24">
        <v>4</v>
      </c>
      <c r="B3236" s="25" t="s">
        <v>9329</v>
      </c>
      <c r="C3236" s="26" t="s">
        <v>12167</v>
      </c>
      <c r="D3236" s="26" t="s">
        <v>9350</v>
      </c>
      <c r="E3236" s="26" t="s">
        <v>12152</v>
      </c>
      <c r="H3236" s="11" t="s">
        <v>12150</v>
      </c>
    </row>
    <row r="3237" spans="1:9" ht="15" x14ac:dyDescent="0.2">
      <c r="A3237" s="24">
        <v>12</v>
      </c>
      <c r="B3237" s="25" t="s">
        <v>19099</v>
      </c>
      <c r="C3237" s="26" t="s">
        <v>17753</v>
      </c>
      <c r="H3237" s="11" t="s">
        <v>5033</v>
      </c>
    </row>
    <row r="3238" spans="1:9" ht="25.5" x14ac:dyDescent="0.2">
      <c r="A3238" s="24">
        <v>16</v>
      </c>
      <c r="B3238" s="25" t="s">
        <v>9057</v>
      </c>
      <c r="C3238" s="26" t="s">
        <v>1552</v>
      </c>
      <c r="D3238" s="26" t="s">
        <v>9704</v>
      </c>
      <c r="E3238" s="26" t="s">
        <v>9698</v>
      </c>
      <c r="H3238" s="11" t="s">
        <v>5033</v>
      </c>
    </row>
    <row r="3239" spans="1:9" ht="56.25" x14ac:dyDescent="0.2">
      <c r="A3239" s="24" t="s">
        <v>7419</v>
      </c>
      <c r="B3239" s="25" t="s">
        <v>1105</v>
      </c>
      <c r="C3239" s="26" t="s">
        <v>13073</v>
      </c>
      <c r="D3239" s="26" t="s">
        <v>2572</v>
      </c>
      <c r="E3239" s="26" t="s">
        <v>1101</v>
      </c>
      <c r="F3239" s="26" t="s">
        <v>1102</v>
      </c>
      <c r="G3239" s="27" t="s">
        <v>2574</v>
      </c>
      <c r="H3239" s="11" t="s">
        <v>2568</v>
      </c>
    </row>
    <row r="3240" spans="1:9" ht="22.5" x14ac:dyDescent="0.2">
      <c r="A3240" s="24">
        <v>5</v>
      </c>
      <c r="B3240" s="25" t="s">
        <v>1105</v>
      </c>
      <c r="C3240" s="26" t="s">
        <v>19428</v>
      </c>
      <c r="D3240" s="26" t="s">
        <v>3719</v>
      </c>
      <c r="G3240" s="27" t="s">
        <v>3715</v>
      </c>
      <c r="H3240" s="11" t="s">
        <v>19957</v>
      </c>
    </row>
    <row r="3241" spans="1:9" ht="15" x14ac:dyDescent="0.2">
      <c r="A3241" s="24">
        <v>26</v>
      </c>
      <c r="B3241" s="25" t="s">
        <v>2633</v>
      </c>
      <c r="C3241" s="26" t="s">
        <v>14927</v>
      </c>
      <c r="D3241" s="26" t="s">
        <v>5171</v>
      </c>
      <c r="F3241" s="26" t="s">
        <v>2634</v>
      </c>
      <c r="G3241" s="27" t="s">
        <v>365</v>
      </c>
      <c r="H3241" s="11" t="s">
        <v>233</v>
      </c>
    </row>
    <row r="3242" spans="1:9" ht="22.5" x14ac:dyDescent="0.2">
      <c r="A3242" s="24">
        <v>24</v>
      </c>
      <c r="B3242" s="25" t="s">
        <v>12538</v>
      </c>
      <c r="C3242" s="26" t="s">
        <v>12085</v>
      </c>
      <c r="D3242" s="26" t="s">
        <v>15974</v>
      </c>
      <c r="F3242" s="26" t="s">
        <v>10413</v>
      </c>
      <c r="G3242" s="27" t="s">
        <v>12539</v>
      </c>
      <c r="H3242" s="11" t="s">
        <v>10451</v>
      </c>
    </row>
    <row r="3243" spans="1:9" ht="25.5" x14ac:dyDescent="0.2">
      <c r="A3243" s="24">
        <v>23</v>
      </c>
      <c r="B3243" s="25" t="s">
        <v>2357</v>
      </c>
      <c r="C3243" s="26" t="s">
        <v>2355</v>
      </c>
      <c r="D3243" s="26" t="s">
        <v>2358</v>
      </c>
      <c r="F3243" s="26" t="s">
        <v>2353</v>
      </c>
      <c r="G3243" s="27" t="s">
        <v>19736</v>
      </c>
      <c r="H3243" s="11" t="s">
        <v>2568</v>
      </c>
    </row>
    <row r="3244" spans="1:9" ht="25.5" x14ac:dyDescent="0.2">
      <c r="A3244" s="24">
        <v>24</v>
      </c>
      <c r="B3244" s="25" t="s">
        <v>4786</v>
      </c>
      <c r="C3244" s="26" t="s">
        <v>4705</v>
      </c>
      <c r="D3244" s="26" t="s">
        <v>15320</v>
      </c>
      <c r="F3244" s="26" t="s">
        <v>20222</v>
      </c>
      <c r="G3244" s="27" t="s">
        <v>19736</v>
      </c>
      <c r="H3244" s="11" t="s">
        <v>1694</v>
      </c>
    </row>
    <row r="3245" spans="1:9" ht="15" x14ac:dyDescent="0.2">
      <c r="A3245" s="24">
        <v>23</v>
      </c>
      <c r="B3245" s="25" t="s">
        <v>11173</v>
      </c>
      <c r="F3245" s="26" t="s">
        <v>11172</v>
      </c>
      <c r="H3245" s="11" t="s">
        <v>5033</v>
      </c>
    </row>
    <row r="3246" spans="1:9" ht="25.5" x14ac:dyDescent="0.2">
      <c r="A3246" s="24" t="s">
        <v>2197</v>
      </c>
      <c r="B3246" s="25" t="s">
        <v>1270</v>
      </c>
      <c r="C3246" s="26" t="s">
        <v>6058</v>
      </c>
      <c r="D3246" s="26" t="s">
        <v>3791</v>
      </c>
      <c r="F3246" s="26" t="s">
        <v>4894</v>
      </c>
      <c r="G3246" s="27" t="s">
        <v>1271</v>
      </c>
      <c r="H3246" s="11" t="s">
        <v>19957</v>
      </c>
    </row>
    <row r="3247" spans="1:9" ht="38.25" x14ac:dyDescent="0.2">
      <c r="A3247" s="24">
        <v>22</v>
      </c>
      <c r="B3247" s="25" t="s">
        <v>20557</v>
      </c>
      <c r="C3247" s="26" t="s">
        <v>19428</v>
      </c>
      <c r="D3247" s="26" t="s">
        <v>20558</v>
      </c>
      <c r="F3247" s="26" t="s">
        <v>20559</v>
      </c>
      <c r="H3247" s="11" t="s">
        <v>13565</v>
      </c>
    </row>
    <row r="3248" spans="1:9" ht="22.5" x14ac:dyDescent="0.2">
      <c r="A3248" s="24">
        <v>13</v>
      </c>
      <c r="B3248" s="25" t="s">
        <v>22988</v>
      </c>
      <c r="C3248" s="26" t="s">
        <v>19428</v>
      </c>
      <c r="D3248" s="26" t="s">
        <v>22977</v>
      </c>
      <c r="G3248" s="27" t="s">
        <v>3712</v>
      </c>
      <c r="H3248" s="11" t="s">
        <v>23068</v>
      </c>
    </row>
    <row r="3249" spans="1:8" ht="15" x14ac:dyDescent="0.2">
      <c r="A3249" s="24">
        <v>19</v>
      </c>
      <c r="B3249" s="25" t="s">
        <v>13974</v>
      </c>
      <c r="C3249" s="26" t="s">
        <v>19570</v>
      </c>
      <c r="D3249" s="26" t="s">
        <v>19571</v>
      </c>
      <c r="F3249" s="26" t="s">
        <v>9911</v>
      </c>
      <c r="H3249" s="11" t="s">
        <v>12150</v>
      </c>
    </row>
    <row r="3250" spans="1:8" ht="22.5" x14ac:dyDescent="0.2">
      <c r="A3250" s="24">
        <v>24</v>
      </c>
      <c r="B3250" s="25" t="s">
        <v>1272</v>
      </c>
      <c r="C3250" s="26" t="s">
        <v>19428</v>
      </c>
      <c r="D3250" s="26" t="s">
        <v>1273</v>
      </c>
      <c r="F3250" s="26" t="s">
        <v>1274</v>
      </c>
      <c r="G3250" s="27" t="s">
        <v>3715</v>
      </c>
      <c r="H3250" s="11" t="s">
        <v>19957</v>
      </c>
    </row>
    <row r="3251" spans="1:8" ht="33.75" x14ac:dyDescent="0.2">
      <c r="A3251" s="24" t="s">
        <v>7419</v>
      </c>
      <c r="B3251" s="25" t="s">
        <v>23495</v>
      </c>
      <c r="C3251" s="26" t="s">
        <v>23496</v>
      </c>
      <c r="F3251" s="26" t="s">
        <v>10740</v>
      </c>
      <c r="G3251" s="27" t="s">
        <v>23497</v>
      </c>
      <c r="H3251" s="11" t="s">
        <v>23217</v>
      </c>
    </row>
    <row r="3252" spans="1:8" ht="25.5" x14ac:dyDescent="0.2">
      <c r="A3252" s="24">
        <v>15</v>
      </c>
      <c r="B3252" s="25" t="s">
        <v>22725</v>
      </c>
      <c r="C3252" s="26" t="s">
        <v>19428</v>
      </c>
      <c r="D3252" s="26" t="s">
        <v>22726</v>
      </c>
      <c r="F3252" s="26" t="s">
        <v>22706</v>
      </c>
      <c r="G3252" s="27" t="s">
        <v>22707</v>
      </c>
      <c r="H3252" s="11" t="s">
        <v>23653</v>
      </c>
    </row>
    <row r="3253" spans="1:8" ht="22.5" x14ac:dyDescent="0.2">
      <c r="A3253" s="24">
        <v>19</v>
      </c>
      <c r="B3253" s="25" t="s">
        <v>4787</v>
      </c>
      <c r="C3253" s="26" t="s">
        <v>13850</v>
      </c>
      <c r="D3253" s="26" t="s">
        <v>4221</v>
      </c>
      <c r="E3253" s="26" t="s">
        <v>4788</v>
      </c>
      <c r="F3253" s="26" t="s">
        <v>4789</v>
      </c>
      <c r="G3253" s="27" t="s">
        <v>19737</v>
      </c>
      <c r="H3253" s="11" t="s">
        <v>1694</v>
      </c>
    </row>
    <row r="3254" spans="1:8" ht="22.5" x14ac:dyDescent="0.2">
      <c r="A3254" s="24">
        <v>9</v>
      </c>
      <c r="B3254" s="25" t="s">
        <v>20847</v>
      </c>
      <c r="C3254" s="26" t="s">
        <v>12194</v>
      </c>
      <c r="F3254" s="26" t="s">
        <v>14212</v>
      </c>
      <c r="G3254" s="27" t="s">
        <v>19737</v>
      </c>
      <c r="H3254" s="11" t="s">
        <v>13565</v>
      </c>
    </row>
    <row r="3255" spans="1:8" ht="25.5" x14ac:dyDescent="0.2">
      <c r="A3255" s="24">
        <v>15</v>
      </c>
      <c r="B3255" s="25" t="s">
        <v>8454</v>
      </c>
      <c r="C3255" s="26" t="s">
        <v>1552</v>
      </c>
      <c r="D3255" s="26" t="s">
        <v>4242</v>
      </c>
      <c r="E3255" s="26" t="s">
        <v>10146</v>
      </c>
      <c r="H3255" s="11" t="s">
        <v>5033</v>
      </c>
    </row>
    <row r="3256" spans="1:8" ht="15" x14ac:dyDescent="0.2">
      <c r="A3256" s="24">
        <v>23</v>
      </c>
      <c r="B3256" s="25" t="s">
        <v>10283</v>
      </c>
      <c r="C3256" s="26" t="s">
        <v>1552</v>
      </c>
      <c r="D3256" s="26" t="s">
        <v>4241</v>
      </c>
      <c r="E3256" s="26" t="s">
        <v>6854</v>
      </c>
      <c r="H3256" s="11" t="s">
        <v>5033</v>
      </c>
    </row>
    <row r="3257" spans="1:8" ht="15" x14ac:dyDescent="0.2">
      <c r="A3257" s="24">
        <v>10</v>
      </c>
      <c r="B3257" s="25" t="s">
        <v>2223</v>
      </c>
      <c r="C3257" s="26" t="s">
        <v>6552</v>
      </c>
      <c r="D3257" s="26" t="s">
        <v>4243</v>
      </c>
      <c r="E3257" s="26" t="s">
        <v>9791</v>
      </c>
      <c r="H3257" s="11" t="s">
        <v>5033</v>
      </c>
    </row>
    <row r="3258" spans="1:8" ht="15" x14ac:dyDescent="0.2">
      <c r="A3258" s="24">
        <v>22</v>
      </c>
      <c r="B3258" s="25" t="s">
        <v>11216</v>
      </c>
      <c r="C3258" s="26" t="s">
        <v>11217</v>
      </c>
      <c r="F3258" s="26" t="s">
        <v>11215</v>
      </c>
      <c r="H3258" s="11" t="s">
        <v>5033</v>
      </c>
    </row>
    <row r="3259" spans="1:8" ht="15" x14ac:dyDescent="0.2">
      <c r="A3259" s="24">
        <v>22</v>
      </c>
      <c r="B3259" s="25" t="s">
        <v>11204</v>
      </c>
      <c r="F3259" s="26" t="s">
        <v>11203</v>
      </c>
      <c r="H3259" s="11" t="s">
        <v>5033</v>
      </c>
    </row>
    <row r="3260" spans="1:8" ht="22.5" x14ac:dyDescent="0.2">
      <c r="A3260" s="24">
        <v>22</v>
      </c>
      <c r="B3260" s="25" t="s">
        <v>23114</v>
      </c>
      <c r="C3260" s="26" t="s">
        <v>12167</v>
      </c>
      <c r="D3260" s="26" t="s">
        <v>18689</v>
      </c>
      <c r="E3260" s="26" t="s">
        <v>23646</v>
      </c>
      <c r="F3260" s="26" t="s">
        <v>6977</v>
      </c>
      <c r="G3260" s="27" t="s">
        <v>3712</v>
      </c>
      <c r="H3260" s="11" t="s">
        <v>23076</v>
      </c>
    </row>
    <row r="3261" spans="1:8" ht="15" x14ac:dyDescent="0.2">
      <c r="A3261" s="24">
        <v>27</v>
      </c>
      <c r="B3261" s="25" t="s">
        <v>18065</v>
      </c>
      <c r="F3261" s="26" t="s">
        <v>12696</v>
      </c>
      <c r="H3261" s="11" t="s">
        <v>5033</v>
      </c>
    </row>
    <row r="3262" spans="1:8" ht="15" x14ac:dyDescent="0.2">
      <c r="A3262" s="24">
        <v>4</v>
      </c>
      <c r="B3262" s="25" t="s">
        <v>11863</v>
      </c>
      <c r="C3262" s="26" t="s">
        <v>1552</v>
      </c>
      <c r="D3262" s="26" t="s">
        <v>4241</v>
      </c>
      <c r="E3262" s="26" t="s">
        <v>17758</v>
      </c>
      <c r="G3262" s="27" t="s">
        <v>8974</v>
      </c>
      <c r="H3262" s="11" t="s">
        <v>5033</v>
      </c>
    </row>
    <row r="3263" spans="1:8" ht="25.5" x14ac:dyDescent="0.2">
      <c r="A3263" s="24">
        <v>4</v>
      </c>
      <c r="B3263" s="25" t="s">
        <v>9986</v>
      </c>
      <c r="C3263" s="26" t="s">
        <v>1552</v>
      </c>
      <c r="D3263" s="26" t="s">
        <v>4242</v>
      </c>
      <c r="E3263" s="26" t="s">
        <v>9169</v>
      </c>
      <c r="H3263" s="11" t="s">
        <v>5033</v>
      </c>
    </row>
    <row r="3264" spans="1:8" ht="25.5" x14ac:dyDescent="0.2">
      <c r="A3264" s="24">
        <v>17</v>
      </c>
      <c r="B3264" s="25" t="s">
        <v>1275</v>
      </c>
      <c r="C3264" s="26" t="s">
        <v>6058</v>
      </c>
      <c r="D3264" s="26" t="s">
        <v>3791</v>
      </c>
      <c r="E3264" s="26" t="s">
        <v>1276</v>
      </c>
      <c r="F3264" s="26" t="s">
        <v>1277</v>
      </c>
      <c r="G3264" s="27" t="s">
        <v>3715</v>
      </c>
      <c r="H3264" s="11" t="s">
        <v>19957</v>
      </c>
    </row>
    <row r="3265" spans="1:8" ht="22.5" x14ac:dyDescent="0.2">
      <c r="A3265" s="24">
        <v>25</v>
      </c>
      <c r="B3265" s="25" t="s">
        <v>5131</v>
      </c>
      <c r="C3265" s="26" t="s">
        <v>19428</v>
      </c>
      <c r="D3265" s="26" t="s">
        <v>18457</v>
      </c>
      <c r="F3265" s="26" t="s">
        <v>5130</v>
      </c>
      <c r="G3265" s="27" t="s">
        <v>19736</v>
      </c>
      <c r="H3265" s="11" t="s">
        <v>2568</v>
      </c>
    </row>
    <row r="3266" spans="1:8" ht="22.5" x14ac:dyDescent="0.2">
      <c r="A3266" s="24" t="s">
        <v>20595</v>
      </c>
      <c r="B3266" s="25" t="s">
        <v>20003</v>
      </c>
      <c r="C3266" s="26" t="s">
        <v>7016</v>
      </c>
      <c r="F3266" s="26" t="s">
        <v>20004</v>
      </c>
      <c r="G3266" s="27" t="s">
        <v>19736</v>
      </c>
      <c r="H3266" s="11" t="s">
        <v>16855</v>
      </c>
    </row>
    <row r="3267" spans="1:8" ht="15" x14ac:dyDescent="0.2">
      <c r="A3267" s="24">
        <v>24</v>
      </c>
      <c r="B3267" s="25" t="s">
        <v>12679</v>
      </c>
      <c r="C3267" s="26" t="s">
        <v>7169</v>
      </c>
      <c r="F3267" s="26" t="s">
        <v>12678</v>
      </c>
      <c r="H3267" s="11" t="s">
        <v>5033</v>
      </c>
    </row>
    <row r="3268" spans="1:8" ht="22.5" x14ac:dyDescent="0.2">
      <c r="A3268" s="24">
        <v>24</v>
      </c>
      <c r="B3268" s="25" t="s">
        <v>15985</v>
      </c>
      <c r="C3268" s="26" t="s">
        <v>12085</v>
      </c>
      <c r="D3268" s="26" t="s">
        <v>15974</v>
      </c>
      <c r="F3268" s="26" t="s">
        <v>86</v>
      </c>
      <c r="G3268" s="27" t="s">
        <v>19736</v>
      </c>
      <c r="H3268" s="11" t="s">
        <v>13565</v>
      </c>
    </row>
    <row r="3269" spans="1:8" ht="15" x14ac:dyDescent="0.2">
      <c r="A3269" s="24">
        <v>11</v>
      </c>
      <c r="B3269" s="25" t="s">
        <v>11862</v>
      </c>
      <c r="C3269" s="26" t="s">
        <v>1552</v>
      </c>
      <c r="D3269" s="26" t="s">
        <v>9648</v>
      </c>
      <c r="G3269" s="27" t="s">
        <v>4385</v>
      </c>
      <c r="H3269" s="11" t="s">
        <v>5033</v>
      </c>
    </row>
    <row r="3270" spans="1:8" ht="22.5" x14ac:dyDescent="0.2">
      <c r="A3270" s="24">
        <v>27</v>
      </c>
      <c r="B3270" s="25" t="s">
        <v>22796</v>
      </c>
      <c r="C3270" s="26" t="s">
        <v>19428</v>
      </c>
      <c r="F3270" s="26" t="s">
        <v>22797</v>
      </c>
      <c r="G3270" s="27" t="s">
        <v>3715</v>
      </c>
      <c r="H3270" s="11" t="s">
        <v>23653</v>
      </c>
    </row>
    <row r="3271" spans="1:8" ht="15" x14ac:dyDescent="0.2">
      <c r="A3271" s="24">
        <v>7</v>
      </c>
      <c r="B3271" s="25" t="s">
        <v>9758</v>
      </c>
      <c r="C3271" s="26" t="s">
        <v>1552</v>
      </c>
      <c r="D3271" s="26" t="s">
        <v>9642</v>
      </c>
      <c r="E3271" s="26" t="s">
        <v>19161</v>
      </c>
      <c r="H3271" s="11" t="s">
        <v>5033</v>
      </c>
    </row>
    <row r="3272" spans="1:8" ht="22.5" x14ac:dyDescent="0.2">
      <c r="A3272" s="24">
        <v>23</v>
      </c>
      <c r="B3272" s="25" t="s">
        <v>23269</v>
      </c>
      <c r="C3272" s="26" t="s">
        <v>12167</v>
      </c>
      <c r="D3272" s="26" t="s">
        <v>18689</v>
      </c>
      <c r="E3272" s="26" t="s">
        <v>23650</v>
      </c>
      <c r="F3272" s="26" t="s">
        <v>23270</v>
      </c>
      <c r="G3272" s="27" t="s">
        <v>23262</v>
      </c>
      <c r="H3272" s="11" t="s">
        <v>23217</v>
      </c>
    </row>
    <row r="3273" spans="1:8" ht="22.5" x14ac:dyDescent="0.2">
      <c r="A3273" s="24">
        <v>22</v>
      </c>
      <c r="B3273" s="25" t="s">
        <v>17063</v>
      </c>
      <c r="C3273" s="26" t="s">
        <v>12068</v>
      </c>
      <c r="D3273" s="26" t="s">
        <v>17061</v>
      </c>
      <c r="F3273" s="26" t="s">
        <v>17064</v>
      </c>
      <c r="G3273" s="27" t="s">
        <v>19737</v>
      </c>
      <c r="H3273" s="11" t="s">
        <v>1694</v>
      </c>
    </row>
    <row r="3274" spans="1:8" ht="15" x14ac:dyDescent="0.2">
      <c r="A3274" s="24">
        <v>1</v>
      </c>
      <c r="B3274" s="25" t="s">
        <v>13968</v>
      </c>
      <c r="C3274" s="26" t="s">
        <v>7172</v>
      </c>
      <c r="H3274" s="11" t="s">
        <v>5033</v>
      </c>
    </row>
    <row r="3275" spans="1:8" ht="22.5" x14ac:dyDescent="0.2">
      <c r="A3275" s="24">
        <v>24</v>
      </c>
      <c r="B3275" s="25" t="s">
        <v>15986</v>
      </c>
      <c r="C3275" s="26" t="s">
        <v>18888</v>
      </c>
      <c r="D3275" s="26" t="s">
        <v>15963</v>
      </c>
      <c r="F3275" s="26" t="s">
        <v>15987</v>
      </c>
      <c r="H3275" s="11" t="s">
        <v>13565</v>
      </c>
    </row>
    <row r="3276" spans="1:8" ht="15" x14ac:dyDescent="0.2">
      <c r="A3276" s="24">
        <v>10</v>
      </c>
      <c r="B3276" s="25" t="s">
        <v>8734</v>
      </c>
      <c r="C3276" s="26" t="s">
        <v>1552</v>
      </c>
      <c r="D3276" s="26" t="s">
        <v>9642</v>
      </c>
      <c r="E3276" s="26" t="s">
        <v>19162</v>
      </c>
      <c r="H3276" s="11" t="s">
        <v>5033</v>
      </c>
    </row>
    <row r="3277" spans="1:8" ht="22.5" x14ac:dyDescent="0.2">
      <c r="A3277" s="24">
        <v>17</v>
      </c>
      <c r="B3277" s="25" t="s">
        <v>4790</v>
      </c>
      <c r="C3277" s="26" t="s">
        <v>19428</v>
      </c>
      <c r="F3277" s="26" t="s">
        <v>19891</v>
      </c>
      <c r="G3277" s="27" t="s">
        <v>19736</v>
      </c>
      <c r="H3277" s="11" t="s">
        <v>1694</v>
      </c>
    </row>
    <row r="3278" spans="1:8" ht="25.5" x14ac:dyDescent="0.2">
      <c r="A3278" s="24">
        <v>17</v>
      </c>
      <c r="B3278" s="25" t="s">
        <v>23585</v>
      </c>
      <c r="C3278" s="26" t="s">
        <v>12167</v>
      </c>
      <c r="D3278" s="26" t="s">
        <v>18689</v>
      </c>
      <c r="E3278" s="26" t="s">
        <v>23645</v>
      </c>
      <c r="F3278" s="26" t="s">
        <v>23586</v>
      </c>
      <c r="G3278" s="27" t="s">
        <v>3715</v>
      </c>
      <c r="H3278" s="11" t="s">
        <v>23217</v>
      </c>
    </row>
    <row r="3279" spans="1:8" ht="25.5" x14ac:dyDescent="0.2">
      <c r="A3279" s="24">
        <v>8</v>
      </c>
      <c r="B3279" s="25" t="s">
        <v>814</v>
      </c>
      <c r="C3279" s="26" t="s">
        <v>19428</v>
      </c>
      <c r="D3279" s="26" t="s">
        <v>1224</v>
      </c>
      <c r="F3279" s="26" t="s">
        <v>4641</v>
      </c>
      <c r="G3279" s="27" t="s">
        <v>3712</v>
      </c>
      <c r="H3279" s="11" t="s">
        <v>751</v>
      </c>
    </row>
    <row r="3280" spans="1:8" ht="38.25" x14ac:dyDescent="0.2">
      <c r="A3280" s="24">
        <v>12</v>
      </c>
      <c r="B3280" s="25" t="s">
        <v>20560</v>
      </c>
      <c r="C3280" s="26" t="s">
        <v>7572</v>
      </c>
      <c r="D3280" s="26" t="s">
        <v>7573</v>
      </c>
      <c r="E3280" s="26" t="s">
        <v>2567</v>
      </c>
      <c r="F3280" s="26" t="s">
        <v>2970</v>
      </c>
      <c r="G3280" s="27" t="s">
        <v>19737</v>
      </c>
      <c r="H3280" s="11" t="s">
        <v>2568</v>
      </c>
    </row>
    <row r="3281" spans="1:8" ht="25.5" x14ac:dyDescent="0.2">
      <c r="A3281" s="24">
        <v>5</v>
      </c>
      <c r="B3281" s="25" t="s">
        <v>20560</v>
      </c>
      <c r="C3281" s="26" t="s">
        <v>6058</v>
      </c>
      <c r="D3281" s="26" t="s">
        <v>5140</v>
      </c>
      <c r="E3281" s="26" t="s">
        <v>1278</v>
      </c>
      <c r="F3281" s="26" t="s">
        <v>3735</v>
      </c>
      <c r="G3281" s="27" t="s">
        <v>3712</v>
      </c>
      <c r="H3281" s="11" t="s">
        <v>19957</v>
      </c>
    </row>
    <row r="3282" spans="1:8" ht="22.5" x14ac:dyDescent="0.2">
      <c r="A3282" s="24">
        <v>22</v>
      </c>
      <c r="B3282" s="25" t="s">
        <v>20560</v>
      </c>
      <c r="C3282" s="26" t="s">
        <v>18888</v>
      </c>
      <c r="D3282" s="26" t="s">
        <v>19538</v>
      </c>
      <c r="F3282" s="26" t="s">
        <v>20517</v>
      </c>
      <c r="H3282" s="11" t="s">
        <v>13565</v>
      </c>
    </row>
    <row r="3283" spans="1:8" ht="15" x14ac:dyDescent="0.2">
      <c r="A3283" s="24">
        <v>14</v>
      </c>
      <c r="B3283" s="25" t="s">
        <v>21553</v>
      </c>
      <c r="C3283" s="26" t="s">
        <v>21534</v>
      </c>
      <c r="D3283" s="26" t="s">
        <v>1299</v>
      </c>
      <c r="F3283" s="26" t="s">
        <v>14514</v>
      </c>
      <c r="G3283" s="27" t="s">
        <v>3715</v>
      </c>
      <c r="H3283" s="11">
        <v>41183</v>
      </c>
    </row>
    <row r="3284" spans="1:8" ht="15" x14ac:dyDescent="0.2">
      <c r="A3284" s="24">
        <v>10</v>
      </c>
      <c r="B3284" s="25" t="s">
        <v>8735</v>
      </c>
      <c r="C3284" s="26" t="s">
        <v>1552</v>
      </c>
      <c r="D3284" s="26" t="s">
        <v>4241</v>
      </c>
      <c r="E3284" s="26" t="s">
        <v>19162</v>
      </c>
      <c r="G3284" s="27" t="s">
        <v>5854</v>
      </c>
      <c r="H3284" s="11" t="s">
        <v>5033</v>
      </c>
    </row>
    <row r="3285" spans="1:8" ht="25.5" x14ac:dyDescent="0.2">
      <c r="A3285" s="24">
        <v>10</v>
      </c>
      <c r="B3285" s="25" t="s">
        <v>8735</v>
      </c>
      <c r="C3285" s="26" t="s">
        <v>1552</v>
      </c>
      <c r="D3285" s="26" t="s">
        <v>4242</v>
      </c>
      <c r="E3285" s="26" t="s">
        <v>19127</v>
      </c>
      <c r="H3285" s="11" t="s">
        <v>5033</v>
      </c>
    </row>
    <row r="3286" spans="1:8" ht="51" x14ac:dyDescent="0.2">
      <c r="A3286" s="24">
        <v>9</v>
      </c>
      <c r="B3286" s="25" t="s">
        <v>16303</v>
      </c>
      <c r="C3286" s="26" t="s">
        <v>19168</v>
      </c>
      <c r="D3286" s="26" t="s">
        <v>6786</v>
      </c>
      <c r="E3286" s="26" t="s">
        <v>5027</v>
      </c>
      <c r="H3286" s="11" t="s">
        <v>5033</v>
      </c>
    </row>
    <row r="3287" spans="1:8" ht="22.5" x14ac:dyDescent="0.2">
      <c r="A3287" s="24">
        <v>27</v>
      </c>
      <c r="B3287" s="25" t="s">
        <v>22431</v>
      </c>
      <c r="C3287" s="26" t="s">
        <v>19428</v>
      </c>
      <c r="D3287" s="26" t="s">
        <v>22417</v>
      </c>
      <c r="F3287" s="26" t="s">
        <v>22432</v>
      </c>
      <c r="G3287" s="27" t="s">
        <v>3715</v>
      </c>
      <c r="H3287" s="11" t="s">
        <v>22365</v>
      </c>
    </row>
    <row r="3288" spans="1:8" ht="15" x14ac:dyDescent="0.2">
      <c r="A3288" s="24">
        <v>10</v>
      </c>
      <c r="B3288" s="25" t="s">
        <v>17524</v>
      </c>
      <c r="C3288" s="26" t="s">
        <v>11144</v>
      </c>
      <c r="F3288" s="26" t="s">
        <v>14655</v>
      </c>
      <c r="H3288" s="11" t="s">
        <v>5033</v>
      </c>
    </row>
    <row r="3289" spans="1:8" ht="38.25" x14ac:dyDescent="0.2">
      <c r="A3289" s="24">
        <v>23</v>
      </c>
      <c r="B3289" s="25" t="s">
        <v>16911</v>
      </c>
      <c r="C3289" s="26" t="s">
        <v>3880</v>
      </c>
      <c r="D3289" s="26" t="s">
        <v>19684</v>
      </c>
      <c r="F3289" s="26" t="s">
        <v>20347</v>
      </c>
      <c r="G3289" s="27" t="s">
        <v>19737</v>
      </c>
      <c r="H3289" s="11" t="s">
        <v>10451</v>
      </c>
    </row>
    <row r="3290" spans="1:8" ht="25.5" x14ac:dyDescent="0.2">
      <c r="A3290" s="24">
        <v>23</v>
      </c>
      <c r="B3290" s="25" t="s">
        <v>2318</v>
      </c>
      <c r="C3290" s="26" t="s">
        <v>16937</v>
      </c>
      <c r="D3290" s="26" t="s">
        <v>1167</v>
      </c>
      <c r="F3290" s="26" t="s">
        <v>2319</v>
      </c>
      <c r="G3290" s="27" t="s">
        <v>19737</v>
      </c>
      <c r="H3290" s="11" t="s">
        <v>2568</v>
      </c>
    </row>
    <row r="3291" spans="1:8" ht="25.5" x14ac:dyDescent="0.2">
      <c r="A3291" s="24">
        <v>17</v>
      </c>
      <c r="B3291" s="25" t="s">
        <v>2318</v>
      </c>
      <c r="C3291" s="26" t="s">
        <v>14963</v>
      </c>
      <c r="D3291" s="26" t="s">
        <v>815</v>
      </c>
      <c r="F3291" s="26" t="s">
        <v>816</v>
      </c>
      <c r="G3291" s="27" t="s">
        <v>3712</v>
      </c>
      <c r="H3291" s="11" t="s">
        <v>751</v>
      </c>
    </row>
    <row r="3292" spans="1:8" ht="22.5" x14ac:dyDescent="0.2">
      <c r="A3292" s="24">
        <v>9</v>
      </c>
      <c r="B3292" s="25" t="s">
        <v>4791</v>
      </c>
      <c r="C3292" s="26" t="s">
        <v>12194</v>
      </c>
      <c r="F3292" s="26" t="s">
        <v>14212</v>
      </c>
      <c r="G3292" s="27" t="s">
        <v>19736</v>
      </c>
      <c r="H3292" s="11" t="s">
        <v>1694</v>
      </c>
    </row>
    <row r="3293" spans="1:8" ht="15" x14ac:dyDescent="0.2">
      <c r="A3293" s="24">
        <v>17</v>
      </c>
      <c r="B3293" s="25" t="s">
        <v>17704</v>
      </c>
      <c r="C3293" s="26" t="s">
        <v>19450</v>
      </c>
      <c r="D3293" s="26" t="s">
        <v>6758</v>
      </c>
      <c r="H3293" s="11" t="s">
        <v>5033</v>
      </c>
    </row>
    <row r="3294" spans="1:8" ht="15" x14ac:dyDescent="0.2">
      <c r="A3294" s="24">
        <v>17</v>
      </c>
      <c r="B3294" s="25" t="s">
        <v>14802</v>
      </c>
      <c r="C3294" s="26" t="s">
        <v>19450</v>
      </c>
      <c r="D3294" s="26" t="s">
        <v>6758</v>
      </c>
      <c r="H3294" s="11" t="s">
        <v>5033</v>
      </c>
    </row>
    <row r="3295" spans="1:8" ht="22.5" x14ac:dyDescent="0.2">
      <c r="A3295" s="24">
        <v>5</v>
      </c>
      <c r="B3295" s="25" t="s">
        <v>4792</v>
      </c>
      <c r="C3295" s="26" t="s">
        <v>19428</v>
      </c>
      <c r="D3295" s="26" t="s">
        <v>21153</v>
      </c>
      <c r="E3295" s="26" t="s">
        <v>21227</v>
      </c>
      <c r="F3295" s="26" t="s">
        <v>3654</v>
      </c>
      <c r="G3295" s="27" t="s">
        <v>3712</v>
      </c>
      <c r="H3295" s="11" t="s">
        <v>23654</v>
      </c>
    </row>
    <row r="3296" spans="1:8" ht="25.5" x14ac:dyDescent="0.2">
      <c r="A3296" s="24">
        <v>11</v>
      </c>
      <c r="B3296" s="25" t="s">
        <v>4792</v>
      </c>
      <c r="C3296" s="26" t="s">
        <v>18482</v>
      </c>
      <c r="D3296" s="26" t="s">
        <v>17209</v>
      </c>
      <c r="E3296" s="26" t="s">
        <v>14344</v>
      </c>
      <c r="F3296" s="26" t="s">
        <v>17211</v>
      </c>
      <c r="G3296" s="27" t="s">
        <v>19737</v>
      </c>
      <c r="H3296" s="11" t="s">
        <v>1694</v>
      </c>
    </row>
    <row r="3297" spans="1:8" ht="15" x14ac:dyDescent="0.2">
      <c r="A3297" s="24">
        <v>8</v>
      </c>
      <c r="B3297" s="25" t="s">
        <v>9787</v>
      </c>
      <c r="C3297" s="26" t="s">
        <v>6552</v>
      </c>
      <c r="D3297" s="26" t="s">
        <v>4243</v>
      </c>
      <c r="E3297" s="26" t="s">
        <v>2438</v>
      </c>
      <c r="H3297" s="11" t="s">
        <v>5033</v>
      </c>
    </row>
    <row r="3298" spans="1:8" ht="22.5" x14ac:dyDescent="0.2">
      <c r="A3298" s="24">
        <v>23</v>
      </c>
      <c r="B3298" s="25" t="s">
        <v>17163</v>
      </c>
      <c r="C3298" s="26" t="s">
        <v>11528</v>
      </c>
      <c r="D3298" s="26" t="s">
        <v>17164</v>
      </c>
      <c r="F3298" s="26" t="s">
        <v>17165</v>
      </c>
      <c r="G3298" s="27" t="s">
        <v>3715</v>
      </c>
      <c r="H3298" s="11" t="s">
        <v>23654</v>
      </c>
    </row>
    <row r="3299" spans="1:8" ht="22.5" x14ac:dyDescent="0.2">
      <c r="A3299" s="24">
        <v>23</v>
      </c>
      <c r="B3299" s="25" t="s">
        <v>17163</v>
      </c>
      <c r="C3299" s="26" t="s">
        <v>11528</v>
      </c>
      <c r="D3299" s="26" t="s">
        <v>17164</v>
      </c>
      <c r="F3299" s="26" t="s">
        <v>17165</v>
      </c>
      <c r="G3299" s="27" t="s">
        <v>19736</v>
      </c>
      <c r="H3299" s="11" t="s">
        <v>1694</v>
      </c>
    </row>
    <row r="3300" spans="1:8" ht="15" x14ac:dyDescent="0.2">
      <c r="A3300" s="24">
        <v>4</v>
      </c>
      <c r="B3300" s="25" t="s">
        <v>9338</v>
      </c>
      <c r="C3300" s="26" t="s">
        <v>13850</v>
      </c>
      <c r="D3300" s="26" t="s">
        <v>12151</v>
      </c>
      <c r="E3300" s="26" t="s">
        <v>12184</v>
      </c>
      <c r="H3300" s="11" t="s">
        <v>12150</v>
      </c>
    </row>
    <row r="3301" spans="1:8" ht="25.5" x14ac:dyDescent="0.2">
      <c r="A3301" s="24">
        <v>7</v>
      </c>
      <c r="B3301" s="25" t="s">
        <v>6495</v>
      </c>
      <c r="C3301" s="26" t="s">
        <v>1551</v>
      </c>
      <c r="D3301" s="26" t="s">
        <v>12209</v>
      </c>
      <c r="E3301" s="26" t="s">
        <v>15170</v>
      </c>
      <c r="H3301" s="11" t="s">
        <v>12150</v>
      </c>
    </row>
    <row r="3302" spans="1:8" ht="22.5" x14ac:dyDescent="0.2">
      <c r="A3302" s="24">
        <v>16</v>
      </c>
      <c r="B3302" s="25" t="s">
        <v>12485</v>
      </c>
      <c r="C3302" s="26" t="s">
        <v>19428</v>
      </c>
      <c r="F3302" s="26" t="s">
        <v>12291</v>
      </c>
      <c r="G3302" s="27" t="s">
        <v>2469</v>
      </c>
      <c r="H3302" s="11" t="s">
        <v>13565</v>
      </c>
    </row>
    <row r="3303" spans="1:8" ht="22.5" x14ac:dyDescent="0.2">
      <c r="A3303" s="24">
        <v>19</v>
      </c>
      <c r="B3303" s="25" t="s">
        <v>12485</v>
      </c>
      <c r="C3303" s="26" t="s">
        <v>12167</v>
      </c>
      <c r="D3303" s="26" t="s">
        <v>18689</v>
      </c>
      <c r="E3303" s="26" t="s">
        <v>23646</v>
      </c>
      <c r="G3303" s="27" t="s">
        <v>3712</v>
      </c>
      <c r="H3303" s="11" t="s">
        <v>23076</v>
      </c>
    </row>
    <row r="3304" spans="1:8" ht="15" x14ac:dyDescent="0.2">
      <c r="A3304" s="24">
        <v>22</v>
      </c>
      <c r="B3304" s="25" t="s">
        <v>15102</v>
      </c>
      <c r="C3304" s="26" t="s">
        <v>12167</v>
      </c>
      <c r="D3304" s="26" t="s">
        <v>5292</v>
      </c>
      <c r="E3304" s="26" t="s">
        <v>5293</v>
      </c>
      <c r="F3304" s="26" t="s">
        <v>6940</v>
      </c>
      <c r="G3304" s="27" t="s">
        <v>19737</v>
      </c>
      <c r="H3304" s="11" t="s">
        <v>12150</v>
      </c>
    </row>
    <row r="3305" spans="1:8" ht="25.5" x14ac:dyDescent="0.2">
      <c r="A3305" s="24">
        <v>8</v>
      </c>
      <c r="B3305" s="25" t="s">
        <v>18014</v>
      </c>
      <c r="C3305" s="26" t="s">
        <v>19428</v>
      </c>
      <c r="D3305" s="26" t="s">
        <v>12171</v>
      </c>
      <c r="F3305" s="26" t="s">
        <v>4641</v>
      </c>
      <c r="G3305" s="27" t="s">
        <v>3712</v>
      </c>
      <c r="H3305" s="11" t="s">
        <v>751</v>
      </c>
    </row>
    <row r="3306" spans="1:8" ht="15" x14ac:dyDescent="0.2">
      <c r="A3306" s="24">
        <v>17</v>
      </c>
      <c r="B3306" s="25" t="s">
        <v>18014</v>
      </c>
      <c r="C3306" s="26" t="s">
        <v>6997</v>
      </c>
      <c r="D3306" s="26" t="s">
        <v>17984</v>
      </c>
      <c r="F3306" s="26" t="s">
        <v>4160</v>
      </c>
      <c r="H3306" s="11" t="s">
        <v>12150</v>
      </c>
    </row>
    <row r="3307" spans="1:8" ht="15" x14ac:dyDescent="0.2">
      <c r="A3307" s="24">
        <v>22</v>
      </c>
      <c r="B3307" s="25" t="s">
        <v>18014</v>
      </c>
      <c r="C3307" s="26" t="s">
        <v>12167</v>
      </c>
      <c r="D3307" s="26" t="s">
        <v>15126</v>
      </c>
      <c r="E3307" s="26" t="s">
        <v>17986</v>
      </c>
      <c r="F3307" s="26" t="s">
        <v>6911</v>
      </c>
      <c r="H3307" s="11" t="s">
        <v>12150</v>
      </c>
    </row>
    <row r="3308" spans="1:8" ht="22.5" x14ac:dyDescent="0.2">
      <c r="A3308" s="24">
        <v>19</v>
      </c>
      <c r="B3308" s="25" t="s">
        <v>20923</v>
      </c>
      <c r="C3308" s="26" t="s">
        <v>16324</v>
      </c>
      <c r="D3308" s="26" t="s">
        <v>17787</v>
      </c>
      <c r="G3308" s="27" t="s">
        <v>2596</v>
      </c>
      <c r="H3308" s="11" t="s">
        <v>13565</v>
      </c>
    </row>
    <row r="3309" spans="1:8" ht="25.5" x14ac:dyDescent="0.2">
      <c r="A3309" s="24">
        <v>24</v>
      </c>
      <c r="B3309" s="25" t="s">
        <v>15988</v>
      </c>
      <c r="C3309" s="26" t="s">
        <v>12038</v>
      </c>
      <c r="D3309" s="26" t="s">
        <v>9370</v>
      </c>
      <c r="E3309" s="26" t="s">
        <v>19726</v>
      </c>
      <c r="F3309" s="26" t="s">
        <v>21018</v>
      </c>
      <c r="G3309" s="27" t="s">
        <v>16743</v>
      </c>
      <c r="H3309" s="11" t="s">
        <v>13565</v>
      </c>
    </row>
    <row r="3310" spans="1:8" ht="22.5" x14ac:dyDescent="0.2">
      <c r="A3310" s="24">
        <v>25</v>
      </c>
      <c r="B3310" s="25" t="s">
        <v>15988</v>
      </c>
      <c r="C3310" s="26" t="s">
        <v>3880</v>
      </c>
      <c r="D3310" s="26" t="s">
        <v>783</v>
      </c>
      <c r="F3310" s="26" t="s">
        <v>18635</v>
      </c>
      <c r="G3310" s="27" t="s">
        <v>817</v>
      </c>
      <c r="H3310" s="11" t="s">
        <v>751</v>
      </c>
    </row>
    <row r="3311" spans="1:8" ht="15" x14ac:dyDescent="0.2">
      <c r="A3311" s="24">
        <v>5</v>
      </c>
      <c r="B3311" s="25" t="s">
        <v>2440</v>
      </c>
      <c r="C3311" s="26" t="s">
        <v>6552</v>
      </c>
      <c r="D3311" s="26" t="s">
        <v>4243</v>
      </c>
      <c r="E3311" s="26" t="s">
        <v>10673</v>
      </c>
      <c r="H3311" s="11" t="s">
        <v>5033</v>
      </c>
    </row>
    <row r="3312" spans="1:8" ht="15" x14ac:dyDescent="0.2">
      <c r="A3312" s="24">
        <v>13</v>
      </c>
      <c r="B3312" s="25" t="s">
        <v>10634</v>
      </c>
      <c r="C3312" s="26" t="s">
        <v>10888</v>
      </c>
      <c r="D3312" s="26" t="s">
        <v>10889</v>
      </c>
      <c r="H3312" s="11" t="s">
        <v>12150</v>
      </c>
    </row>
    <row r="3313" spans="1:8" ht="15" x14ac:dyDescent="0.2">
      <c r="A3313" s="24">
        <v>12</v>
      </c>
      <c r="B3313" s="25" t="s">
        <v>10894</v>
      </c>
      <c r="C3313" s="26" t="s">
        <v>10888</v>
      </c>
      <c r="D3313" s="26" t="s">
        <v>10889</v>
      </c>
      <c r="H3313" s="11" t="s">
        <v>12150</v>
      </c>
    </row>
    <row r="3314" spans="1:8" ht="28.5" x14ac:dyDescent="0.2">
      <c r="A3314" s="24">
        <v>13</v>
      </c>
      <c r="B3314" s="25" t="s">
        <v>7678</v>
      </c>
      <c r="C3314" s="26" t="s">
        <v>10888</v>
      </c>
      <c r="D3314" s="26" t="s">
        <v>10889</v>
      </c>
      <c r="H3314" s="11" t="s">
        <v>12150</v>
      </c>
    </row>
    <row r="3315" spans="1:8" ht="15" x14ac:dyDescent="0.2">
      <c r="A3315" s="24">
        <v>13</v>
      </c>
      <c r="B3315" s="25" t="s">
        <v>10632</v>
      </c>
      <c r="C3315" s="26" t="s">
        <v>10888</v>
      </c>
      <c r="D3315" s="26" t="s">
        <v>10889</v>
      </c>
      <c r="H3315" s="11" t="s">
        <v>12150</v>
      </c>
    </row>
    <row r="3316" spans="1:8" ht="15" x14ac:dyDescent="0.2">
      <c r="A3316" s="24">
        <v>12</v>
      </c>
      <c r="B3316" s="25" t="s">
        <v>8128</v>
      </c>
      <c r="C3316" s="26" t="s">
        <v>10888</v>
      </c>
      <c r="D3316" s="26" t="s">
        <v>10889</v>
      </c>
      <c r="H3316" s="11" t="s">
        <v>12150</v>
      </c>
    </row>
    <row r="3317" spans="1:8" ht="15" x14ac:dyDescent="0.2">
      <c r="A3317" s="24">
        <v>12</v>
      </c>
      <c r="B3317" s="25" t="s">
        <v>10890</v>
      </c>
      <c r="C3317" s="26" t="s">
        <v>10888</v>
      </c>
      <c r="D3317" s="26" t="s">
        <v>10889</v>
      </c>
      <c r="H3317" s="11" t="s">
        <v>12150</v>
      </c>
    </row>
    <row r="3318" spans="1:8" ht="15" x14ac:dyDescent="0.2">
      <c r="A3318" s="24">
        <v>12</v>
      </c>
      <c r="B3318" s="25" t="s">
        <v>8130</v>
      </c>
      <c r="C3318" s="26" t="s">
        <v>10888</v>
      </c>
      <c r="D3318" s="26" t="s">
        <v>10889</v>
      </c>
      <c r="H3318" s="11" t="s">
        <v>12150</v>
      </c>
    </row>
    <row r="3319" spans="1:8" ht="15" x14ac:dyDescent="0.2">
      <c r="A3319" s="24">
        <v>12</v>
      </c>
      <c r="B3319" s="25" t="s">
        <v>10887</v>
      </c>
      <c r="C3319" s="26" t="s">
        <v>10888</v>
      </c>
      <c r="D3319" s="26" t="s">
        <v>10889</v>
      </c>
      <c r="H3319" s="11" t="s">
        <v>12150</v>
      </c>
    </row>
    <row r="3320" spans="1:8" ht="15" x14ac:dyDescent="0.2">
      <c r="A3320" s="24">
        <v>12</v>
      </c>
      <c r="B3320" s="25" t="s">
        <v>8126</v>
      </c>
      <c r="C3320" s="26" t="s">
        <v>10888</v>
      </c>
      <c r="D3320" s="26" t="s">
        <v>10889</v>
      </c>
      <c r="H3320" s="11" t="s">
        <v>12150</v>
      </c>
    </row>
    <row r="3321" spans="1:8" ht="15" x14ac:dyDescent="0.2">
      <c r="A3321" s="24">
        <v>12</v>
      </c>
      <c r="B3321" s="25" t="s">
        <v>8131</v>
      </c>
      <c r="C3321" s="26" t="s">
        <v>10888</v>
      </c>
      <c r="D3321" s="26" t="s">
        <v>10889</v>
      </c>
      <c r="H3321" s="11" t="s">
        <v>12150</v>
      </c>
    </row>
    <row r="3322" spans="1:8" ht="15" x14ac:dyDescent="0.2">
      <c r="A3322" s="24">
        <v>25</v>
      </c>
      <c r="B3322" s="25" t="s">
        <v>239</v>
      </c>
      <c r="C3322" s="26" t="s">
        <v>19428</v>
      </c>
      <c r="D3322" s="26" t="s">
        <v>18457</v>
      </c>
      <c r="F3322" s="26" t="s">
        <v>240</v>
      </c>
      <c r="G3322" s="27" t="s">
        <v>19736</v>
      </c>
      <c r="H3322" s="11" t="s">
        <v>233</v>
      </c>
    </row>
    <row r="3323" spans="1:8" ht="25.5" x14ac:dyDescent="0.2">
      <c r="A3323" s="24">
        <v>22</v>
      </c>
      <c r="B3323" s="25" t="s">
        <v>4793</v>
      </c>
      <c r="C3323" s="26" t="s">
        <v>12038</v>
      </c>
      <c r="D3323" s="26" t="s">
        <v>9370</v>
      </c>
      <c r="E3323" s="26" t="s">
        <v>4794</v>
      </c>
      <c r="F3323" s="26" t="s">
        <v>21018</v>
      </c>
      <c r="G3323" s="27" t="s">
        <v>19736</v>
      </c>
      <c r="H3323" s="11" t="s">
        <v>1694</v>
      </c>
    </row>
    <row r="3324" spans="1:8" ht="15" x14ac:dyDescent="0.2">
      <c r="A3324" s="24">
        <v>24</v>
      </c>
      <c r="B3324" s="25" t="s">
        <v>18446</v>
      </c>
      <c r="C3324" s="26" t="s">
        <v>19428</v>
      </c>
      <c r="F3324" s="26" t="s">
        <v>14680</v>
      </c>
      <c r="G3324" s="27" t="s">
        <v>18447</v>
      </c>
      <c r="H3324" s="11" t="s">
        <v>12150</v>
      </c>
    </row>
    <row r="3325" spans="1:8" ht="28.5" x14ac:dyDescent="0.2">
      <c r="A3325" s="24" t="s">
        <v>2198</v>
      </c>
      <c r="B3325" s="25" t="s">
        <v>1279</v>
      </c>
      <c r="C3325" s="26" t="s">
        <v>19428</v>
      </c>
      <c r="F3325" s="26" t="s">
        <v>1280</v>
      </c>
      <c r="G3325" s="27" t="s">
        <v>1281</v>
      </c>
      <c r="H3325" s="11" t="s">
        <v>19957</v>
      </c>
    </row>
    <row r="3326" spans="1:8" ht="25.5" x14ac:dyDescent="0.2">
      <c r="A3326" s="24">
        <v>14</v>
      </c>
      <c r="B3326" s="25" t="s">
        <v>20005</v>
      </c>
      <c r="C3326" s="26" t="s">
        <v>4553</v>
      </c>
      <c r="D3326" s="26" t="s">
        <v>4554</v>
      </c>
      <c r="E3326" s="26" t="s">
        <v>20006</v>
      </c>
      <c r="F3326" s="26" t="s">
        <v>4555</v>
      </c>
      <c r="G3326" s="27" t="s">
        <v>19737</v>
      </c>
      <c r="H3326" s="11" t="s">
        <v>16855</v>
      </c>
    </row>
    <row r="3327" spans="1:8" ht="25.5" x14ac:dyDescent="0.2">
      <c r="A3327" s="24">
        <v>13</v>
      </c>
      <c r="B3327" s="25" t="s">
        <v>3505</v>
      </c>
      <c r="C3327" s="26" t="s">
        <v>13073</v>
      </c>
      <c r="D3327" s="26" t="s">
        <v>2504</v>
      </c>
      <c r="E3327" s="26" t="s">
        <v>680</v>
      </c>
      <c r="F3327" s="26" t="s">
        <v>640</v>
      </c>
      <c r="G3327" s="27" t="s">
        <v>19736</v>
      </c>
      <c r="H3327" s="11" t="s">
        <v>2568</v>
      </c>
    </row>
    <row r="3328" spans="1:8" ht="25.5" x14ac:dyDescent="0.2">
      <c r="A3328" s="24">
        <v>7</v>
      </c>
      <c r="B3328" s="25" t="s">
        <v>17096</v>
      </c>
      <c r="C3328" s="26" t="s">
        <v>6535</v>
      </c>
      <c r="D3328" s="26" t="s">
        <v>17087</v>
      </c>
      <c r="E3328" s="26" t="s">
        <v>17088</v>
      </c>
      <c r="F3328" s="26" t="s">
        <v>20860</v>
      </c>
      <c r="G3328" s="27" t="s">
        <v>19736</v>
      </c>
      <c r="H3328" s="11" t="s">
        <v>1694</v>
      </c>
    </row>
    <row r="3329" spans="1:9" ht="28.5" x14ac:dyDescent="0.2">
      <c r="A3329" s="24">
        <v>17</v>
      </c>
      <c r="B3329" s="25" t="s">
        <v>18034</v>
      </c>
      <c r="C3329" s="26" t="s">
        <v>7172</v>
      </c>
      <c r="D3329" s="26" t="s">
        <v>10637</v>
      </c>
      <c r="E3329" s="26" t="s">
        <v>12520</v>
      </c>
      <c r="F3329" s="26" t="s">
        <v>10198</v>
      </c>
      <c r="H3329" s="11" t="s">
        <v>12150</v>
      </c>
    </row>
    <row r="3330" spans="1:9" ht="15" x14ac:dyDescent="0.2">
      <c r="A3330" s="24">
        <v>22</v>
      </c>
      <c r="B3330" s="25" t="s">
        <v>15104</v>
      </c>
      <c r="C3330" s="26" t="s">
        <v>12167</v>
      </c>
      <c r="D3330" s="26" t="s">
        <v>15105</v>
      </c>
      <c r="E3330" s="26" t="s">
        <v>19161</v>
      </c>
      <c r="F3330" s="26" t="s">
        <v>6946</v>
      </c>
      <c r="G3330" s="27" t="s">
        <v>8044</v>
      </c>
      <c r="H3330" s="11" t="s">
        <v>12150</v>
      </c>
      <c r="I3330" t="s">
        <v>16979</v>
      </c>
    </row>
    <row r="3331" spans="1:9" ht="25.5" x14ac:dyDescent="0.2">
      <c r="A3331" s="24">
        <v>22</v>
      </c>
      <c r="B3331" s="25" t="s">
        <v>11230</v>
      </c>
      <c r="F3331" s="26" t="s">
        <v>11229</v>
      </c>
      <c r="H3331" s="11" t="s">
        <v>5033</v>
      </c>
    </row>
    <row r="3332" spans="1:9" ht="15" x14ac:dyDescent="0.2">
      <c r="A3332" s="24">
        <v>26</v>
      </c>
      <c r="B3332" s="25" t="s">
        <v>6129</v>
      </c>
      <c r="F3332" s="26" t="s">
        <v>11186</v>
      </c>
      <c r="H3332" s="11" t="s">
        <v>5033</v>
      </c>
    </row>
    <row r="3333" spans="1:9" ht="15" x14ac:dyDescent="0.2">
      <c r="A3333" s="24">
        <v>27</v>
      </c>
      <c r="B3333" s="25" t="s">
        <v>265</v>
      </c>
      <c r="C3333" s="26" t="s">
        <v>15359</v>
      </c>
      <c r="F3333" s="26" t="s">
        <v>266</v>
      </c>
      <c r="G3333" s="27" t="s">
        <v>19736</v>
      </c>
      <c r="H3333" s="11" t="s">
        <v>233</v>
      </c>
    </row>
    <row r="3334" spans="1:9" ht="15" x14ac:dyDescent="0.2">
      <c r="A3334" s="24">
        <v>22</v>
      </c>
      <c r="B3334" s="25" t="s">
        <v>21768</v>
      </c>
      <c r="C3334" s="26" t="s">
        <v>19428</v>
      </c>
      <c r="F3334" s="26" t="s">
        <v>21769</v>
      </c>
      <c r="G3334" s="27" t="s">
        <v>3715</v>
      </c>
      <c r="H3334" s="11">
        <v>41395</v>
      </c>
    </row>
    <row r="3335" spans="1:9" ht="22.5" x14ac:dyDescent="0.2">
      <c r="A3335" s="24">
        <v>14</v>
      </c>
      <c r="B3335" s="25" t="s">
        <v>22718</v>
      </c>
      <c r="C3335" s="26" t="s">
        <v>19428</v>
      </c>
      <c r="D3335" s="26" t="s">
        <v>9957</v>
      </c>
      <c r="F3335" s="26" t="s">
        <v>22706</v>
      </c>
      <c r="G3335" s="27" t="s">
        <v>22707</v>
      </c>
      <c r="H3335" s="11" t="s">
        <v>23653</v>
      </c>
    </row>
    <row r="3336" spans="1:9" ht="15" x14ac:dyDescent="0.2">
      <c r="A3336" s="24">
        <v>6</v>
      </c>
      <c r="B3336" s="25" t="s">
        <v>21554</v>
      </c>
      <c r="C3336" s="26" t="s">
        <v>21544</v>
      </c>
      <c r="D3336" s="26" t="s">
        <v>21545</v>
      </c>
      <c r="E3336" s="26" t="s">
        <v>21546</v>
      </c>
      <c r="G3336" s="27" t="s">
        <v>3715</v>
      </c>
      <c r="H3336" s="11">
        <v>41183</v>
      </c>
    </row>
    <row r="3337" spans="1:9" ht="25.5" x14ac:dyDescent="0.2">
      <c r="A3337" s="24">
        <v>23</v>
      </c>
      <c r="B3337" s="25" t="s">
        <v>14058</v>
      </c>
      <c r="C3337" s="26" t="s">
        <v>12038</v>
      </c>
      <c r="D3337" s="26" t="s">
        <v>9370</v>
      </c>
      <c r="E3337" s="26" t="s">
        <v>19725</v>
      </c>
      <c r="F3337" s="26" t="s">
        <v>6943</v>
      </c>
      <c r="G3337" s="27" t="s">
        <v>3455</v>
      </c>
      <c r="H3337" s="11" t="s">
        <v>13565</v>
      </c>
    </row>
    <row r="3338" spans="1:9" ht="25.5" x14ac:dyDescent="0.2">
      <c r="A3338" s="24">
        <v>25</v>
      </c>
      <c r="B3338" s="25" t="s">
        <v>13722</v>
      </c>
      <c r="F3338" s="26" t="s">
        <v>13721</v>
      </c>
      <c r="H3338" s="11" t="s">
        <v>5033</v>
      </c>
    </row>
    <row r="3339" spans="1:9" ht="25.5" x14ac:dyDescent="0.2">
      <c r="A3339" s="24">
        <v>22</v>
      </c>
      <c r="B3339" s="25" t="s">
        <v>20561</v>
      </c>
      <c r="C3339" s="26" t="s">
        <v>12482</v>
      </c>
      <c r="D3339" s="26" t="s">
        <v>20562</v>
      </c>
      <c r="F3339" s="26" t="s">
        <v>20563</v>
      </c>
      <c r="H3339" s="11" t="s">
        <v>13565</v>
      </c>
    </row>
    <row r="3340" spans="1:9" ht="15" x14ac:dyDescent="0.2">
      <c r="A3340" s="24">
        <v>26</v>
      </c>
      <c r="B3340" s="25" t="s">
        <v>5364</v>
      </c>
      <c r="C3340" s="26" t="s">
        <v>2708</v>
      </c>
      <c r="F3340" s="26" t="s">
        <v>5363</v>
      </c>
      <c r="H3340" s="11" t="s">
        <v>5033</v>
      </c>
    </row>
    <row r="3341" spans="1:9" ht="15" x14ac:dyDescent="0.2">
      <c r="A3341" s="24">
        <v>15</v>
      </c>
      <c r="B3341" s="25" t="s">
        <v>11369</v>
      </c>
      <c r="C3341" s="26" t="s">
        <v>1552</v>
      </c>
      <c r="D3341" s="26" t="s">
        <v>4241</v>
      </c>
      <c r="E3341" s="26" t="s">
        <v>6549</v>
      </c>
      <c r="H3341" s="11" t="s">
        <v>5033</v>
      </c>
    </row>
    <row r="3342" spans="1:9" ht="25.5" x14ac:dyDescent="0.2">
      <c r="A3342" s="24">
        <v>15</v>
      </c>
      <c r="B3342" s="25" t="s">
        <v>11369</v>
      </c>
      <c r="C3342" s="26" t="s">
        <v>1552</v>
      </c>
      <c r="D3342" s="26" t="s">
        <v>4242</v>
      </c>
      <c r="E3342" s="26" t="s">
        <v>15896</v>
      </c>
      <c r="H3342" s="11" t="s">
        <v>5033</v>
      </c>
    </row>
    <row r="3343" spans="1:9" ht="15" x14ac:dyDescent="0.2">
      <c r="A3343" s="24">
        <v>24</v>
      </c>
      <c r="B3343" s="25" t="s">
        <v>408</v>
      </c>
      <c r="C3343" s="26" t="s">
        <v>406</v>
      </c>
      <c r="D3343" s="26" t="s">
        <v>408</v>
      </c>
      <c r="F3343" s="26" t="s">
        <v>407</v>
      </c>
      <c r="G3343" s="27" t="s">
        <v>19736</v>
      </c>
      <c r="H3343" s="11" t="s">
        <v>233</v>
      </c>
    </row>
    <row r="3344" spans="1:9" ht="15" x14ac:dyDescent="0.2">
      <c r="A3344" s="24">
        <v>24</v>
      </c>
      <c r="B3344" s="25" t="s">
        <v>409</v>
      </c>
      <c r="C3344" s="26" t="s">
        <v>406</v>
      </c>
      <c r="D3344" s="26" t="s">
        <v>408</v>
      </c>
      <c r="F3344" s="26" t="s">
        <v>407</v>
      </c>
      <c r="G3344" s="27" t="s">
        <v>19736</v>
      </c>
      <c r="H3344" s="11" t="s">
        <v>233</v>
      </c>
    </row>
    <row r="3345" spans="1:8" ht="15" x14ac:dyDescent="0.2">
      <c r="A3345" s="24">
        <v>24</v>
      </c>
      <c r="B3345" s="25" t="s">
        <v>410</v>
      </c>
      <c r="C3345" s="26" t="s">
        <v>406</v>
      </c>
      <c r="D3345" s="26" t="s">
        <v>408</v>
      </c>
      <c r="F3345" s="26" t="s">
        <v>407</v>
      </c>
      <c r="G3345" s="27" t="s">
        <v>19736</v>
      </c>
      <c r="H3345" s="11" t="s">
        <v>233</v>
      </c>
    </row>
    <row r="3346" spans="1:8" ht="15" x14ac:dyDescent="0.2">
      <c r="A3346" s="24">
        <v>26</v>
      </c>
      <c r="B3346" s="25" t="s">
        <v>8736</v>
      </c>
      <c r="C3346" s="26" t="s">
        <v>19880</v>
      </c>
      <c r="F3346" s="26" t="s">
        <v>73</v>
      </c>
      <c r="H3346" s="11" t="s">
        <v>5033</v>
      </c>
    </row>
    <row r="3347" spans="1:8" ht="25.5" x14ac:dyDescent="0.2">
      <c r="A3347" s="24">
        <v>24</v>
      </c>
      <c r="B3347" s="25" t="s">
        <v>15989</v>
      </c>
      <c r="C3347" s="26" t="s">
        <v>16759</v>
      </c>
      <c r="D3347" s="26" t="s">
        <v>16760</v>
      </c>
      <c r="F3347" s="26" t="s">
        <v>15990</v>
      </c>
      <c r="H3347" s="11" t="s">
        <v>13565</v>
      </c>
    </row>
    <row r="3348" spans="1:8" ht="28.5" x14ac:dyDescent="0.2">
      <c r="A3348" s="24">
        <v>24</v>
      </c>
      <c r="B3348" s="25" t="s">
        <v>23137</v>
      </c>
      <c r="C3348" s="26" t="s">
        <v>12167</v>
      </c>
      <c r="D3348" s="26" t="s">
        <v>18689</v>
      </c>
      <c r="E3348" s="26" t="s">
        <v>23646</v>
      </c>
      <c r="F3348" s="26" t="s">
        <v>23138</v>
      </c>
      <c r="G3348" s="27" t="s">
        <v>3715</v>
      </c>
      <c r="H3348" s="11" t="s">
        <v>23076</v>
      </c>
    </row>
    <row r="3349" spans="1:8" ht="15" x14ac:dyDescent="0.2">
      <c r="A3349" s="24">
        <v>26</v>
      </c>
      <c r="B3349" s="25" t="s">
        <v>5362</v>
      </c>
      <c r="F3349" s="26" t="s">
        <v>14274</v>
      </c>
      <c r="H3349" s="11" t="s">
        <v>5033</v>
      </c>
    </row>
    <row r="3350" spans="1:8" ht="25.5" x14ac:dyDescent="0.2">
      <c r="A3350" s="24">
        <v>21</v>
      </c>
      <c r="B3350" s="25" t="s">
        <v>12024</v>
      </c>
      <c r="C3350" s="26" t="s">
        <v>12167</v>
      </c>
      <c r="D3350" s="26" t="s">
        <v>52</v>
      </c>
      <c r="H3350" s="11" t="s">
        <v>12150</v>
      </c>
    </row>
    <row r="3351" spans="1:8" ht="15" x14ac:dyDescent="0.2">
      <c r="A3351" s="24">
        <v>16</v>
      </c>
      <c r="B3351" s="25" t="s">
        <v>17857</v>
      </c>
      <c r="C3351" s="26" t="s">
        <v>6348</v>
      </c>
      <c r="D3351" s="26" t="s">
        <v>9623</v>
      </c>
      <c r="H3351" s="11" t="s">
        <v>5033</v>
      </c>
    </row>
    <row r="3352" spans="1:8" ht="25.5" x14ac:dyDescent="0.2">
      <c r="A3352" s="24">
        <v>13</v>
      </c>
      <c r="B3352" s="25" t="s">
        <v>10076</v>
      </c>
      <c r="C3352" s="26" t="s">
        <v>1552</v>
      </c>
      <c r="D3352" s="26" t="s">
        <v>9704</v>
      </c>
      <c r="E3352" s="26" t="s">
        <v>9708</v>
      </c>
      <c r="H3352" s="11" t="s">
        <v>5033</v>
      </c>
    </row>
    <row r="3353" spans="1:8" ht="15" x14ac:dyDescent="0.2">
      <c r="A3353" s="24">
        <v>22</v>
      </c>
      <c r="B3353" s="25" t="s">
        <v>10278</v>
      </c>
      <c r="C3353" s="26" t="s">
        <v>19428</v>
      </c>
      <c r="D3353" s="26" t="s">
        <v>4198</v>
      </c>
      <c r="H3353" s="11" t="s">
        <v>5033</v>
      </c>
    </row>
    <row r="3354" spans="1:8" ht="28.5" x14ac:dyDescent="0.2">
      <c r="A3354" s="24">
        <v>19</v>
      </c>
      <c r="B3354" s="25" t="s">
        <v>21770</v>
      </c>
      <c r="C3354" s="26" t="s">
        <v>19428</v>
      </c>
      <c r="D3354" s="26" t="s">
        <v>21771</v>
      </c>
      <c r="F3354" s="26" t="s">
        <v>3137</v>
      </c>
      <c r="G3354" s="27" t="s">
        <v>3712</v>
      </c>
      <c r="H3354" s="11">
        <v>41395</v>
      </c>
    </row>
    <row r="3355" spans="1:8" ht="25.5" x14ac:dyDescent="0.2">
      <c r="A3355" s="24">
        <v>8</v>
      </c>
      <c r="B3355" s="25" t="s">
        <v>17097</v>
      </c>
      <c r="C3355" s="26" t="s">
        <v>6535</v>
      </c>
      <c r="D3355" s="26" t="s">
        <v>17087</v>
      </c>
      <c r="E3355" s="26" t="s">
        <v>17088</v>
      </c>
      <c r="F3355" s="26" t="s">
        <v>20860</v>
      </c>
      <c r="G3355" s="27" t="s">
        <v>19737</v>
      </c>
      <c r="H3355" s="11" t="s">
        <v>1694</v>
      </c>
    </row>
    <row r="3356" spans="1:8" ht="15" x14ac:dyDescent="0.2">
      <c r="A3356" s="24">
        <v>16</v>
      </c>
      <c r="B3356" s="25" t="s">
        <v>11860</v>
      </c>
      <c r="C3356" s="26" t="s">
        <v>1552</v>
      </c>
      <c r="D3356" s="26" t="s">
        <v>17761</v>
      </c>
      <c r="E3356" s="26" t="s">
        <v>16278</v>
      </c>
      <c r="G3356" s="27" t="s">
        <v>11861</v>
      </c>
      <c r="H3356" s="11" t="s">
        <v>5033</v>
      </c>
    </row>
    <row r="3357" spans="1:8" ht="25.5" x14ac:dyDescent="0.2">
      <c r="A3357" s="24">
        <v>9</v>
      </c>
      <c r="B3357" s="25" t="s">
        <v>19113</v>
      </c>
      <c r="C3357" s="26" t="s">
        <v>19168</v>
      </c>
      <c r="D3357" s="26" t="s">
        <v>4253</v>
      </c>
      <c r="E3357" s="26" t="s">
        <v>19469</v>
      </c>
      <c r="F3357" s="26" t="s">
        <v>6952</v>
      </c>
      <c r="H3357" s="11" t="s">
        <v>17380</v>
      </c>
    </row>
    <row r="3358" spans="1:8" ht="22.5" x14ac:dyDescent="0.2">
      <c r="A3358" s="24">
        <v>22</v>
      </c>
      <c r="B3358" s="25" t="s">
        <v>7240</v>
      </c>
      <c r="C3358" s="26" t="s">
        <v>13006</v>
      </c>
      <c r="D3358" s="26" t="s">
        <v>7241</v>
      </c>
      <c r="F3358" s="26" t="s">
        <v>7841</v>
      </c>
      <c r="G3358" s="27" t="s">
        <v>19736</v>
      </c>
      <c r="H3358" s="11" t="s">
        <v>10451</v>
      </c>
    </row>
    <row r="3359" spans="1:8" ht="15" x14ac:dyDescent="0.2">
      <c r="A3359" s="24">
        <v>17</v>
      </c>
      <c r="B3359" s="25" t="s">
        <v>20953</v>
      </c>
      <c r="C3359" s="26" t="s">
        <v>12167</v>
      </c>
      <c r="D3359" s="26" t="s">
        <v>9350</v>
      </c>
      <c r="E3359" s="26" t="s">
        <v>20954</v>
      </c>
      <c r="H3359" s="11" t="s">
        <v>12150</v>
      </c>
    </row>
    <row r="3360" spans="1:8" ht="25.5" x14ac:dyDescent="0.2">
      <c r="A3360" s="24">
        <v>22</v>
      </c>
      <c r="B3360" s="25" t="s">
        <v>20564</v>
      </c>
      <c r="C3360" s="26" t="s">
        <v>19428</v>
      </c>
      <c r="F3360" s="26" t="s">
        <v>11201</v>
      </c>
      <c r="H3360" s="11" t="s">
        <v>13565</v>
      </c>
    </row>
    <row r="3361" spans="1:8" ht="15" x14ac:dyDescent="0.2">
      <c r="A3361" s="24">
        <v>13</v>
      </c>
      <c r="B3361" s="25" t="s">
        <v>12919</v>
      </c>
      <c r="C3361" s="26" t="s">
        <v>13063</v>
      </c>
      <c r="D3361" s="26" t="s">
        <v>4249</v>
      </c>
      <c r="H3361" s="11" t="s">
        <v>5033</v>
      </c>
    </row>
    <row r="3362" spans="1:8" ht="15" x14ac:dyDescent="0.2">
      <c r="A3362" s="24">
        <v>22</v>
      </c>
      <c r="B3362" s="25" t="s">
        <v>16250</v>
      </c>
      <c r="C3362" s="26" t="s">
        <v>1552</v>
      </c>
      <c r="D3362" s="26" t="s">
        <v>6773</v>
      </c>
      <c r="H3362" s="11" t="s">
        <v>5033</v>
      </c>
    </row>
    <row r="3363" spans="1:8" ht="15" x14ac:dyDescent="0.2">
      <c r="A3363" s="24">
        <v>14</v>
      </c>
      <c r="B3363" s="25" t="s">
        <v>7357</v>
      </c>
      <c r="C3363" s="26" t="s">
        <v>13063</v>
      </c>
      <c r="D3363" s="26" t="s">
        <v>4249</v>
      </c>
      <c r="H3363" s="11" t="s">
        <v>5033</v>
      </c>
    </row>
    <row r="3364" spans="1:8" ht="15" x14ac:dyDescent="0.2">
      <c r="A3364" s="24">
        <v>13</v>
      </c>
      <c r="B3364" s="25" t="s">
        <v>7336</v>
      </c>
      <c r="C3364" s="26" t="s">
        <v>19428</v>
      </c>
      <c r="D3364" s="26" t="s">
        <v>4209</v>
      </c>
      <c r="H3364" s="11" t="s">
        <v>5033</v>
      </c>
    </row>
    <row r="3365" spans="1:8" ht="15" x14ac:dyDescent="0.2">
      <c r="A3365" s="24">
        <v>13</v>
      </c>
      <c r="B3365" s="25" t="s">
        <v>12920</v>
      </c>
      <c r="C3365" s="26" t="s">
        <v>13063</v>
      </c>
      <c r="D3365" s="26" t="s">
        <v>4249</v>
      </c>
      <c r="H3365" s="11" t="s">
        <v>5033</v>
      </c>
    </row>
    <row r="3366" spans="1:8" ht="22.5" x14ac:dyDescent="0.2">
      <c r="A3366" s="24">
        <v>12</v>
      </c>
      <c r="B3366" s="25" t="s">
        <v>22183</v>
      </c>
      <c r="C3366" s="26" t="s">
        <v>21712</v>
      </c>
      <c r="D3366" s="26" t="s">
        <v>21465</v>
      </c>
      <c r="F3366" s="26" t="s">
        <v>21018</v>
      </c>
      <c r="G3366" s="27" t="s">
        <v>3712</v>
      </c>
      <c r="H3366" s="11" t="s">
        <v>22125</v>
      </c>
    </row>
    <row r="3367" spans="1:8" ht="22.5" x14ac:dyDescent="0.2">
      <c r="A3367" s="24">
        <v>11</v>
      </c>
      <c r="B3367" s="25" t="s">
        <v>22184</v>
      </c>
      <c r="C3367" s="26" t="s">
        <v>21712</v>
      </c>
      <c r="D3367" s="26" t="s">
        <v>21465</v>
      </c>
      <c r="F3367" s="26" t="s">
        <v>21018</v>
      </c>
      <c r="G3367" s="27" t="s">
        <v>3712</v>
      </c>
      <c r="H3367" s="11" t="s">
        <v>22125</v>
      </c>
    </row>
    <row r="3368" spans="1:8" ht="15" x14ac:dyDescent="0.2">
      <c r="A3368" s="24">
        <v>15</v>
      </c>
      <c r="B3368" s="25" t="s">
        <v>11858</v>
      </c>
      <c r="C3368" s="26" t="s">
        <v>19428</v>
      </c>
      <c r="D3368" s="26" t="s">
        <v>4209</v>
      </c>
      <c r="G3368" s="27" t="s">
        <v>11859</v>
      </c>
      <c r="H3368" s="11" t="s">
        <v>5033</v>
      </c>
    </row>
    <row r="3369" spans="1:8" ht="25.5" x14ac:dyDescent="0.2">
      <c r="A3369" s="24">
        <v>14</v>
      </c>
      <c r="B3369" s="25" t="s">
        <v>13361</v>
      </c>
      <c r="C3369" s="26" t="s">
        <v>16786</v>
      </c>
      <c r="D3369" s="26" t="s">
        <v>9696</v>
      </c>
      <c r="H3369" s="11" t="s">
        <v>5033</v>
      </c>
    </row>
    <row r="3370" spans="1:8" ht="22.5" x14ac:dyDescent="0.2">
      <c r="A3370" s="24">
        <v>14</v>
      </c>
      <c r="B3370" s="25" t="s">
        <v>22433</v>
      </c>
      <c r="C3370" s="26" t="s">
        <v>21712</v>
      </c>
      <c r="D3370" s="26" t="s">
        <v>21465</v>
      </c>
      <c r="F3370" s="26" t="s">
        <v>22381</v>
      </c>
      <c r="G3370" s="27" t="s">
        <v>3712</v>
      </c>
      <c r="H3370" s="11" t="s">
        <v>22371</v>
      </c>
    </row>
    <row r="3371" spans="1:8" ht="25.5" x14ac:dyDescent="0.2">
      <c r="A3371" s="24">
        <v>12</v>
      </c>
      <c r="B3371" s="25" t="s">
        <v>13362</v>
      </c>
      <c r="C3371" s="26" t="s">
        <v>7169</v>
      </c>
      <c r="F3371" s="26" t="s">
        <v>14447</v>
      </c>
      <c r="H3371" s="11" t="s">
        <v>5033</v>
      </c>
    </row>
    <row r="3372" spans="1:8" ht="25.5" x14ac:dyDescent="0.2">
      <c r="A3372" s="24">
        <v>15</v>
      </c>
      <c r="B3372" s="25" t="s">
        <v>5912</v>
      </c>
      <c r="C3372" s="26" t="s">
        <v>1552</v>
      </c>
      <c r="D3372" s="26" t="s">
        <v>4241</v>
      </c>
      <c r="E3372" s="26" t="s">
        <v>8578</v>
      </c>
      <c r="H3372" s="11" t="s">
        <v>5033</v>
      </c>
    </row>
    <row r="3373" spans="1:8" ht="25.5" x14ac:dyDescent="0.2">
      <c r="A3373" s="24">
        <v>22</v>
      </c>
      <c r="B3373" s="25" t="s">
        <v>23121</v>
      </c>
      <c r="C3373" s="26" t="s">
        <v>12167</v>
      </c>
      <c r="D3373" s="26" t="s">
        <v>18689</v>
      </c>
      <c r="E3373" s="26" t="s">
        <v>23646</v>
      </c>
      <c r="F3373" s="26" t="s">
        <v>23122</v>
      </c>
      <c r="G3373" s="27" t="s">
        <v>3715</v>
      </c>
      <c r="H3373" s="11" t="s">
        <v>23076</v>
      </c>
    </row>
    <row r="3374" spans="1:8" ht="15" x14ac:dyDescent="0.2">
      <c r="A3374" s="24">
        <v>9</v>
      </c>
      <c r="B3374" s="25" t="s">
        <v>10504</v>
      </c>
      <c r="C3374" s="26" t="s">
        <v>1552</v>
      </c>
      <c r="D3374" s="26" t="s">
        <v>4246</v>
      </c>
      <c r="H3374" s="11" t="s">
        <v>5033</v>
      </c>
    </row>
    <row r="3375" spans="1:8" ht="22.5" x14ac:dyDescent="0.2">
      <c r="A3375" s="24">
        <v>10</v>
      </c>
      <c r="B3375" s="25" t="s">
        <v>4795</v>
      </c>
      <c r="C3375" s="26" t="s">
        <v>3880</v>
      </c>
      <c r="D3375" s="26" t="s">
        <v>19684</v>
      </c>
      <c r="F3375" s="26" t="s">
        <v>15556</v>
      </c>
      <c r="G3375" s="27" t="s">
        <v>19737</v>
      </c>
      <c r="H3375" s="11" t="s">
        <v>1694</v>
      </c>
    </row>
    <row r="3376" spans="1:8" ht="25.5" x14ac:dyDescent="0.2">
      <c r="A3376" s="24">
        <v>1</v>
      </c>
      <c r="B3376" s="25" t="s">
        <v>13963</v>
      </c>
      <c r="C3376" s="26" t="s">
        <v>6058</v>
      </c>
      <c r="H3376" s="11" t="s">
        <v>5033</v>
      </c>
    </row>
    <row r="3377" spans="1:8" ht="25.5" x14ac:dyDescent="0.2">
      <c r="A3377" s="24">
        <v>12</v>
      </c>
      <c r="B3377" s="25" t="s">
        <v>8050</v>
      </c>
      <c r="C3377" s="26" t="s">
        <v>12167</v>
      </c>
      <c r="D3377" s="26" t="s">
        <v>12181</v>
      </c>
      <c r="E3377" s="26" t="s">
        <v>10134</v>
      </c>
      <c r="H3377" s="11" t="s">
        <v>12150</v>
      </c>
    </row>
    <row r="3378" spans="1:8" ht="22.5" x14ac:dyDescent="0.2">
      <c r="A3378" s="24">
        <v>24</v>
      </c>
      <c r="B3378" s="25" t="s">
        <v>15991</v>
      </c>
      <c r="C3378" s="26" t="s">
        <v>14955</v>
      </c>
      <c r="D3378" s="26" t="s">
        <v>15978</v>
      </c>
      <c r="F3378" s="26" t="s">
        <v>9376</v>
      </c>
      <c r="H3378" s="11" t="s">
        <v>13565</v>
      </c>
    </row>
    <row r="3379" spans="1:8" ht="22.5" x14ac:dyDescent="0.2">
      <c r="A3379" s="24">
        <v>24</v>
      </c>
      <c r="B3379" s="25" t="s">
        <v>4796</v>
      </c>
      <c r="C3379" s="26" t="s">
        <v>4723</v>
      </c>
      <c r="D3379" s="26" t="s">
        <v>4724</v>
      </c>
      <c r="F3379" s="26" t="s">
        <v>4437</v>
      </c>
      <c r="G3379" s="27" t="s">
        <v>19737</v>
      </c>
      <c r="H3379" s="11" t="s">
        <v>1694</v>
      </c>
    </row>
    <row r="3380" spans="1:8" ht="22.5" x14ac:dyDescent="0.2">
      <c r="A3380" s="24">
        <v>19</v>
      </c>
      <c r="B3380" s="25" t="s">
        <v>20924</v>
      </c>
      <c r="C3380" s="26" t="s">
        <v>16811</v>
      </c>
      <c r="D3380" s="26" t="s">
        <v>7979</v>
      </c>
      <c r="F3380" s="26" t="s">
        <v>20925</v>
      </c>
      <c r="H3380" s="11" t="s">
        <v>13565</v>
      </c>
    </row>
    <row r="3381" spans="1:8" ht="25.5" x14ac:dyDescent="0.2">
      <c r="A3381" s="24">
        <v>21</v>
      </c>
      <c r="B3381" s="25" t="s">
        <v>5695</v>
      </c>
      <c r="C3381" s="26" t="s">
        <v>13071</v>
      </c>
      <c r="D3381" s="26" t="s">
        <v>18193</v>
      </c>
      <c r="F3381" s="26" t="s">
        <v>6959</v>
      </c>
      <c r="G3381" s="27" t="s">
        <v>19737</v>
      </c>
      <c r="H3381" s="11" t="s">
        <v>10451</v>
      </c>
    </row>
    <row r="3382" spans="1:8" ht="25.5" x14ac:dyDescent="0.2">
      <c r="A3382" s="24">
        <v>23</v>
      </c>
      <c r="B3382" s="25" t="s">
        <v>818</v>
      </c>
      <c r="C3382" s="26" t="s">
        <v>12068</v>
      </c>
      <c r="D3382" s="26" t="s">
        <v>15696</v>
      </c>
      <c r="F3382" s="26" t="s">
        <v>15692</v>
      </c>
      <c r="G3382" s="27" t="s">
        <v>3712</v>
      </c>
      <c r="H3382" s="11" t="s">
        <v>751</v>
      </c>
    </row>
    <row r="3383" spans="1:8" ht="22.5" x14ac:dyDescent="0.2">
      <c r="A3383" s="24">
        <v>17</v>
      </c>
      <c r="B3383" s="25" t="s">
        <v>7993</v>
      </c>
      <c r="C3383" s="26" t="s">
        <v>14531</v>
      </c>
      <c r="D3383" s="26" t="s">
        <v>7994</v>
      </c>
      <c r="F3383" s="26" t="s">
        <v>9866</v>
      </c>
      <c r="H3383" s="11" t="s">
        <v>13565</v>
      </c>
    </row>
    <row r="3384" spans="1:8" ht="25.5" x14ac:dyDescent="0.2">
      <c r="A3384" s="24">
        <v>24</v>
      </c>
      <c r="B3384" s="25" t="s">
        <v>20313</v>
      </c>
      <c r="C3384" s="26" t="s">
        <v>13071</v>
      </c>
      <c r="D3384" s="26" t="s">
        <v>174</v>
      </c>
      <c r="F3384" s="26" t="s">
        <v>4126</v>
      </c>
      <c r="H3384" s="11" t="s">
        <v>12150</v>
      </c>
    </row>
    <row r="3385" spans="1:8" ht="15" x14ac:dyDescent="0.2">
      <c r="A3385" s="24">
        <v>7</v>
      </c>
      <c r="B3385" s="25" t="s">
        <v>6500</v>
      </c>
      <c r="C3385" s="26" t="s">
        <v>12167</v>
      </c>
      <c r="D3385" s="26" t="s">
        <v>15126</v>
      </c>
      <c r="E3385" s="26" t="s">
        <v>11294</v>
      </c>
      <c r="H3385" s="11" t="s">
        <v>12150</v>
      </c>
    </row>
    <row r="3386" spans="1:8" ht="25.5" x14ac:dyDescent="0.2">
      <c r="A3386" s="24">
        <v>19</v>
      </c>
      <c r="B3386" s="25" t="s">
        <v>8649</v>
      </c>
      <c r="C3386" s="26" t="s">
        <v>12085</v>
      </c>
      <c r="D3386" s="26" t="s">
        <v>8629</v>
      </c>
      <c r="F3386" s="26" t="s">
        <v>9528</v>
      </c>
      <c r="G3386" s="27" t="s">
        <v>19736</v>
      </c>
      <c r="H3386" s="11" t="s">
        <v>10451</v>
      </c>
    </row>
    <row r="3387" spans="1:8" ht="15" x14ac:dyDescent="0.2">
      <c r="A3387" s="24">
        <v>24</v>
      </c>
      <c r="B3387" s="25" t="s">
        <v>10710</v>
      </c>
      <c r="F3387" s="26" t="s">
        <v>10709</v>
      </c>
      <c r="H3387" s="11" t="s">
        <v>5033</v>
      </c>
    </row>
    <row r="3388" spans="1:8" ht="22.5" x14ac:dyDescent="0.2">
      <c r="A3388" s="24">
        <v>14</v>
      </c>
      <c r="B3388" s="25" t="s">
        <v>22185</v>
      </c>
      <c r="C3388" s="26" t="s">
        <v>21712</v>
      </c>
      <c r="D3388" s="26" t="s">
        <v>21465</v>
      </c>
      <c r="F3388" s="26" t="s">
        <v>21018</v>
      </c>
      <c r="G3388" s="27" t="s">
        <v>3712</v>
      </c>
      <c r="H3388" s="11" t="s">
        <v>22125</v>
      </c>
    </row>
    <row r="3389" spans="1:8" ht="25.5" x14ac:dyDescent="0.2">
      <c r="A3389" s="24">
        <v>22</v>
      </c>
      <c r="B3389" s="25" t="s">
        <v>18048</v>
      </c>
      <c r="C3389" s="26" t="s">
        <v>19428</v>
      </c>
      <c r="D3389" s="26" t="s">
        <v>15143</v>
      </c>
      <c r="F3389" s="26" t="s">
        <v>12487</v>
      </c>
      <c r="G3389" s="27" t="s">
        <v>4576</v>
      </c>
      <c r="H3389" s="11" t="s">
        <v>12150</v>
      </c>
    </row>
    <row r="3390" spans="1:8" ht="25.5" x14ac:dyDescent="0.2">
      <c r="A3390" s="24">
        <v>4</v>
      </c>
      <c r="B3390" s="25" t="s">
        <v>11857</v>
      </c>
      <c r="C3390" s="26" t="s">
        <v>12038</v>
      </c>
      <c r="D3390" s="26" t="s">
        <v>9370</v>
      </c>
      <c r="E3390" s="26" t="s">
        <v>17518</v>
      </c>
      <c r="F3390" s="26" t="s">
        <v>10182</v>
      </c>
      <c r="G3390" s="27" t="s">
        <v>3619</v>
      </c>
      <c r="H3390" s="11" t="s">
        <v>13565</v>
      </c>
    </row>
    <row r="3391" spans="1:8" ht="25.5" x14ac:dyDescent="0.2">
      <c r="A3391" s="24">
        <v>4</v>
      </c>
      <c r="B3391" s="25" t="s">
        <v>11857</v>
      </c>
      <c r="C3391" s="26" t="s">
        <v>19428</v>
      </c>
      <c r="D3391" s="26" t="s">
        <v>6622</v>
      </c>
      <c r="F3391" s="26" t="s">
        <v>4726</v>
      </c>
      <c r="G3391" s="27" t="s">
        <v>19736</v>
      </c>
      <c r="H3391" s="11" t="s">
        <v>1694</v>
      </c>
    </row>
    <row r="3392" spans="1:8" ht="15" x14ac:dyDescent="0.2">
      <c r="A3392" s="24">
        <v>3</v>
      </c>
      <c r="B3392" s="25" t="s">
        <v>11857</v>
      </c>
      <c r="C3392" s="26" t="s">
        <v>1552</v>
      </c>
      <c r="D3392" s="26" t="s">
        <v>6766</v>
      </c>
      <c r="G3392" s="27" t="s">
        <v>17550</v>
      </c>
      <c r="H3392" s="11" t="s">
        <v>5033</v>
      </c>
    </row>
    <row r="3393" spans="1:8" ht="15" x14ac:dyDescent="0.2">
      <c r="A3393" s="24">
        <v>17</v>
      </c>
      <c r="B3393" s="25" t="s">
        <v>19696</v>
      </c>
      <c r="C3393" s="26" t="s">
        <v>7006</v>
      </c>
      <c r="F3393" s="26" t="s">
        <v>6923</v>
      </c>
      <c r="H3393" s="11" t="s">
        <v>12150</v>
      </c>
    </row>
    <row r="3394" spans="1:8" ht="15" x14ac:dyDescent="0.2">
      <c r="A3394" s="24">
        <v>8</v>
      </c>
      <c r="B3394" s="25" t="s">
        <v>16536</v>
      </c>
      <c r="C3394" s="26" t="s">
        <v>1552</v>
      </c>
      <c r="D3394" s="26" t="s">
        <v>9642</v>
      </c>
      <c r="E3394" s="26" t="s">
        <v>19161</v>
      </c>
      <c r="H3394" s="11" t="s">
        <v>5033</v>
      </c>
    </row>
    <row r="3395" spans="1:8" ht="15" x14ac:dyDescent="0.2">
      <c r="A3395" s="24">
        <v>12</v>
      </c>
      <c r="B3395" s="25" t="s">
        <v>8051</v>
      </c>
      <c r="C3395" s="26" t="s">
        <v>1553</v>
      </c>
      <c r="D3395" s="26" t="s">
        <v>12190</v>
      </c>
      <c r="E3395" s="26" t="s">
        <v>8052</v>
      </c>
      <c r="F3395" s="26" t="s">
        <v>6948</v>
      </c>
      <c r="H3395" s="11" t="s">
        <v>12150</v>
      </c>
    </row>
    <row r="3396" spans="1:8" ht="15" x14ac:dyDescent="0.2">
      <c r="A3396" s="24">
        <v>3</v>
      </c>
      <c r="B3396" s="25" t="s">
        <v>10006</v>
      </c>
      <c r="C3396" s="26" t="s">
        <v>21652</v>
      </c>
      <c r="E3396" s="26" t="s">
        <v>21700</v>
      </c>
      <c r="F3396" s="26" t="s">
        <v>21701</v>
      </c>
      <c r="G3396" s="27" t="s">
        <v>3715</v>
      </c>
      <c r="H3396" s="11">
        <v>41395</v>
      </c>
    </row>
    <row r="3397" spans="1:8" ht="15" x14ac:dyDescent="0.2">
      <c r="A3397" s="24">
        <v>4</v>
      </c>
      <c r="B3397" s="25" t="s">
        <v>10006</v>
      </c>
      <c r="C3397" s="26" t="s">
        <v>1552</v>
      </c>
      <c r="D3397" s="26" t="s">
        <v>4260</v>
      </c>
      <c r="E3397" s="26" t="s">
        <v>16278</v>
      </c>
      <c r="H3397" s="11" t="s">
        <v>5033</v>
      </c>
    </row>
    <row r="3398" spans="1:8" ht="15" x14ac:dyDescent="0.2">
      <c r="A3398" s="24">
        <v>6</v>
      </c>
      <c r="B3398" s="25" t="s">
        <v>10006</v>
      </c>
      <c r="C3398" s="26" t="s">
        <v>1552</v>
      </c>
      <c r="D3398" s="26" t="s">
        <v>6767</v>
      </c>
      <c r="E3398" s="26" t="s">
        <v>12139</v>
      </c>
      <c r="H3398" s="11" t="s">
        <v>5033</v>
      </c>
    </row>
    <row r="3399" spans="1:8" ht="22.5" x14ac:dyDescent="0.2">
      <c r="A3399" s="24">
        <v>12</v>
      </c>
      <c r="B3399" s="25" t="s">
        <v>7887</v>
      </c>
      <c r="C3399" s="26" t="s">
        <v>16324</v>
      </c>
      <c r="D3399" s="26" t="s">
        <v>2504</v>
      </c>
      <c r="F3399" s="26" t="s">
        <v>2505</v>
      </c>
      <c r="G3399" s="27" t="s">
        <v>2596</v>
      </c>
      <c r="H3399" s="11" t="s">
        <v>10451</v>
      </c>
    </row>
    <row r="3400" spans="1:8" ht="25.5" x14ac:dyDescent="0.2">
      <c r="A3400" s="24">
        <v>22</v>
      </c>
      <c r="B3400" s="25" t="s">
        <v>14987</v>
      </c>
      <c r="C3400" s="26" t="s">
        <v>19428</v>
      </c>
      <c r="F3400" s="26" t="s">
        <v>11662</v>
      </c>
      <c r="H3400" s="11" t="s">
        <v>12150</v>
      </c>
    </row>
    <row r="3401" spans="1:8" ht="25.5" x14ac:dyDescent="0.2">
      <c r="A3401" s="24">
        <v>4</v>
      </c>
      <c r="B3401" s="25" t="s">
        <v>1466</v>
      </c>
      <c r="C3401" s="26" t="s">
        <v>1551</v>
      </c>
      <c r="D3401" s="26" t="s">
        <v>12200</v>
      </c>
      <c r="E3401" s="26" t="s">
        <v>16268</v>
      </c>
      <c r="H3401" s="11" t="s">
        <v>12150</v>
      </c>
    </row>
    <row r="3402" spans="1:8" ht="15" x14ac:dyDescent="0.2">
      <c r="A3402" s="24">
        <v>16</v>
      </c>
      <c r="B3402" s="25" t="s">
        <v>5921</v>
      </c>
      <c r="C3402" s="26" t="s">
        <v>19899</v>
      </c>
      <c r="F3402" s="26" t="s">
        <v>19898</v>
      </c>
      <c r="H3402" s="11" t="s">
        <v>5033</v>
      </c>
    </row>
    <row r="3403" spans="1:8" ht="15" x14ac:dyDescent="0.2">
      <c r="A3403" s="24">
        <v>12</v>
      </c>
      <c r="B3403" s="25" t="s">
        <v>11995</v>
      </c>
      <c r="C3403" s="26" t="s">
        <v>19450</v>
      </c>
      <c r="D3403" s="26" t="s">
        <v>6758</v>
      </c>
      <c r="H3403" s="11" t="s">
        <v>5033</v>
      </c>
    </row>
    <row r="3404" spans="1:8" ht="25.5" x14ac:dyDescent="0.2">
      <c r="A3404" s="24">
        <v>24</v>
      </c>
      <c r="B3404" s="25" t="s">
        <v>20007</v>
      </c>
      <c r="C3404" s="26" t="s">
        <v>6482</v>
      </c>
      <c r="F3404" s="26" t="s">
        <v>11275</v>
      </c>
      <c r="G3404" s="27" t="s">
        <v>19736</v>
      </c>
      <c r="H3404" s="11" t="s">
        <v>16855</v>
      </c>
    </row>
    <row r="3405" spans="1:8" ht="25.5" x14ac:dyDescent="0.2">
      <c r="A3405" s="24">
        <v>24</v>
      </c>
      <c r="B3405" s="25" t="s">
        <v>20008</v>
      </c>
      <c r="C3405" s="26" t="s">
        <v>6482</v>
      </c>
      <c r="F3405" s="26" t="s">
        <v>11275</v>
      </c>
      <c r="G3405" s="27" t="s">
        <v>19736</v>
      </c>
      <c r="H3405" s="11" t="s">
        <v>16855</v>
      </c>
    </row>
    <row r="3406" spans="1:8" ht="15" x14ac:dyDescent="0.2">
      <c r="A3406" s="24">
        <v>10</v>
      </c>
      <c r="B3406" s="25" t="s">
        <v>16043</v>
      </c>
      <c r="C3406" s="26" t="s">
        <v>12167</v>
      </c>
      <c r="D3406" s="26" t="s">
        <v>12627</v>
      </c>
      <c r="H3406" s="11" t="s">
        <v>12150</v>
      </c>
    </row>
    <row r="3407" spans="1:8" ht="56.25" x14ac:dyDescent="0.2">
      <c r="A3407" s="24" t="s">
        <v>7419</v>
      </c>
      <c r="B3407" s="25" t="s">
        <v>1132</v>
      </c>
      <c r="C3407" s="26" t="s">
        <v>13073</v>
      </c>
      <c r="D3407" s="26" t="s">
        <v>2572</v>
      </c>
      <c r="E3407" s="26" t="s">
        <v>1130</v>
      </c>
      <c r="F3407" s="26" t="s">
        <v>1131</v>
      </c>
      <c r="G3407" s="27" t="s">
        <v>2574</v>
      </c>
      <c r="H3407" s="11" t="s">
        <v>2568</v>
      </c>
    </row>
    <row r="3408" spans="1:8" ht="15" x14ac:dyDescent="0.2">
      <c r="A3408" s="24">
        <v>12</v>
      </c>
      <c r="B3408" s="25" t="s">
        <v>20905</v>
      </c>
      <c r="C3408" s="26" t="s">
        <v>1552</v>
      </c>
      <c r="D3408" s="26" t="s">
        <v>9642</v>
      </c>
      <c r="E3408" s="26" t="s">
        <v>19163</v>
      </c>
      <c r="H3408" s="11" t="s">
        <v>5033</v>
      </c>
    </row>
    <row r="3409" spans="1:8" ht="15" x14ac:dyDescent="0.2">
      <c r="A3409" s="24">
        <v>10</v>
      </c>
      <c r="B3409" s="25" t="s">
        <v>20905</v>
      </c>
      <c r="C3409" s="26" t="s">
        <v>19450</v>
      </c>
      <c r="F3409" s="26" t="s">
        <v>20904</v>
      </c>
      <c r="H3409" s="11" t="s">
        <v>5033</v>
      </c>
    </row>
    <row r="3410" spans="1:8" ht="25.5" x14ac:dyDescent="0.2">
      <c r="A3410" s="24">
        <v>16</v>
      </c>
      <c r="B3410" s="25" t="s">
        <v>20106</v>
      </c>
      <c r="C3410" s="26" t="s">
        <v>12068</v>
      </c>
      <c r="D3410" s="26" t="s">
        <v>12069</v>
      </c>
      <c r="E3410" s="26" t="s">
        <v>20094</v>
      </c>
      <c r="F3410" s="26" t="s">
        <v>4328</v>
      </c>
      <c r="G3410" s="27" t="s">
        <v>19737</v>
      </c>
      <c r="H3410" s="11" t="s">
        <v>1694</v>
      </c>
    </row>
    <row r="3411" spans="1:8" ht="25.5" x14ac:dyDescent="0.2">
      <c r="A3411" s="24">
        <v>22</v>
      </c>
      <c r="B3411" s="25" t="s">
        <v>21228</v>
      </c>
      <c r="C3411" s="26" t="s">
        <v>21209</v>
      </c>
      <c r="D3411" s="26" t="s">
        <v>21229</v>
      </c>
      <c r="F3411" s="26" t="s">
        <v>21230</v>
      </c>
      <c r="G3411" s="27" t="s">
        <v>3712</v>
      </c>
      <c r="H3411" s="11" t="s">
        <v>23654</v>
      </c>
    </row>
    <row r="3412" spans="1:8" ht="25.5" x14ac:dyDescent="0.2">
      <c r="A3412" s="24">
        <v>7</v>
      </c>
      <c r="B3412" s="25" t="s">
        <v>5922</v>
      </c>
      <c r="C3412" s="26" t="s">
        <v>6992</v>
      </c>
      <c r="F3412" s="26" t="s">
        <v>6991</v>
      </c>
      <c r="H3412" s="11" t="s">
        <v>5033</v>
      </c>
    </row>
    <row r="3413" spans="1:8" ht="15" x14ac:dyDescent="0.2">
      <c r="A3413" s="24">
        <v>6</v>
      </c>
      <c r="B3413" s="25" t="s">
        <v>5923</v>
      </c>
      <c r="C3413" s="26" t="s">
        <v>1552</v>
      </c>
      <c r="D3413" s="26" t="s">
        <v>9689</v>
      </c>
      <c r="H3413" s="11" t="s">
        <v>5033</v>
      </c>
    </row>
    <row r="3414" spans="1:8" ht="25.5" x14ac:dyDescent="0.2">
      <c r="A3414" s="24">
        <v>22</v>
      </c>
      <c r="B3414" s="25" t="s">
        <v>21231</v>
      </c>
      <c r="C3414" s="26" t="s">
        <v>21209</v>
      </c>
      <c r="D3414" s="26" t="s">
        <v>21229</v>
      </c>
      <c r="F3414" s="26" t="s">
        <v>21230</v>
      </c>
      <c r="G3414" s="27" t="s">
        <v>3712</v>
      </c>
      <c r="H3414" s="11" t="s">
        <v>23654</v>
      </c>
    </row>
    <row r="3415" spans="1:8" ht="15" x14ac:dyDescent="0.2">
      <c r="A3415" s="24">
        <v>10</v>
      </c>
      <c r="B3415" s="25" t="s">
        <v>14007</v>
      </c>
      <c r="C3415" s="26" t="s">
        <v>19428</v>
      </c>
      <c r="H3415" s="11" t="s">
        <v>5033</v>
      </c>
    </row>
    <row r="3416" spans="1:8" ht="25.5" x14ac:dyDescent="0.2">
      <c r="A3416" s="24">
        <v>24</v>
      </c>
      <c r="B3416" s="25" t="s">
        <v>20009</v>
      </c>
      <c r="C3416" s="26" t="s">
        <v>6482</v>
      </c>
      <c r="F3416" s="26" t="s">
        <v>11275</v>
      </c>
      <c r="G3416" s="27" t="s">
        <v>19736</v>
      </c>
      <c r="H3416" s="11" t="s">
        <v>16855</v>
      </c>
    </row>
    <row r="3417" spans="1:8" ht="15" x14ac:dyDescent="0.2">
      <c r="A3417" s="24">
        <v>15</v>
      </c>
      <c r="B3417" s="25" t="s">
        <v>8951</v>
      </c>
      <c r="C3417" s="26" t="s">
        <v>19450</v>
      </c>
      <c r="F3417" s="26" t="s">
        <v>8907</v>
      </c>
      <c r="H3417" s="11" t="s">
        <v>5033</v>
      </c>
    </row>
    <row r="3418" spans="1:8" ht="25.5" x14ac:dyDescent="0.2">
      <c r="A3418" s="24">
        <v>22</v>
      </c>
      <c r="B3418" s="25" t="s">
        <v>21232</v>
      </c>
      <c r="C3418" s="26" t="s">
        <v>21209</v>
      </c>
      <c r="D3418" s="26" t="s">
        <v>21229</v>
      </c>
      <c r="F3418" s="26" t="s">
        <v>21230</v>
      </c>
      <c r="G3418" s="27" t="s">
        <v>3712</v>
      </c>
      <c r="H3418" s="11" t="s">
        <v>23654</v>
      </c>
    </row>
    <row r="3419" spans="1:8" ht="28.5" x14ac:dyDescent="0.2">
      <c r="A3419" s="24">
        <v>17</v>
      </c>
      <c r="B3419" s="25" t="s">
        <v>7995</v>
      </c>
      <c r="C3419" s="26" t="s">
        <v>19428</v>
      </c>
      <c r="H3419" s="11" t="s">
        <v>13565</v>
      </c>
    </row>
    <row r="3420" spans="1:8" ht="25.5" x14ac:dyDescent="0.2">
      <c r="A3420" s="24">
        <v>22</v>
      </c>
      <c r="B3420" s="25" t="s">
        <v>15115</v>
      </c>
      <c r="C3420" s="26" t="s">
        <v>12167</v>
      </c>
      <c r="D3420" s="26" t="s">
        <v>18191</v>
      </c>
      <c r="E3420" s="26" t="s">
        <v>15100</v>
      </c>
      <c r="H3420" s="11" t="s">
        <v>12150</v>
      </c>
    </row>
    <row r="3421" spans="1:8" ht="25.5" x14ac:dyDescent="0.2">
      <c r="A3421" s="24">
        <v>24</v>
      </c>
      <c r="B3421" s="25" t="s">
        <v>20010</v>
      </c>
      <c r="C3421" s="26" t="s">
        <v>6482</v>
      </c>
      <c r="F3421" s="26" t="s">
        <v>11275</v>
      </c>
      <c r="G3421" s="27" t="s">
        <v>19736</v>
      </c>
      <c r="H3421" s="11" t="s">
        <v>16855</v>
      </c>
    </row>
    <row r="3422" spans="1:8" ht="25.5" x14ac:dyDescent="0.2">
      <c r="A3422" s="24">
        <v>7</v>
      </c>
      <c r="B3422" s="25" t="s">
        <v>9776</v>
      </c>
      <c r="C3422" s="26" t="s">
        <v>1552</v>
      </c>
      <c r="D3422" s="26" t="s">
        <v>6769</v>
      </c>
      <c r="E3422" s="26" t="s">
        <v>9715</v>
      </c>
      <c r="H3422" s="11" t="s">
        <v>5033</v>
      </c>
    </row>
    <row r="3423" spans="1:8" ht="25.5" x14ac:dyDescent="0.2">
      <c r="A3423" s="24" t="s">
        <v>777</v>
      </c>
      <c r="B3423" s="25" t="s">
        <v>22826</v>
      </c>
      <c r="C3423" s="26" t="s">
        <v>19428</v>
      </c>
      <c r="F3423" s="26" t="s">
        <v>22827</v>
      </c>
      <c r="G3423" s="27" t="s">
        <v>22821</v>
      </c>
      <c r="H3423" s="11" t="s">
        <v>23653</v>
      </c>
    </row>
    <row r="3424" spans="1:8" ht="22.5" x14ac:dyDescent="0.2">
      <c r="A3424" s="24">
        <v>14</v>
      </c>
      <c r="B3424" s="25" t="s">
        <v>21233</v>
      </c>
      <c r="C3424" s="26" t="s">
        <v>14927</v>
      </c>
      <c r="D3424" s="26" t="s">
        <v>21234</v>
      </c>
      <c r="F3424" s="26" t="s">
        <v>21235</v>
      </c>
      <c r="G3424" s="27" t="s">
        <v>3715</v>
      </c>
      <c r="H3424" s="11" t="s">
        <v>23654</v>
      </c>
    </row>
    <row r="3425" spans="1:8" ht="22.5" x14ac:dyDescent="0.2">
      <c r="A3425" s="24">
        <v>17</v>
      </c>
      <c r="B3425" s="25" t="s">
        <v>9141</v>
      </c>
      <c r="C3425" s="26" t="s">
        <v>14927</v>
      </c>
      <c r="D3425" s="26" t="s">
        <v>21234</v>
      </c>
      <c r="F3425" s="26" t="s">
        <v>21236</v>
      </c>
      <c r="G3425" s="27" t="s">
        <v>3712</v>
      </c>
      <c r="H3425" s="11" t="s">
        <v>23654</v>
      </c>
    </row>
    <row r="3426" spans="1:8" ht="45" x14ac:dyDescent="0.2">
      <c r="A3426" s="24">
        <v>5</v>
      </c>
      <c r="B3426" s="25" t="s">
        <v>9141</v>
      </c>
      <c r="C3426" s="26" t="s">
        <v>12038</v>
      </c>
      <c r="D3426" s="26" t="s">
        <v>9370</v>
      </c>
      <c r="E3426" s="26" t="s">
        <v>19717</v>
      </c>
      <c r="F3426" s="26" t="s">
        <v>14065</v>
      </c>
      <c r="G3426" s="27" t="s">
        <v>3472</v>
      </c>
      <c r="H3426" s="11" t="s">
        <v>13565</v>
      </c>
    </row>
    <row r="3427" spans="1:8" ht="25.5" x14ac:dyDescent="0.2">
      <c r="A3427" s="24">
        <v>6</v>
      </c>
      <c r="B3427" s="25" t="s">
        <v>9141</v>
      </c>
      <c r="C3427" s="26" t="s">
        <v>15269</v>
      </c>
      <c r="D3427" s="26" t="s">
        <v>4232</v>
      </c>
      <c r="F3427" s="26" t="s">
        <v>15270</v>
      </c>
      <c r="G3427" s="27" t="s">
        <v>19736</v>
      </c>
      <c r="H3427" s="11" t="s">
        <v>10451</v>
      </c>
    </row>
    <row r="3428" spans="1:8" ht="25.5" x14ac:dyDescent="0.2">
      <c r="A3428" s="24">
        <v>11</v>
      </c>
      <c r="B3428" s="25" t="s">
        <v>9141</v>
      </c>
      <c r="C3428" s="26" t="s">
        <v>19428</v>
      </c>
      <c r="D3428" s="26" t="s">
        <v>17321</v>
      </c>
      <c r="E3428" s="26" t="s">
        <v>12171</v>
      </c>
      <c r="F3428" s="26" t="s">
        <v>4140</v>
      </c>
      <c r="G3428" s="27" t="s">
        <v>19737</v>
      </c>
      <c r="H3428" s="11" t="s">
        <v>10451</v>
      </c>
    </row>
    <row r="3429" spans="1:8" ht="25.5" x14ac:dyDescent="0.2">
      <c r="A3429" s="24">
        <v>16</v>
      </c>
      <c r="B3429" s="25" t="s">
        <v>9141</v>
      </c>
      <c r="C3429" s="26" t="s">
        <v>19428</v>
      </c>
      <c r="D3429" s="26" t="s">
        <v>4638</v>
      </c>
      <c r="F3429" s="26" t="s">
        <v>4797</v>
      </c>
      <c r="G3429" s="27" t="s">
        <v>19737</v>
      </c>
      <c r="H3429" s="11" t="s">
        <v>1694</v>
      </c>
    </row>
    <row r="3430" spans="1:8" ht="22.5" x14ac:dyDescent="0.2">
      <c r="A3430" s="24">
        <v>22</v>
      </c>
      <c r="B3430" s="25" t="s">
        <v>9141</v>
      </c>
      <c r="C3430" s="26" t="s">
        <v>16324</v>
      </c>
      <c r="D3430" s="26" t="s">
        <v>12416</v>
      </c>
      <c r="F3430" s="26" t="s">
        <v>9049</v>
      </c>
      <c r="G3430" s="27" t="s">
        <v>7245</v>
      </c>
      <c r="H3430" s="11" t="s">
        <v>1694</v>
      </c>
    </row>
    <row r="3431" spans="1:8" ht="15" x14ac:dyDescent="0.2">
      <c r="A3431" s="24">
        <v>24</v>
      </c>
      <c r="B3431" s="25" t="s">
        <v>9141</v>
      </c>
      <c r="C3431" s="26" t="s">
        <v>14927</v>
      </c>
      <c r="D3431" s="26" t="s">
        <v>501</v>
      </c>
      <c r="F3431" s="26" t="s">
        <v>502</v>
      </c>
      <c r="G3431" s="27" t="s">
        <v>365</v>
      </c>
      <c r="H3431" s="11" t="s">
        <v>233</v>
      </c>
    </row>
    <row r="3432" spans="1:8" ht="25.5" x14ac:dyDescent="0.2">
      <c r="A3432" s="24">
        <v>22</v>
      </c>
      <c r="B3432" s="25" t="s">
        <v>9141</v>
      </c>
      <c r="C3432" s="26" t="s">
        <v>14927</v>
      </c>
      <c r="F3432" s="26" t="s">
        <v>397</v>
      </c>
      <c r="G3432" s="27" t="s">
        <v>365</v>
      </c>
      <c r="H3432" s="11" t="s">
        <v>233</v>
      </c>
    </row>
    <row r="3433" spans="1:8" ht="15" x14ac:dyDescent="0.2">
      <c r="A3433" s="24">
        <v>17</v>
      </c>
      <c r="B3433" s="25" t="s">
        <v>9141</v>
      </c>
      <c r="C3433" s="26" t="s">
        <v>19427</v>
      </c>
      <c r="H3433" s="11" t="s">
        <v>5033</v>
      </c>
    </row>
    <row r="3434" spans="1:8" ht="25.5" x14ac:dyDescent="0.2">
      <c r="A3434" s="24">
        <v>16</v>
      </c>
      <c r="B3434" s="25" t="s">
        <v>9141</v>
      </c>
      <c r="C3434" s="26" t="s">
        <v>1551</v>
      </c>
      <c r="D3434" s="26" t="s">
        <v>9695</v>
      </c>
      <c r="H3434" s="11" t="s">
        <v>5033</v>
      </c>
    </row>
    <row r="3435" spans="1:8" ht="15" x14ac:dyDescent="0.2">
      <c r="A3435" s="24">
        <v>12</v>
      </c>
      <c r="B3435" s="25" t="s">
        <v>9141</v>
      </c>
      <c r="C3435" s="26" t="s">
        <v>19428</v>
      </c>
      <c r="D3435" s="26" t="s">
        <v>4196</v>
      </c>
      <c r="E3435" s="26" t="s">
        <v>13964</v>
      </c>
      <c r="H3435" s="11" t="s">
        <v>5033</v>
      </c>
    </row>
    <row r="3436" spans="1:8" ht="15" x14ac:dyDescent="0.2">
      <c r="A3436" s="24">
        <v>16</v>
      </c>
      <c r="B3436" s="25" t="s">
        <v>9141</v>
      </c>
      <c r="C3436" s="26" t="s">
        <v>19428</v>
      </c>
      <c r="F3436" s="26" t="s">
        <v>13014</v>
      </c>
      <c r="H3436" s="11" t="s">
        <v>12150</v>
      </c>
    </row>
    <row r="3437" spans="1:8" ht="15" x14ac:dyDescent="0.2">
      <c r="A3437" s="24">
        <v>13</v>
      </c>
      <c r="B3437" s="25" t="s">
        <v>11856</v>
      </c>
      <c r="C3437" s="26" t="s">
        <v>1552</v>
      </c>
      <c r="D3437" s="26" t="s">
        <v>6770</v>
      </c>
      <c r="G3437" s="27" t="s">
        <v>11855</v>
      </c>
      <c r="H3437" s="11" t="s">
        <v>5033</v>
      </c>
    </row>
    <row r="3438" spans="1:8" ht="15" x14ac:dyDescent="0.2">
      <c r="A3438" s="24">
        <v>15</v>
      </c>
      <c r="B3438" s="25" t="s">
        <v>11853</v>
      </c>
      <c r="C3438" s="26" t="s">
        <v>1552</v>
      </c>
      <c r="D3438" s="26" t="s">
        <v>6749</v>
      </c>
      <c r="G3438" s="27" t="s">
        <v>11854</v>
      </c>
      <c r="H3438" s="11" t="s">
        <v>5033</v>
      </c>
    </row>
    <row r="3439" spans="1:8" ht="25.5" x14ac:dyDescent="0.2">
      <c r="A3439" s="24">
        <v>16</v>
      </c>
      <c r="B3439" s="25" t="s">
        <v>12486</v>
      </c>
      <c r="C3439" s="26" t="s">
        <v>19450</v>
      </c>
      <c r="D3439" s="26" t="s">
        <v>15143</v>
      </c>
      <c r="F3439" s="26" t="s">
        <v>12487</v>
      </c>
      <c r="G3439" s="27" t="s">
        <v>19736</v>
      </c>
      <c r="H3439" s="11" t="s">
        <v>13565</v>
      </c>
    </row>
    <row r="3440" spans="1:8" ht="25.5" x14ac:dyDescent="0.2">
      <c r="A3440" s="24">
        <v>10</v>
      </c>
      <c r="B3440" s="25" t="s">
        <v>5925</v>
      </c>
      <c r="C3440" s="26" t="s">
        <v>1552</v>
      </c>
      <c r="D3440" s="26" t="s">
        <v>4241</v>
      </c>
      <c r="E3440" s="26" t="s">
        <v>11300</v>
      </c>
      <c r="H3440" s="11" t="s">
        <v>5033</v>
      </c>
    </row>
    <row r="3441" spans="1:8" ht="25.5" x14ac:dyDescent="0.2">
      <c r="A3441" s="24">
        <v>10</v>
      </c>
      <c r="B3441" s="25" t="s">
        <v>5925</v>
      </c>
      <c r="C3441" s="26" t="s">
        <v>1552</v>
      </c>
      <c r="D3441" s="26" t="s">
        <v>4242</v>
      </c>
      <c r="E3441" s="26" t="s">
        <v>9855</v>
      </c>
      <c r="H3441" s="11" t="s">
        <v>5033</v>
      </c>
    </row>
    <row r="3442" spans="1:8" ht="25.5" x14ac:dyDescent="0.2">
      <c r="A3442" s="24">
        <v>8</v>
      </c>
      <c r="B3442" s="25" t="s">
        <v>8070</v>
      </c>
      <c r="C3442" s="26" t="s">
        <v>6535</v>
      </c>
      <c r="D3442" s="26" t="s">
        <v>15245</v>
      </c>
      <c r="F3442" s="26" t="s">
        <v>13824</v>
      </c>
      <c r="H3442" s="11" t="s">
        <v>13565</v>
      </c>
    </row>
    <row r="3443" spans="1:8" ht="25.5" x14ac:dyDescent="0.2">
      <c r="A3443" s="24">
        <v>10</v>
      </c>
      <c r="B3443" s="25" t="s">
        <v>8070</v>
      </c>
      <c r="C3443" s="26" t="s">
        <v>19428</v>
      </c>
      <c r="D3443" s="26" t="s">
        <v>17321</v>
      </c>
      <c r="F3443" s="26" t="s">
        <v>4140</v>
      </c>
      <c r="H3443" s="11" t="s">
        <v>13565</v>
      </c>
    </row>
    <row r="3444" spans="1:8" ht="15" x14ac:dyDescent="0.2">
      <c r="A3444" s="24">
        <v>15</v>
      </c>
      <c r="B3444" s="25" t="s">
        <v>11851</v>
      </c>
      <c r="C3444" s="26" t="s">
        <v>1552</v>
      </c>
      <c r="D3444" s="26" t="s">
        <v>6787</v>
      </c>
      <c r="G3444" s="27" t="s">
        <v>11852</v>
      </c>
      <c r="H3444" s="11" t="s">
        <v>5033</v>
      </c>
    </row>
    <row r="3445" spans="1:8" ht="25.5" x14ac:dyDescent="0.2">
      <c r="A3445" s="24">
        <v>15</v>
      </c>
      <c r="B3445" s="25" t="s">
        <v>8929</v>
      </c>
      <c r="C3445" s="26" t="s">
        <v>335</v>
      </c>
      <c r="F3445" s="26" t="s">
        <v>10119</v>
      </c>
      <c r="H3445" s="11" t="s">
        <v>5033</v>
      </c>
    </row>
    <row r="3446" spans="1:8" ht="22.5" x14ac:dyDescent="0.2">
      <c r="A3446" s="24">
        <v>10</v>
      </c>
      <c r="B3446" s="25" t="s">
        <v>4798</v>
      </c>
      <c r="C3446" s="26" t="s">
        <v>19428</v>
      </c>
      <c r="F3446" s="26" t="s">
        <v>7009</v>
      </c>
      <c r="G3446" s="27" t="s">
        <v>19736</v>
      </c>
      <c r="H3446" s="11" t="s">
        <v>1694</v>
      </c>
    </row>
    <row r="3447" spans="1:8" ht="15" x14ac:dyDescent="0.2">
      <c r="A3447" s="24">
        <v>9</v>
      </c>
      <c r="B3447" s="25" t="s">
        <v>5924</v>
      </c>
      <c r="C3447" s="26" t="s">
        <v>1552</v>
      </c>
      <c r="D3447" s="26" t="s">
        <v>4260</v>
      </c>
      <c r="E3447" s="26" t="s">
        <v>10009</v>
      </c>
      <c r="H3447" s="11" t="s">
        <v>5033</v>
      </c>
    </row>
    <row r="3448" spans="1:8" ht="25.5" x14ac:dyDescent="0.2">
      <c r="A3448" s="24">
        <v>21</v>
      </c>
      <c r="B3448" s="25" t="s">
        <v>18867</v>
      </c>
      <c r="C3448" s="26" t="s">
        <v>12038</v>
      </c>
      <c r="D3448" s="26" t="s">
        <v>9370</v>
      </c>
      <c r="E3448" s="26" t="s">
        <v>19724</v>
      </c>
      <c r="F3448" s="26" t="s">
        <v>18108</v>
      </c>
      <c r="G3448" s="27" t="s">
        <v>1745</v>
      </c>
      <c r="H3448" s="11" t="s">
        <v>13565</v>
      </c>
    </row>
    <row r="3449" spans="1:8" ht="22.5" x14ac:dyDescent="0.2">
      <c r="A3449" s="24">
        <v>15</v>
      </c>
      <c r="B3449" s="25" t="s">
        <v>23507</v>
      </c>
      <c r="C3449" s="26" t="s">
        <v>12068</v>
      </c>
      <c r="G3449" s="27" t="s">
        <v>3712</v>
      </c>
      <c r="H3449" s="11" t="s">
        <v>23217</v>
      </c>
    </row>
    <row r="3450" spans="1:8" ht="25.5" x14ac:dyDescent="0.2">
      <c r="A3450" s="24">
        <v>22</v>
      </c>
      <c r="B3450" s="25" t="s">
        <v>21772</v>
      </c>
      <c r="C3450" s="26" t="s">
        <v>19428</v>
      </c>
      <c r="D3450" s="26" t="s">
        <v>15143</v>
      </c>
      <c r="E3450" s="26" t="s">
        <v>21657</v>
      </c>
      <c r="F3450" s="26" t="s">
        <v>21773</v>
      </c>
      <c r="G3450" s="27" t="s">
        <v>3712</v>
      </c>
      <c r="H3450" s="11">
        <v>41395</v>
      </c>
    </row>
    <row r="3451" spans="1:8" ht="15" x14ac:dyDescent="0.2">
      <c r="A3451" s="24">
        <v>15</v>
      </c>
      <c r="B3451" s="25" t="s">
        <v>13363</v>
      </c>
      <c r="C3451" s="26" t="s">
        <v>1552</v>
      </c>
      <c r="D3451" s="26" t="s">
        <v>6787</v>
      </c>
      <c r="G3451" s="27" t="s">
        <v>10326</v>
      </c>
      <c r="H3451" s="11" t="s">
        <v>5033</v>
      </c>
    </row>
    <row r="3452" spans="1:8" ht="15" x14ac:dyDescent="0.2">
      <c r="A3452" s="24">
        <v>15</v>
      </c>
      <c r="B3452" s="25" t="s">
        <v>5926</v>
      </c>
      <c r="C3452" s="26" t="s">
        <v>1552</v>
      </c>
      <c r="D3452" s="26" t="s">
        <v>17761</v>
      </c>
      <c r="E3452" s="26" t="s">
        <v>13277</v>
      </c>
      <c r="G3452" s="27" t="s">
        <v>6043</v>
      </c>
      <c r="H3452" s="11" t="s">
        <v>5033</v>
      </c>
    </row>
    <row r="3453" spans="1:8" ht="15" x14ac:dyDescent="0.2">
      <c r="A3453" s="24">
        <v>23</v>
      </c>
      <c r="B3453" s="25" t="s">
        <v>11180</v>
      </c>
      <c r="C3453" s="26" t="s">
        <v>19428</v>
      </c>
      <c r="F3453" s="26" t="s">
        <v>11179</v>
      </c>
      <c r="H3453" s="11" t="s">
        <v>5033</v>
      </c>
    </row>
    <row r="3454" spans="1:8" ht="25.5" x14ac:dyDescent="0.2">
      <c r="A3454" s="24">
        <v>22</v>
      </c>
      <c r="B3454" s="25" t="s">
        <v>819</v>
      </c>
      <c r="C3454" s="26" t="s">
        <v>375</v>
      </c>
      <c r="F3454" s="26" t="s">
        <v>17344</v>
      </c>
      <c r="G3454" s="27" t="s">
        <v>3715</v>
      </c>
      <c r="H3454" s="11" t="s">
        <v>751</v>
      </c>
    </row>
    <row r="3455" spans="1:8" ht="25.5" x14ac:dyDescent="0.2">
      <c r="A3455" s="24">
        <v>22</v>
      </c>
      <c r="B3455" s="25" t="s">
        <v>15297</v>
      </c>
      <c r="C3455" s="26" t="s">
        <v>335</v>
      </c>
      <c r="D3455" s="26" t="s">
        <v>15296</v>
      </c>
      <c r="F3455" s="26" t="s">
        <v>17344</v>
      </c>
      <c r="G3455" s="27" t="s">
        <v>19736</v>
      </c>
      <c r="H3455" s="11" t="s">
        <v>10451</v>
      </c>
    </row>
    <row r="3456" spans="1:8" ht="22.5" x14ac:dyDescent="0.2">
      <c r="A3456" s="24">
        <v>22</v>
      </c>
      <c r="B3456" s="25" t="s">
        <v>1282</v>
      </c>
      <c r="C3456" s="26" t="s">
        <v>2261</v>
      </c>
      <c r="D3456" s="26" t="s">
        <v>3782</v>
      </c>
      <c r="F3456" s="26" t="s">
        <v>1283</v>
      </c>
      <c r="G3456" s="27" t="s">
        <v>3712</v>
      </c>
      <c r="H3456" s="11" t="s">
        <v>19957</v>
      </c>
    </row>
    <row r="3457" spans="1:8" ht="25.5" x14ac:dyDescent="0.2">
      <c r="A3457" s="24">
        <v>17</v>
      </c>
      <c r="B3457" s="25" t="s">
        <v>17681</v>
      </c>
      <c r="C3457" s="26" t="s">
        <v>1552</v>
      </c>
      <c r="D3457" s="26" t="s">
        <v>17761</v>
      </c>
      <c r="E3457" s="26" t="s">
        <v>16218</v>
      </c>
      <c r="H3457" s="11" t="s">
        <v>5033</v>
      </c>
    </row>
    <row r="3458" spans="1:8" ht="25.5" x14ac:dyDescent="0.2">
      <c r="A3458" s="24">
        <v>16</v>
      </c>
      <c r="B3458" s="25" t="s">
        <v>663</v>
      </c>
      <c r="C3458" s="26" t="s">
        <v>13073</v>
      </c>
      <c r="D3458" s="26" t="s">
        <v>12416</v>
      </c>
      <c r="E3458" s="26" t="s">
        <v>613</v>
      </c>
      <c r="F3458" s="26" t="s">
        <v>664</v>
      </c>
      <c r="G3458" s="27" t="s">
        <v>19736</v>
      </c>
      <c r="H3458" s="11" t="s">
        <v>2568</v>
      </c>
    </row>
    <row r="3459" spans="1:8" ht="25.5" x14ac:dyDescent="0.2">
      <c r="A3459" s="24">
        <v>5</v>
      </c>
      <c r="B3459" s="25" t="s">
        <v>1284</v>
      </c>
      <c r="C3459" s="26" t="s">
        <v>6058</v>
      </c>
      <c r="D3459" s="26" t="s">
        <v>5140</v>
      </c>
      <c r="E3459" s="26" t="s">
        <v>19736</v>
      </c>
      <c r="F3459" s="26" t="s">
        <v>3771</v>
      </c>
      <c r="G3459" s="27" t="s">
        <v>3715</v>
      </c>
      <c r="H3459" s="11" t="s">
        <v>19957</v>
      </c>
    </row>
    <row r="3460" spans="1:8" ht="15" x14ac:dyDescent="0.2">
      <c r="A3460" s="24">
        <v>7</v>
      </c>
      <c r="B3460" s="25" t="s">
        <v>6637</v>
      </c>
      <c r="C3460" s="26" t="s">
        <v>12167</v>
      </c>
      <c r="D3460" s="26" t="s">
        <v>9350</v>
      </c>
      <c r="E3460" s="26" t="s">
        <v>12184</v>
      </c>
      <c r="H3460" s="11" t="s">
        <v>12150</v>
      </c>
    </row>
    <row r="3461" spans="1:8" ht="28.5" x14ac:dyDescent="0.2">
      <c r="A3461" s="24">
        <v>24</v>
      </c>
      <c r="B3461" s="25" t="s">
        <v>20011</v>
      </c>
      <c r="C3461" s="26" t="s">
        <v>20012</v>
      </c>
      <c r="F3461" s="26" t="s">
        <v>20013</v>
      </c>
      <c r="G3461" s="27" t="s">
        <v>19737</v>
      </c>
      <c r="H3461" s="11" t="s">
        <v>16855</v>
      </c>
    </row>
    <row r="3462" spans="1:8" ht="22.5" x14ac:dyDescent="0.2">
      <c r="A3462" s="24">
        <v>22</v>
      </c>
      <c r="B3462" s="25" t="s">
        <v>20565</v>
      </c>
      <c r="C3462" s="26" t="s">
        <v>19428</v>
      </c>
      <c r="F3462" s="26" t="s">
        <v>17763</v>
      </c>
      <c r="H3462" s="11" t="s">
        <v>13565</v>
      </c>
    </row>
    <row r="3463" spans="1:8" ht="25.5" x14ac:dyDescent="0.2">
      <c r="A3463" s="24">
        <v>19</v>
      </c>
      <c r="B3463" s="25" t="s">
        <v>19991</v>
      </c>
      <c r="C3463" s="26" t="s">
        <v>12038</v>
      </c>
      <c r="D3463" s="26" t="s">
        <v>9370</v>
      </c>
      <c r="E3463" s="26" t="s">
        <v>19721</v>
      </c>
      <c r="F3463" s="26" t="s">
        <v>19990</v>
      </c>
      <c r="G3463" s="27" t="s">
        <v>19992</v>
      </c>
      <c r="H3463" s="11" t="s">
        <v>1694</v>
      </c>
    </row>
    <row r="3464" spans="1:8" ht="25.5" x14ac:dyDescent="0.2">
      <c r="A3464" s="24">
        <v>23</v>
      </c>
      <c r="B3464" s="25" t="s">
        <v>2320</v>
      </c>
      <c r="C3464" s="26" t="s">
        <v>1174</v>
      </c>
      <c r="F3464" s="26" t="s">
        <v>2321</v>
      </c>
      <c r="G3464" s="27" t="s">
        <v>19736</v>
      </c>
      <c r="H3464" s="11" t="s">
        <v>2568</v>
      </c>
    </row>
    <row r="3465" spans="1:8" ht="15" x14ac:dyDescent="0.2">
      <c r="A3465" s="24">
        <v>24</v>
      </c>
      <c r="B3465" s="25" t="s">
        <v>5927</v>
      </c>
      <c r="F3465" s="26" t="s">
        <v>14268</v>
      </c>
      <c r="H3465" s="11" t="s">
        <v>5033</v>
      </c>
    </row>
    <row r="3466" spans="1:8" ht="22.5" x14ac:dyDescent="0.2">
      <c r="A3466" s="24">
        <v>17</v>
      </c>
      <c r="B3466" s="25" t="s">
        <v>7996</v>
      </c>
      <c r="C3466" s="26" t="s">
        <v>7169</v>
      </c>
      <c r="D3466" s="26" t="s">
        <v>19253</v>
      </c>
      <c r="F3466" s="26" t="s">
        <v>7997</v>
      </c>
      <c r="H3466" s="11" t="s">
        <v>13565</v>
      </c>
    </row>
    <row r="3467" spans="1:8" ht="22.5" x14ac:dyDescent="0.2">
      <c r="A3467" s="24">
        <v>17</v>
      </c>
      <c r="B3467" s="25" t="s">
        <v>7998</v>
      </c>
      <c r="C3467" s="26" t="s">
        <v>7169</v>
      </c>
      <c r="D3467" s="26" t="s">
        <v>19253</v>
      </c>
      <c r="F3467" s="26" t="s">
        <v>7997</v>
      </c>
      <c r="H3467" s="11" t="s">
        <v>13565</v>
      </c>
    </row>
    <row r="3468" spans="1:8" ht="22.5" x14ac:dyDescent="0.2">
      <c r="A3468" s="24">
        <v>17</v>
      </c>
      <c r="B3468" s="25" t="s">
        <v>7999</v>
      </c>
      <c r="C3468" s="26" t="s">
        <v>7169</v>
      </c>
      <c r="D3468" s="26" t="s">
        <v>19253</v>
      </c>
      <c r="F3468" s="26" t="s">
        <v>7997</v>
      </c>
      <c r="H3468" s="11" t="s">
        <v>13565</v>
      </c>
    </row>
    <row r="3469" spans="1:8" ht="22.5" x14ac:dyDescent="0.2">
      <c r="A3469" s="24">
        <v>17</v>
      </c>
      <c r="B3469" s="25" t="s">
        <v>8000</v>
      </c>
      <c r="C3469" s="26" t="s">
        <v>7169</v>
      </c>
      <c r="D3469" s="26" t="s">
        <v>19253</v>
      </c>
      <c r="F3469" s="26" t="s">
        <v>7997</v>
      </c>
      <c r="H3469" s="11" t="s">
        <v>13565</v>
      </c>
    </row>
    <row r="3470" spans="1:8" ht="25.5" x14ac:dyDescent="0.2">
      <c r="A3470" s="24">
        <v>22</v>
      </c>
      <c r="B3470" s="25" t="s">
        <v>15695</v>
      </c>
      <c r="C3470" s="26" t="s">
        <v>12068</v>
      </c>
      <c r="D3470" s="26" t="s">
        <v>15688</v>
      </c>
      <c r="E3470" s="26" t="s">
        <v>15696</v>
      </c>
      <c r="F3470" s="26" t="s">
        <v>15692</v>
      </c>
      <c r="G3470" s="27" t="s">
        <v>19737</v>
      </c>
      <c r="H3470" s="11" t="s">
        <v>10451</v>
      </c>
    </row>
    <row r="3471" spans="1:8" ht="25.5" x14ac:dyDescent="0.2">
      <c r="A3471" s="24">
        <v>23</v>
      </c>
      <c r="B3471" s="25" t="s">
        <v>15695</v>
      </c>
      <c r="C3471" s="26" t="s">
        <v>12068</v>
      </c>
      <c r="D3471" s="26" t="s">
        <v>15696</v>
      </c>
      <c r="F3471" s="26" t="s">
        <v>15692</v>
      </c>
      <c r="G3471" s="27" t="s">
        <v>3712</v>
      </c>
      <c r="H3471" s="11" t="s">
        <v>751</v>
      </c>
    </row>
    <row r="3472" spans="1:8" ht="15" x14ac:dyDescent="0.2">
      <c r="A3472" s="24">
        <v>17</v>
      </c>
      <c r="B3472" s="25" t="s">
        <v>18006</v>
      </c>
      <c r="C3472" s="26" t="s">
        <v>1397</v>
      </c>
      <c r="F3472" s="26" t="s">
        <v>2553</v>
      </c>
      <c r="H3472" s="11" t="s">
        <v>12150</v>
      </c>
    </row>
    <row r="3473" spans="1:8" ht="25.5" x14ac:dyDescent="0.2">
      <c r="A3473" s="24">
        <v>9</v>
      </c>
      <c r="B3473" s="25" t="s">
        <v>19105</v>
      </c>
      <c r="C3473" s="26" t="s">
        <v>19168</v>
      </c>
      <c r="D3473" s="26" t="s">
        <v>4227</v>
      </c>
      <c r="H3473" s="11" t="s">
        <v>5033</v>
      </c>
    </row>
    <row r="3474" spans="1:8" ht="15" x14ac:dyDescent="0.2">
      <c r="A3474" s="24">
        <v>24</v>
      </c>
      <c r="B3474" s="25" t="s">
        <v>18443</v>
      </c>
      <c r="C3474" s="26" t="s">
        <v>19428</v>
      </c>
      <c r="F3474" s="26" t="s">
        <v>14268</v>
      </c>
      <c r="G3474" s="27" t="s">
        <v>8044</v>
      </c>
      <c r="H3474" s="11" t="s">
        <v>12150</v>
      </c>
    </row>
    <row r="3475" spans="1:8" ht="25.5" x14ac:dyDescent="0.2">
      <c r="A3475" s="24">
        <v>25</v>
      </c>
      <c r="B3475" s="25" t="s">
        <v>15932</v>
      </c>
      <c r="C3475" s="26" t="s">
        <v>15933</v>
      </c>
      <c r="G3475" s="27" t="s">
        <v>8044</v>
      </c>
      <c r="H3475" s="11" t="s">
        <v>12150</v>
      </c>
    </row>
    <row r="3476" spans="1:8" ht="15" x14ac:dyDescent="0.2">
      <c r="A3476" s="24">
        <v>17</v>
      </c>
      <c r="B3476" s="25" t="s">
        <v>18005</v>
      </c>
      <c r="C3476" s="26" t="s">
        <v>1397</v>
      </c>
      <c r="F3476" s="26" t="s">
        <v>11711</v>
      </c>
      <c r="H3476" s="11" t="s">
        <v>12150</v>
      </c>
    </row>
    <row r="3477" spans="1:8" ht="25.5" x14ac:dyDescent="0.2">
      <c r="A3477" s="24">
        <v>22</v>
      </c>
      <c r="B3477" s="25" t="s">
        <v>12019</v>
      </c>
      <c r="C3477" s="26" t="s">
        <v>13071</v>
      </c>
      <c r="D3477" s="26" t="s">
        <v>18193</v>
      </c>
      <c r="E3477" s="26" t="s">
        <v>18226</v>
      </c>
      <c r="F3477" s="26" t="s">
        <v>6806</v>
      </c>
      <c r="G3477" s="27" t="s">
        <v>19737</v>
      </c>
      <c r="H3477" s="11" t="s">
        <v>233</v>
      </c>
    </row>
    <row r="3478" spans="1:8" ht="25.5" x14ac:dyDescent="0.2">
      <c r="A3478" s="24">
        <v>23</v>
      </c>
      <c r="B3478" s="25" t="s">
        <v>820</v>
      </c>
      <c r="C3478" s="26" t="s">
        <v>12068</v>
      </c>
      <c r="D3478" s="26" t="s">
        <v>15696</v>
      </c>
      <c r="F3478" s="26" t="s">
        <v>15692</v>
      </c>
      <c r="G3478" s="27" t="s">
        <v>3712</v>
      </c>
      <c r="H3478" s="11" t="s">
        <v>751</v>
      </c>
    </row>
    <row r="3479" spans="1:8" ht="25.5" x14ac:dyDescent="0.2">
      <c r="A3479" s="24">
        <v>15</v>
      </c>
      <c r="B3479" s="25" t="s">
        <v>9519</v>
      </c>
      <c r="C3479" s="26" t="s">
        <v>12038</v>
      </c>
      <c r="D3479" s="26" t="s">
        <v>9370</v>
      </c>
      <c r="E3479" s="26" t="s">
        <v>19730</v>
      </c>
      <c r="F3479" s="26" t="s">
        <v>9417</v>
      </c>
      <c r="G3479" s="27" t="s">
        <v>19736</v>
      </c>
      <c r="H3479" s="11" t="s">
        <v>13565</v>
      </c>
    </row>
    <row r="3480" spans="1:8" ht="22.5" x14ac:dyDescent="0.2">
      <c r="A3480" s="24">
        <v>21</v>
      </c>
      <c r="B3480" s="25" t="s">
        <v>8669</v>
      </c>
      <c r="C3480" s="26" t="s">
        <v>19428</v>
      </c>
      <c r="F3480" s="26" t="s">
        <v>8670</v>
      </c>
      <c r="H3480" s="11" t="s">
        <v>10451</v>
      </c>
    </row>
    <row r="3481" spans="1:8" ht="15" x14ac:dyDescent="0.2">
      <c r="A3481" s="24">
        <v>23</v>
      </c>
      <c r="B3481" s="25" t="s">
        <v>5224</v>
      </c>
      <c r="C3481" s="26" t="s">
        <v>19428</v>
      </c>
      <c r="F3481" s="26" t="s">
        <v>5225</v>
      </c>
      <c r="G3481" s="27" t="s">
        <v>365</v>
      </c>
      <c r="H3481" s="11" t="s">
        <v>233</v>
      </c>
    </row>
    <row r="3482" spans="1:8" ht="45" x14ac:dyDescent="0.2">
      <c r="A3482" s="24">
        <v>17</v>
      </c>
      <c r="B3482" s="25" t="s">
        <v>8001</v>
      </c>
      <c r="C3482" s="26" t="s">
        <v>12038</v>
      </c>
      <c r="D3482" s="26" t="s">
        <v>9370</v>
      </c>
      <c r="E3482" s="26" t="s">
        <v>19720</v>
      </c>
      <c r="F3482" s="26" t="s">
        <v>4272</v>
      </c>
      <c r="G3482" s="27" t="s">
        <v>1763</v>
      </c>
      <c r="H3482" s="11" t="s">
        <v>13565</v>
      </c>
    </row>
    <row r="3483" spans="1:8" ht="15" x14ac:dyDescent="0.2">
      <c r="A3483" s="24">
        <v>24</v>
      </c>
      <c r="B3483" s="25" t="s">
        <v>18376</v>
      </c>
      <c r="C3483" s="26" t="s">
        <v>7178</v>
      </c>
      <c r="F3483" s="26" t="s">
        <v>6118</v>
      </c>
      <c r="G3483" s="27" t="s">
        <v>16821</v>
      </c>
      <c r="H3483" s="11" t="s">
        <v>12150</v>
      </c>
    </row>
    <row r="3484" spans="1:8" ht="22.5" x14ac:dyDescent="0.2">
      <c r="A3484" s="24">
        <v>23</v>
      </c>
      <c r="B3484" s="25" t="s">
        <v>14059</v>
      </c>
      <c r="C3484" s="26" t="s">
        <v>19428</v>
      </c>
      <c r="F3484" s="26" t="s">
        <v>14060</v>
      </c>
      <c r="H3484" s="11" t="s">
        <v>13565</v>
      </c>
    </row>
    <row r="3485" spans="1:8" ht="22.5" x14ac:dyDescent="0.2">
      <c r="A3485" s="24">
        <v>12</v>
      </c>
      <c r="B3485" s="25" t="s">
        <v>19203</v>
      </c>
      <c r="C3485" s="26" t="s">
        <v>19711</v>
      </c>
      <c r="D3485" s="26" t="s">
        <v>4253</v>
      </c>
      <c r="G3485" s="27" t="s">
        <v>19736</v>
      </c>
      <c r="H3485" s="11" t="s">
        <v>13565</v>
      </c>
    </row>
    <row r="3486" spans="1:8" ht="15" x14ac:dyDescent="0.2">
      <c r="A3486" s="24">
        <v>7</v>
      </c>
      <c r="B3486" s="25" t="s">
        <v>12720</v>
      </c>
      <c r="C3486" s="26" t="s">
        <v>1552</v>
      </c>
      <c r="D3486" s="26" t="s">
        <v>9642</v>
      </c>
      <c r="E3486" s="26" t="s">
        <v>17758</v>
      </c>
      <c r="H3486" s="11" t="s">
        <v>5033</v>
      </c>
    </row>
    <row r="3487" spans="1:8" ht="15" x14ac:dyDescent="0.2">
      <c r="A3487" s="24">
        <v>16</v>
      </c>
      <c r="B3487" s="25" t="s">
        <v>18210</v>
      </c>
      <c r="C3487" s="26" t="s">
        <v>10628</v>
      </c>
      <c r="D3487" s="26" t="s">
        <v>10629</v>
      </c>
      <c r="F3487" s="26" t="s">
        <v>2530</v>
      </c>
      <c r="H3487" s="11" t="s">
        <v>12150</v>
      </c>
    </row>
    <row r="3488" spans="1:8" ht="15" x14ac:dyDescent="0.2">
      <c r="A3488" s="24">
        <v>4</v>
      </c>
      <c r="B3488" s="25" t="s">
        <v>5928</v>
      </c>
      <c r="C3488" s="26" t="s">
        <v>19428</v>
      </c>
      <c r="D3488" s="26" t="s">
        <v>9691</v>
      </c>
      <c r="H3488" s="11" t="s">
        <v>5033</v>
      </c>
    </row>
    <row r="3489" spans="1:8" ht="15" x14ac:dyDescent="0.2">
      <c r="A3489" s="24">
        <v>16</v>
      </c>
      <c r="B3489" s="25" t="s">
        <v>18220</v>
      </c>
      <c r="C3489" s="26" t="s">
        <v>12167</v>
      </c>
      <c r="D3489" s="26" t="s">
        <v>15126</v>
      </c>
      <c r="E3489" s="26" t="s">
        <v>13673</v>
      </c>
      <c r="F3489" s="26" t="s">
        <v>6976</v>
      </c>
      <c r="H3489" s="11" t="s">
        <v>12150</v>
      </c>
    </row>
    <row r="3490" spans="1:8" ht="15" x14ac:dyDescent="0.2">
      <c r="A3490" s="24">
        <v>25</v>
      </c>
      <c r="B3490" s="25" t="s">
        <v>5929</v>
      </c>
      <c r="F3490" s="26" t="s">
        <v>2746</v>
      </c>
      <c r="H3490" s="11" t="s">
        <v>5033</v>
      </c>
    </row>
    <row r="3491" spans="1:8" ht="15" x14ac:dyDescent="0.2">
      <c r="A3491" s="24">
        <v>14</v>
      </c>
      <c r="B3491" s="25" t="s">
        <v>7358</v>
      </c>
      <c r="C3491" s="26" t="s">
        <v>13063</v>
      </c>
      <c r="D3491" s="26" t="s">
        <v>4249</v>
      </c>
      <c r="H3491" s="11" t="s">
        <v>5033</v>
      </c>
    </row>
    <row r="3492" spans="1:8" ht="15" x14ac:dyDescent="0.2">
      <c r="A3492" s="24">
        <v>5</v>
      </c>
      <c r="B3492" s="25" t="s">
        <v>11850</v>
      </c>
      <c r="C3492" s="26" t="s">
        <v>1552</v>
      </c>
      <c r="D3492" s="26" t="s">
        <v>4241</v>
      </c>
      <c r="E3492" s="26" t="s">
        <v>17758</v>
      </c>
      <c r="G3492" s="27" t="s">
        <v>7201</v>
      </c>
      <c r="H3492" s="11" t="s">
        <v>5033</v>
      </c>
    </row>
    <row r="3493" spans="1:8" ht="33.75" x14ac:dyDescent="0.2">
      <c r="A3493" s="24">
        <v>25</v>
      </c>
      <c r="B3493" s="25" t="s">
        <v>19970</v>
      </c>
      <c r="C3493" s="26" t="s">
        <v>12038</v>
      </c>
      <c r="D3493" s="26" t="s">
        <v>9370</v>
      </c>
      <c r="E3493" s="26" t="s">
        <v>19726</v>
      </c>
      <c r="F3493" s="26" t="s">
        <v>17972</v>
      </c>
      <c r="G3493" s="27" t="s">
        <v>6130</v>
      </c>
      <c r="H3493" s="11" t="s">
        <v>13565</v>
      </c>
    </row>
    <row r="3494" spans="1:8" ht="15" x14ac:dyDescent="0.2">
      <c r="A3494" s="24">
        <v>12</v>
      </c>
      <c r="B3494" s="25" t="s">
        <v>11506</v>
      </c>
      <c r="C3494" s="26" t="s">
        <v>11507</v>
      </c>
      <c r="F3494" s="26" t="s">
        <v>11505</v>
      </c>
      <c r="H3494" s="11" t="s">
        <v>5033</v>
      </c>
    </row>
    <row r="3495" spans="1:8" ht="25.5" x14ac:dyDescent="0.2">
      <c r="A3495" s="24">
        <v>22</v>
      </c>
      <c r="B3495" s="25" t="s">
        <v>17764</v>
      </c>
      <c r="C3495" s="26" t="s">
        <v>16759</v>
      </c>
      <c r="D3495" s="26" t="s">
        <v>16760</v>
      </c>
      <c r="F3495" s="26" t="s">
        <v>17765</v>
      </c>
      <c r="H3495" s="11" t="s">
        <v>13565</v>
      </c>
    </row>
    <row r="3496" spans="1:8" ht="28.5" x14ac:dyDescent="0.2">
      <c r="A3496" s="24">
        <v>10</v>
      </c>
      <c r="B3496" s="25" t="s">
        <v>1159</v>
      </c>
      <c r="C3496" s="26" t="s">
        <v>16842</v>
      </c>
      <c r="F3496" s="26" t="s">
        <v>1160</v>
      </c>
      <c r="G3496" s="27" t="s">
        <v>19736</v>
      </c>
      <c r="H3496" s="11" t="s">
        <v>2568</v>
      </c>
    </row>
    <row r="3497" spans="1:8" ht="33.75" x14ac:dyDescent="0.2">
      <c r="A3497" s="24">
        <v>10</v>
      </c>
      <c r="B3497" s="25" t="s">
        <v>11849</v>
      </c>
      <c r="C3497" s="26" t="s">
        <v>1552</v>
      </c>
      <c r="D3497" s="26" t="s">
        <v>4241</v>
      </c>
      <c r="E3497" s="26" t="s">
        <v>9798</v>
      </c>
      <c r="G3497" s="27" t="s">
        <v>17570</v>
      </c>
      <c r="H3497" s="11" t="s">
        <v>5033</v>
      </c>
    </row>
    <row r="3498" spans="1:8" ht="25.5" x14ac:dyDescent="0.2">
      <c r="A3498" s="24">
        <v>12</v>
      </c>
      <c r="B3498" s="25" t="s">
        <v>22975</v>
      </c>
      <c r="C3498" s="26" t="s">
        <v>20296</v>
      </c>
      <c r="D3498" s="26" t="s">
        <v>22866</v>
      </c>
      <c r="E3498" s="26">
        <v>8</v>
      </c>
      <c r="F3498" s="26" t="s">
        <v>22867</v>
      </c>
      <c r="G3498" s="27" t="s">
        <v>3715</v>
      </c>
      <c r="H3498" s="11" t="s">
        <v>23068</v>
      </c>
    </row>
    <row r="3499" spans="1:8" ht="15" x14ac:dyDescent="0.2">
      <c r="A3499" s="24">
        <v>1</v>
      </c>
      <c r="B3499" s="25" t="s">
        <v>17710</v>
      </c>
      <c r="C3499" s="26" t="s">
        <v>19428</v>
      </c>
      <c r="D3499" s="26" t="s">
        <v>4229</v>
      </c>
      <c r="E3499" s="26" t="s">
        <v>17709</v>
      </c>
      <c r="H3499" s="11" t="s">
        <v>5033</v>
      </c>
    </row>
    <row r="3500" spans="1:8" ht="38.25" x14ac:dyDescent="0.2">
      <c r="A3500" s="24" t="s">
        <v>7419</v>
      </c>
      <c r="B3500" s="25" t="s">
        <v>21237</v>
      </c>
      <c r="C3500" s="26" t="s">
        <v>21165</v>
      </c>
      <c r="F3500" s="26" t="s">
        <v>21238</v>
      </c>
      <c r="G3500" s="27" t="s">
        <v>21239</v>
      </c>
      <c r="H3500" s="11" t="s">
        <v>23654</v>
      </c>
    </row>
    <row r="3501" spans="1:8" ht="15" x14ac:dyDescent="0.2">
      <c r="A3501" s="24">
        <v>8</v>
      </c>
      <c r="B3501" s="25" t="s">
        <v>11848</v>
      </c>
      <c r="C3501" s="26" t="s">
        <v>1552</v>
      </c>
      <c r="D3501" s="26" t="s">
        <v>4223</v>
      </c>
      <c r="G3501" s="27" t="s">
        <v>2920</v>
      </c>
      <c r="H3501" s="11" t="s">
        <v>5033</v>
      </c>
    </row>
    <row r="3502" spans="1:8" ht="28.5" x14ac:dyDescent="0.2">
      <c r="A3502" s="24">
        <v>24</v>
      </c>
      <c r="B3502" s="25" t="s">
        <v>23254</v>
      </c>
      <c r="C3502" s="26" t="s">
        <v>12167</v>
      </c>
      <c r="D3502" s="26" t="s">
        <v>18689</v>
      </c>
      <c r="E3502" s="26" t="s">
        <v>23648</v>
      </c>
      <c r="G3502" s="27" t="s">
        <v>3712</v>
      </c>
      <c r="H3502" s="11" t="s">
        <v>23217</v>
      </c>
    </row>
    <row r="3503" spans="1:8" ht="25.5" x14ac:dyDescent="0.2">
      <c r="A3503" s="24">
        <v>4</v>
      </c>
      <c r="B3503" s="25" t="s">
        <v>1408</v>
      </c>
      <c r="C3503" s="26" t="s">
        <v>1551</v>
      </c>
      <c r="D3503" s="26" t="s">
        <v>12200</v>
      </c>
      <c r="E3503" s="26" t="s">
        <v>12740</v>
      </c>
      <c r="H3503" s="11" t="s">
        <v>12150</v>
      </c>
    </row>
    <row r="3504" spans="1:8" ht="25.5" x14ac:dyDescent="0.2">
      <c r="A3504" s="24">
        <v>6</v>
      </c>
      <c r="B3504" s="25" t="s">
        <v>19588</v>
      </c>
      <c r="C3504" s="26" t="s">
        <v>6596</v>
      </c>
      <c r="D3504" s="26" t="s">
        <v>4221</v>
      </c>
      <c r="F3504" s="26" t="s">
        <v>6597</v>
      </c>
      <c r="H3504" s="11" t="s">
        <v>13565</v>
      </c>
    </row>
    <row r="3505" spans="1:8" ht="15" x14ac:dyDescent="0.2">
      <c r="A3505" s="24" t="s">
        <v>2194</v>
      </c>
      <c r="B3505" s="25" t="s">
        <v>12272</v>
      </c>
      <c r="F3505" s="26" t="s">
        <v>12271</v>
      </c>
      <c r="H3505" s="11" t="s">
        <v>5033</v>
      </c>
    </row>
    <row r="3506" spans="1:8" ht="22.5" x14ac:dyDescent="0.2">
      <c r="A3506" s="24">
        <v>25</v>
      </c>
      <c r="B3506" s="25" t="s">
        <v>19971</v>
      </c>
      <c r="C3506" s="26" t="s">
        <v>19428</v>
      </c>
      <c r="F3506" s="26" t="s">
        <v>15911</v>
      </c>
      <c r="H3506" s="11" t="s">
        <v>13565</v>
      </c>
    </row>
    <row r="3507" spans="1:8" ht="22.5" x14ac:dyDescent="0.2">
      <c r="A3507" s="24" t="s">
        <v>777</v>
      </c>
      <c r="B3507" s="25" t="s">
        <v>821</v>
      </c>
      <c r="C3507" s="26" t="s">
        <v>19428</v>
      </c>
      <c r="D3507" s="26" t="s">
        <v>822</v>
      </c>
      <c r="F3507" s="26" t="s">
        <v>823</v>
      </c>
      <c r="G3507" s="27" t="s">
        <v>824</v>
      </c>
      <c r="H3507" s="11" t="s">
        <v>751</v>
      </c>
    </row>
    <row r="3508" spans="1:8" ht="22.5" x14ac:dyDescent="0.2">
      <c r="A3508" s="24">
        <v>5</v>
      </c>
      <c r="B3508" s="25" t="s">
        <v>353</v>
      </c>
      <c r="C3508" s="26" t="s">
        <v>6997</v>
      </c>
      <c r="D3508" s="26" t="s">
        <v>341</v>
      </c>
      <c r="E3508" s="26" t="s">
        <v>11052</v>
      </c>
      <c r="F3508" s="26" t="s">
        <v>342</v>
      </c>
      <c r="G3508" s="27" t="s">
        <v>358</v>
      </c>
      <c r="H3508" s="11" t="s">
        <v>233</v>
      </c>
    </row>
    <row r="3509" spans="1:8" ht="15" x14ac:dyDescent="0.2">
      <c r="A3509" s="24">
        <v>5</v>
      </c>
      <c r="B3509" s="25" t="s">
        <v>21555</v>
      </c>
      <c r="C3509" s="26" t="s">
        <v>21544</v>
      </c>
      <c r="D3509" s="26" t="s">
        <v>21545</v>
      </c>
      <c r="E3509" s="26" t="s">
        <v>21548</v>
      </c>
      <c r="G3509" s="27" t="s">
        <v>3715</v>
      </c>
      <c r="H3509" s="11">
        <v>41183</v>
      </c>
    </row>
    <row r="3510" spans="1:8" ht="25.5" x14ac:dyDescent="0.2">
      <c r="A3510" s="24">
        <v>17</v>
      </c>
      <c r="B3510" s="25" t="s">
        <v>14820</v>
      </c>
      <c r="C3510" s="26" t="s">
        <v>19428</v>
      </c>
      <c r="D3510" s="26" t="s">
        <v>4205</v>
      </c>
      <c r="H3510" s="11" t="s">
        <v>5033</v>
      </c>
    </row>
    <row r="3511" spans="1:8" ht="38.25" x14ac:dyDescent="0.2">
      <c r="A3511" s="24" t="s">
        <v>7419</v>
      </c>
      <c r="B3511" s="25" t="s">
        <v>4799</v>
      </c>
      <c r="C3511" s="26" t="s">
        <v>2603</v>
      </c>
      <c r="D3511" s="26" t="s">
        <v>4800</v>
      </c>
      <c r="F3511" s="26" t="s">
        <v>4801</v>
      </c>
      <c r="G3511" s="27" t="s">
        <v>15553</v>
      </c>
      <c r="H3511" s="11" t="s">
        <v>1694</v>
      </c>
    </row>
    <row r="3512" spans="1:8" ht="15" x14ac:dyDescent="0.2">
      <c r="A3512" s="24">
        <v>8</v>
      </c>
      <c r="B3512" s="25" t="s">
        <v>5930</v>
      </c>
      <c r="C3512" s="26" t="s">
        <v>1552</v>
      </c>
      <c r="D3512" s="26" t="s">
        <v>9642</v>
      </c>
      <c r="E3512" s="26" t="s">
        <v>19161</v>
      </c>
      <c r="H3512" s="11" t="s">
        <v>5033</v>
      </c>
    </row>
    <row r="3513" spans="1:8" ht="22.5" x14ac:dyDescent="0.2">
      <c r="A3513" s="24">
        <v>10</v>
      </c>
      <c r="B3513" s="25" t="s">
        <v>11847</v>
      </c>
      <c r="C3513" s="26" t="s">
        <v>1543</v>
      </c>
      <c r="D3513" s="26" t="s">
        <v>4199</v>
      </c>
      <c r="G3513" s="27" t="s">
        <v>8876</v>
      </c>
      <c r="H3513" s="11" t="s">
        <v>5033</v>
      </c>
    </row>
    <row r="3514" spans="1:8" ht="22.5" x14ac:dyDescent="0.2">
      <c r="A3514" s="24">
        <v>15</v>
      </c>
      <c r="B3514" s="25" t="s">
        <v>4802</v>
      </c>
      <c r="C3514" s="26" t="s">
        <v>18482</v>
      </c>
      <c r="D3514" s="26" t="s">
        <v>17209</v>
      </c>
      <c r="E3514" s="26" t="s">
        <v>17079</v>
      </c>
      <c r="F3514" s="26" t="s">
        <v>4803</v>
      </c>
      <c r="G3514" s="27" t="s">
        <v>19737</v>
      </c>
      <c r="H3514" s="11" t="s">
        <v>1694</v>
      </c>
    </row>
    <row r="3515" spans="1:8" ht="38.25" x14ac:dyDescent="0.2">
      <c r="A3515" s="24">
        <v>5</v>
      </c>
      <c r="B3515" s="25" t="s">
        <v>8214</v>
      </c>
      <c r="C3515" s="26" t="s">
        <v>19168</v>
      </c>
      <c r="D3515" s="26" t="s">
        <v>6786</v>
      </c>
      <c r="E3515" s="26" t="s">
        <v>5021</v>
      </c>
      <c r="H3515" s="11" t="s">
        <v>5033</v>
      </c>
    </row>
    <row r="3516" spans="1:8" ht="25.5" x14ac:dyDescent="0.2">
      <c r="A3516" s="24">
        <v>7</v>
      </c>
      <c r="B3516" s="25" t="s">
        <v>14585</v>
      </c>
      <c r="C3516" s="26" t="s">
        <v>19168</v>
      </c>
      <c r="D3516" s="26" t="s">
        <v>4253</v>
      </c>
      <c r="E3516" s="26" t="s">
        <v>19181</v>
      </c>
      <c r="H3516" s="11" t="s">
        <v>17380</v>
      </c>
    </row>
    <row r="3517" spans="1:8" ht="15" x14ac:dyDescent="0.2">
      <c r="A3517" s="24">
        <v>8</v>
      </c>
      <c r="B3517" s="25" t="s">
        <v>3981</v>
      </c>
      <c r="C3517" s="26" t="s">
        <v>13850</v>
      </c>
      <c r="D3517" s="26" t="s">
        <v>9676</v>
      </c>
      <c r="H3517" s="11" t="s">
        <v>12150</v>
      </c>
    </row>
    <row r="3518" spans="1:8" ht="33.75" x14ac:dyDescent="0.2">
      <c r="A3518" s="24" t="s">
        <v>7419</v>
      </c>
      <c r="B3518" s="25" t="s">
        <v>2279</v>
      </c>
      <c r="C3518" s="26" t="s">
        <v>19428</v>
      </c>
      <c r="D3518" s="26" t="s">
        <v>2271</v>
      </c>
      <c r="F3518" s="26" t="s">
        <v>2272</v>
      </c>
      <c r="G3518" s="27" t="s">
        <v>1156</v>
      </c>
      <c r="H3518" s="11" t="s">
        <v>2568</v>
      </c>
    </row>
    <row r="3519" spans="1:8" ht="22.5" x14ac:dyDescent="0.2">
      <c r="A3519" s="24">
        <v>21</v>
      </c>
      <c r="B3519" s="25" t="s">
        <v>5138</v>
      </c>
      <c r="C3519" s="26" t="s">
        <v>19428</v>
      </c>
      <c r="F3519" s="26" t="s">
        <v>5139</v>
      </c>
      <c r="G3519" s="27" t="s">
        <v>19736</v>
      </c>
      <c r="H3519" s="11" t="s">
        <v>2568</v>
      </c>
    </row>
    <row r="3520" spans="1:8" ht="25.5" x14ac:dyDescent="0.2">
      <c r="A3520" s="24">
        <v>5</v>
      </c>
      <c r="B3520" s="25" t="s">
        <v>13364</v>
      </c>
      <c r="C3520" s="26" t="s">
        <v>6058</v>
      </c>
      <c r="H3520" s="11" t="s">
        <v>5033</v>
      </c>
    </row>
    <row r="3521" spans="1:8" ht="22.5" x14ac:dyDescent="0.2">
      <c r="A3521" s="24">
        <v>2</v>
      </c>
      <c r="B3521" s="25" t="s">
        <v>12065</v>
      </c>
      <c r="C3521" s="26" t="s">
        <v>15001</v>
      </c>
      <c r="D3521" s="26" t="s">
        <v>15002</v>
      </c>
      <c r="F3521" s="26" t="s">
        <v>12066</v>
      </c>
      <c r="G3521" s="27" t="s">
        <v>19736</v>
      </c>
      <c r="H3521" s="11" t="s">
        <v>13565</v>
      </c>
    </row>
    <row r="3522" spans="1:8" ht="22.5" x14ac:dyDescent="0.2">
      <c r="A3522" s="24">
        <v>24</v>
      </c>
      <c r="B3522" s="25" t="s">
        <v>1285</v>
      </c>
      <c r="C3522" s="26" t="s">
        <v>19428</v>
      </c>
      <c r="F3522" s="26" t="s">
        <v>1286</v>
      </c>
      <c r="G3522" s="27" t="s">
        <v>3715</v>
      </c>
      <c r="H3522" s="11" t="s">
        <v>19957</v>
      </c>
    </row>
    <row r="3523" spans="1:8" ht="25.5" x14ac:dyDescent="0.2">
      <c r="A3523" s="24">
        <v>19</v>
      </c>
      <c r="B3523" s="25" t="s">
        <v>660</v>
      </c>
      <c r="C3523" s="26" t="s">
        <v>13073</v>
      </c>
      <c r="D3523" s="26" t="s">
        <v>12416</v>
      </c>
      <c r="E3523" s="26" t="s">
        <v>613</v>
      </c>
      <c r="F3523" s="26" t="s">
        <v>658</v>
      </c>
      <c r="G3523" s="27" t="s">
        <v>19736</v>
      </c>
      <c r="H3523" s="11" t="s">
        <v>2568</v>
      </c>
    </row>
    <row r="3524" spans="1:8" ht="22.5" x14ac:dyDescent="0.2">
      <c r="A3524" s="24">
        <v>9</v>
      </c>
      <c r="B3524" s="25" t="s">
        <v>20014</v>
      </c>
      <c r="C3524" s="26" t="s">
        <v>3383</v>
      </c>
      <c r="F3524" s="26" t="s">
        <v>20015</v>
      </c>
      <c r="G3524" s="27" t="s">
        <v>19736</v>
      </c>
      <c r="H3524" s="11" t="s">
        <v>16855</v>
      </c>
    </row>
    <row r="3525" spans="1:8" ht="22.5" x14ac:dyDescent="0.2">
      <c r="A3525" s="24">
        <v>19</v>
      </c>
      <c r="B3525" s="25" t="s">
        <v>22754</v>
      </c>
      <c r="C3525" s="26" t="s">
        <v>19428</v>
      </c>
      <c r="D3525" s="26" t="s">
        <v>1419</v>
      </c>
      <c r="F3525" s="26" t="s">
        <v>22755</v>
      </c>
      <c r="G3525" s="27" t="s">
        <v>3712</v>
      </c>
      <c r="H3525" s="11" t="s">
        <v>23653</v>
      </c>
    </row>
    <row r="3526" spans="1:8" ht="25.5" x14ac:dyDescent="0.2">
      <c r="A3526" s="24">
        <v>15</v>
      </c>
      <c r="B3526" s="25" t="s">
        <v>13365</v>
      </c>
      <c r="C3526" s="26" t="s">
        <v>19168</v>
      </c>
      <c r="D3526" s="26" t="s">
        <v>6785</v>
      </c>
      <c r="G3526" s="27" t="s">
        <v>8979</v>
      </c>
      <c r="H3526" s="11" t="s">
        <v>5033</v>
      </c>
    </row>
    <row r="3527" spans="1:8" ht="22.5" x14ac:dyDescent="0.2">
      <c r="A3527" s="24">
        <v>9</v>
      </c>
      <c r="B3527" s="25" t="s">
        <v>4804</v>
      </c>
      <c r="C3527" s="26" t="s">
        <v>19428</v>
      </c>
      <c r="D3527" s="26" t="s">
        <v>14186</v>
      </c>
      <c r="F3527" s="26" t="s">
        <v>578</v>
      </c>
      <c r="G3527" s="27" t="s">
        <v>19736</v>
      </c>
      <c r="H3527" s="11" t="s">
        <v>1694</v>
      </c>
    </row>
    <row r="3528" spans="1:8" ht="15" x14ac:dyDescent="0.2">
      <c r="A3528" s="24">
        <v>13</v>
      </c>
      <c r="B3528" s="25" t="s">
        <v>9931</v>
      </c>
      <c r="C3528" s="26" t="s">
        <v>19427</v>
      </c>
      <c r="H3528" s="11" t="s">
        <v>5033</v>
      </c>
    </row>
    <row r="3529" spans="1:8" ht="25.5" x14ac:dyDescent="0.2">
      <c r="A3529" s="24">
        <v>25</v>
      </c>
      <c r="B3529" s="25" t="s">
        <v>21240</v>
      </c>
      <c r="C3529" s="26" t="s">
        <v>19428</v>
      </c>
      <c r="F3529" s="26" t="s">
        <v>21241</v>
      </c>
      <c r="G3529" s="27" t="s">
        <v>3715</v>
      </c>
      <c r="H3529" s="11" t="s">
        <v>23654</v>
      </c>
    </row>
    <row r="3530" spans="1:8" ht="38.25" x14ac:dyDescent="0.2">
      <c r="A3530" s="24">
        <v>21</v>
      </c>
      <c r="B3530" s="25" t="s">
        <v>21774</v>
      </c>
      <c r="C3530" s="26" t="s">
        <v>19428</v>
      </c>
      <c r="D3530" s="26" t="s">
        <v>15143</v>
      </c>
      <c r="E3530" s="26" t="s">
        <v>21775</v>
      </c>
      <c r="F3530" s="26" t="s">
        <v>21664</v>
      </c>
      <c r="G3530" s="27" t="s">
        <v>3712</v>
      </c>
      <c r="H3530" s="11">
        <v>41395</v>
      </c>
    </row>
    <row r="3531" spans="1:8" ht="22.5" x14ac:dyDescent="0.2">
      <c r="A3531" s="24">
        <v>21</v>
      </c>
      <c r="B3531" s="25" t="s">
        <v>8683</v>
      </c>
      <c r="C3531" s="26" t="s">
        <v>10628</v>
      </c>
      <c r="D3531" s="26" t="s">
        <v>8631</v>
      </c>
      <c r="F3531" s="26" t="s">
        <v>8677</v>
      </c>
      <c r="G3531" s="27" t="s">
        <v>19736</v>
      </c>
      <c r="H3531" s="11" t="s">
        <v>10451</v>
      </c>
    </row>
    <row r="3532" spans="1:8" ht="38.25" x14ac:dyDescent="0.2">
      <c r="A3532" s="24">
        <v>8</v>
      </c>
      <c r="B3532" s="25" t="s">
        <v>9605</v>
      </c>
      <c r="C3532" s="26" t="s">
        <v>1410</v>
      </c>
      <c r="D3532" s="26" t="s">
        <v>9606</v>
      </c>
      <c r="E3532" s="26" t="s">
        <v>15160</v>
      </c>
      <c r="F3532" s="26" t="s">
        <v>13204</v>
      </c>
      <c r="H3532" s="11" t="s">
        <v>12150</v>
      </c>
    </row>
    <row r="3533" spans="1:8" ht="25.5" x14ac:dyDescent="0.2">
      <c r="A3533" s="24">
        <v>11</v>
      </c>
      <c r="B3533" s="25" t="s">
        <v>21242</v>
      </c>
      <c r="C3533" s="26" t="s">
        <v>19428</v>
      </c>
      <c r="D3533" s="26" t="s">
        <v>21171</v>
      </c>
      <c r="F3533" s="26" t="s">
        <v>21243</v>
      </c>
      <c r="G3533" s="27" t="s">
        <v>3715</v>
      </c>
      <c r="H3533" s="11" t="s">
        <v>23654</v>
      </c>
    </row>
    <row r="3534" spans="1:8" ht="15" x14ac:dyDescent="0.2">
      <c r="A3534" s="24">
        <v>11</v>
      </c>
      <c r="B3534" s="25" t="s">
        <v>13366</v>
      </c>
      <c r="C3534" s="26" t="s">
        <v>13006</v>
      </c>
      <c r="F3534" s="26" t="s">
        <v>13005</v>
      </c>
      <c r="H3534" s="11" t="s">
        <v>5033</v>
      </c>
    </row>
    <row r="3535" spans="1:8" ht="15" x14ac:dyDescent="0.2">
      <c r="A3535" s="24">
        <v>6</v>
      </c>
      <c r="B3535" s="25" t="s">
        <v>9638</v>
      </c>
      <c r="C3535" s="26" t="s">
        <v>12167</v>
      </c>
      <c r="D3535" s="26" t="s">
        <v>9350</v>
      </c>
      <c r="E3535" s="26" t="s">
        <v>15130</v>
      </c>
      <c r="H3535" s="11" t="s">
        <v>12150</v>
      </c>
    </row>
    <row r="3536" spans="1:8" ht="15" x14ac:dyDescent="0.2">
      <c r="A3536" s="24">
        <v>10</v>
      </c>
      <c r="B3536" s="25" t="s">
        <v>13783</v>
      </c>
      <c r="C3536" s="26" t="s">
        <v>6510</v>
      </c>
      <c r="D3536" s="26" t="s">
        <v>13784</v>
      </c>
      <c r="E3536" s="26">
        <v>17</v>
      </c>
      <c r="F3536" s="26" t="s">
        <v>6903</v>
      </c>
      <c r="H3536" s="11" t="s">
        <v>12150</v>
      </c>
    </row>
    <row r="3537" spans="1:8" ht="25.5" x14ac:dyDescent="0.2">
      <c r="A3537" s="24">
        <v>5</v>
      </c>
      <c r="B3537" s="25" t="s">
        <v>5931</v>
      </c>
      <c r="C3537" s="26" t="s">
        <v>1552</v>
      </c>
      <c r="D3537" s="26" t="s">
        <v>4242</v>
      </c>
      <c r="E3537" s="26" t="s">
        <v>9961</v>
      </c>
      <c r="H3537" s="11" t="s">
        <v>5033</v>
      </c>
    </row>
    <row r="3538" spans="1:8" ht="25.5" x14ac:dyDescent="0.2">
      <c r="A3538" s="24">
        <v>8</v>
      </c>
      <c r="B3538" s="25" t="s">
        <v>5931</v>
      </c>
      <c r="C3538" s="26" t="s">
        <v>13850</v>
      </c>
      <c r="D3538" s="26" t="s">
        <v>4221</v>
      </c>
      <c r="E3538" s="26" t="s">
        <v>6989</v>
      </c>
      <c r="H3538" s="11" t="s">
        <v>5033</v>
      </c>
    </row>
    <row r="3539" spans="1:8" ht="22.5" x14ac:dyDescent="0.2">
      <c r="A3539" s="24">
        <v>12</v>
      </c>
      <c r="B3539" s="25" t="s">
        <v>19204</v>
      </c>
      <c r="C3539" s="26" t="s">
        <v>12194</v>
      </c>
      <c r="F3539" s="26" t="s">
        <v>14212</v>
      </c>
      <c r="G3539" s="27" t="s">
        <v>19737</v>
      </c>
      <c r="H3539" s="11" t="s">
        <v>13565</v>
      </c>
    </row>
    <row r="3540" spans="1:8" ht="22.5" x14ac:dyDescent="0.2">
      <c r="A3540" s="24">
        <v>22</v>
      </c>
      <c r="B3540" s="25" t="s">
        <v>17766</v>
      </c>
      <c r="C3540" s="26" t="s">
        <v>16324</v>
      </c>
      <c r="D3540" s="26" t="s">
        <v>12416</v>
      </c>
      <c r="G3540" s="27" t="s">
        <v>2596</v>
      </c>
      <c r="H3540" s="11" t="s">
        <v>13565</v>
      </c>
    </row>
    <row r="3541" spans="1:8" ht="25.5" x14ac:dyDescent="0.2">
      <c r="A3541" s="24">
        <v>23</v>
      </c>
      <c r="B3541" s="25" t="s">
        <v>10400</v>
      </c>
      <c r="C3541" s="26" t="s">
        <v>12085</v>
      </c>
      <c r="D3541" s="26" t="s">
        <v>16925</v>
      </c>
      <c r="F3541" s="26" t="s">
        <v>10401</v>
      </c>
      <c r="G3541" s="27" t="s">
        <v>19736</v>
      </c>
      <c r="H3541" s="11" t="s">
        <v>10451</v>
      </c>
    </row>
    <row r="3542" spans="1:8" ht="51" x14ac:dyDescent="0.2">
      <c r="A3542" s="24">
        <v>4</v>
      </c>
      <c r="B3542" s="25" t="s">
        <v>6266</v>
      </c>
      <c r="C3542" s="26" t="s">
        <v>19168</v>
      </c>
      <c r="D3542" s="26" t="s">
        <v>6786</v>
      </c>
      <c r="E3542" s="26" t="s">
        <v>5019</v>
      </c>
      <c r="H3542" s="11" t="s">
        <v>5033</v>
      </c>
    </row>
    <row r="3543" spans="1:8" ht="25.5" x14ac:dyDescent="0.2">
      <c r="A3543" s="24">
        <v>15</v>
      </c>
      <c r="B3543" s="25" t="s">
        <v>5932</v>
      </c>
      <c r="C3543" s="26" t="s">
        <v>13071</v>
      </c>
      <c r="D3543" s="26" t="s">
        <v>4263</v>
      </c>
      <c r="H3543" s="11" t="s">
        <v>5033</v>
      </c>
    </row>
    <row r="3544" spans="1:8" ht="15" x14ac:dyDescent="0.2">
      <c r="A3544" s="24">
        <v>15</v>
      </c>
      <c r="B3544" s="25" t="s">
        <v>19492</v>
      </c>
      <c r="C3544" s="26" t="s">
        <v>6552</v>
      </c>
      <c r="D3544" s="26" t="s">
        <v>4243</v>
      </c>
      <c r="E3544" s="26" t="s">
        <v>11394</v>
      </c>
      <c r="H3544" s="11" t="s">
        <v>5033</v>
      </c>
    </row>
    <row r="3545" spans="1:8" ht="15" x14ac:dyDescent="0.2">
      <c r="A3545" s="24">
        <v>23</v>
      </c>
      <c r="B3545" s="25" t="s">
        <v>5933</v>
      </c>
      <c r="C3545" s="26" t="s">
        <v>335</v>
      </c>
      <c r="F3545" s="26" t="s">
        <v>2738</v>
      </c>
      <c r="H3545" s="11" t="s">
        <v>5033</v>
      </c>
    </row>
    <row r="3546" spans="1:8" ht="22.5" x14ac:dyDescent="0.2">
      <c r="A3546" s="24">
        <v>3</v>
      </c>
      <c r="B3546" s="25" t="s">
        <v>1748</v>
      </c>
      <c r="C3546" s="26" t="s">
        <v>19428</v>
      </c>
      <c r="D3546" s="26" t="s">
        <v>18118</v>
      </c>
      <c r="F3546" s="26" t="s">
        <v>18119</v>
      </c>
      <c r="G3546" s="27" t="s">
        <v>19736</v>
      </c>
      <c r="H3546" s="11" t="s">
        <v>13565</v>
      </c>
    </row>
    <row r="3547" spans="1:8" ht="25.5" x14ac:dyDescent="0.2">
      <c r="A3547" s="24">
        <v>16</v>
      </c>
      <c r="B3547" s="25" t="s">
        <v>1748</v>
      </c>
      <c r="C3547" s="26" t="s">
        <v>19428</v>
      </c>
      <c r="D3547" s="26" t="s">
        <v>4638</v>
      </c>
      <c r="F3547" s="26" t="s">
        <v>4639</v>
      </c>
      <c r="G3547" s="27" t="s">
        <v>19737</v>
      </c>
      <c r="H3547" s="11" t="s">
        <v>1694</v>
      </c>
    </row>
    <row r="3548" spans="1:8" ht="25.5" x14ac:dyDescent="0.2">
      <c r="A3548" s="24">
        <v>15</v>
      </c>
      <c r="B3548" s="25" t="s">
        <v>1748</v>
      </c>
      <c r="C3548" s="26" t="s">
        <v>3859</v>
      </c>
      <c r="D3548" s="26" t="s">
        <v>4257</v>
      </c>
      <c r="H3548" s="11" t="s">
        <v>5033</v>
      </c>
    </row>
    <row r="3549" spans="1:8" ht="22.5" x14ac:dyDescent="0.2">
      <c r="A3549" s="24">
        <v>4</v>
      </c>
      <c r="B3549" s="25" t="s">
        <v>1748</v>
      </c>
      <c r="C3549" s="26" t="s">
        <v>1552</v>
      </c>
      <c r="D3549" s="26" t="s">
        <v>4223</v>
      </c>
      <c r="G3549" s="27" t="s">
        <v>10087</v>
      </c>
      <c r="H3549" s="11" t="s">
        <v>5033</v>
      </c>
    </row>
    <row r="3550" spans="1:8" ht="25.5" x14ac:dyDescent="0.2">
      <c r="A3550" s="24">
        <v>9</v>
      </c>
      <c r="B3550" s="25" t="s">
        <v>1748</v>
      </c>
      <c r="C3550" s="26" t="s">
        <v>13850</v>
      </c>
      <c r="D3550" s="26" t="s">
        <v>4221</v>
      </c>
      <c r="E3550" s="26" t="s">
        <v>6989</v>
      </c>
      <c r="H3550" s="11" t="s">
        <v>5033</v>
      </c>
    </row>
    <row r="3551" spans="1:8" ht="25.5" x14ac:dyDescent="0.2">
      <c r="A3551" s="24">
        <v>17</v>
      </c>
      <c r="B3551" s="25" t="s">
        <v>17980</v>
      </c>
      <c r="C3551" s="26" t="s">
        <v>12167</v>
      </c>
      <c r="D3551" s="26" t="s">
        <v>12181</v>
      </c>
      <c r="E3551" s="26" t="s">
        <v>10134</v>
      </c>
      <c r="H3551" s="11" t="s">
        <v>12150</v>
      </c>
    </row>
    <row r="3552" spans="1:8" ht="38.25" x14ac:dyDescent="0.2">
      <c r="A3552" s="24">
        <v>13</v>
      </c>
      <c r="B3552" s="25" t="s">
        <v>1588</v>
      </c>
      <c r="C3552" s="26" t="s">
        <v>12038</v>
      </c>
      <c r="D3552" s="26" t="s">
        <v>9370</v>
      </c>
      <c r="E3552" s="26" t="s">
        <v>1576</v>
      </c>
      <c r="F3552" s="26" t="s">
        <v>21018</v>
      </c>
      <c r="G3552" s="27" t="s">
        <v>2865</v>
      </c>
      <c r="H3552" s="11" t="s">
        <v>10451</v>
      </c>
    </row>
    <row r="3553" spans="1:8" ht="22.5" x14ac:dyDescent="0.2">
      <c r="A3553" s="24" t="s">
        <v>7419</v>
      </c>
      <c r="B3553" s="25" t="s">
        <v>21244</v>
      </c>
      <c r="C3553" s="26" t="s">
        <v>19428</v>
      </c>
      <c r="F3553" s="26" t="s">
        <v>4275</v>
      </c>
      <c r="G3553" s="27" t="s">
        <v>21183</v>
      </c>
      <c r="H3553" s="11" t="s">
        <v>23654</v>
      </c>
    </row>
    <row r="3554" spans="1:8" ht="22.5" x14ac:dyDescent="0.2">
      <c r="A3554" s="24">
        <v>10</v>
      </c>
      <c r="B3554" s="25" t="s">
        <v>5934</v>
      </c>
      <c r="C3554" s="26" t="s">
        <v>1543</v>
      </c>
      <c r="D3554" s="26" t="s">
        <v>4199</v>
      </c>
      <c r="G3554" s="27" t="s">
        <v>5597</v>
      </c>
      <c r="H3554" s="11" t="s">
        <v>5033</v>
      </c>
    </row>
    <row r="3555" spans="1:8" ht="25.5" x14ac:dyDescent="0.2">
      <c r="A3555" s="24">
        <v>17</v>
      </c>
      <c r="B3555" s="25" t="s">
        <v>8002</v>
      </c>
      <c r="C3555" s="26" t="s">
        <v>19168</v>
      </c>
      <c r="D3555" s="26" t="s">
        <v>17522</v>
      </c>
      <c r="F3555" s="26" t="s">
        <v>8003</v>
      </c>
      <c r="H3555" s="11" t="s">
        <v>13565</v>
      </c>
    </row>
    <row r="3556" spans="1:8" ht="15" x14ac:dyDescent="0.2">
      <c r="A3556" s="24">
        <v>14</v>
      </c>
      <c r="B3556" s="25" t="s">
        <v>13663</v>
      </c>
      <c r="C3556" s="26" t="s">
        <v>1410</v>
      </c>
      <c r="D3556" s="26" t="s">
        <v>12617</v>
      </c>
      <c r="F3556" s="26" t="s">
        <v>6914</v>
      </c>
      <c r="H3556" s="11" t="s">
        <v>12150</v>
      </c>
    </row>
    <row r="3557" spans="1:8" ht="15" x14ac:dyDescent="0.2">
      <c r="A3557" s="24">
        <v>5</v>
      </c>
      <c r="B3557" s="25" t="s">
        <v>21776</v>
      </c>
      <c r="C3557" s="26" t="s">
        <v>21652</v>
      </c>
      <c r="E3557" s="26" t="s">
        <v>21745</v>
      </c>
      <c r="F3557" s="26" t="s">
        <v>20613</v>
      </c>
      <c r="G3557" s="27" t="s">
        <v>3715</v>
      </c>
      <c r="H3557" s="11">
        <v>41395</v>
      </c>
    </row>
    <row r="3558" spans="1:8" ht="15" x14ac:dyDescent="0.2">
      <c r="A3558" s="24">
        <v>17</v>
      </c>
      <c r="B3558" s="25" t="s">
        <v>21777</v>
      </c>
      <c r="C3558" s="26" t="s">
        <v>19450</v>
      </c>
      <c r="D3558" s="26" t="s">
        <v>21778</v>
      </c>
      <c r="F3558" s="26" t="s">
        <v>21662</v>
      </c>
      <c r="G3558" s="27" t="s">
        <v>3715</v>
      </c>
      <c r="H3558" s="11">
        <v>41334</v>
      </c>
    </row>
    <row r="3559" spans="1:8" ht="22.5" x14ac:dyDescent="0.2">
      <c r="A3559" s="24" t="s">
        <v>3560</v>
      </c>
      <c r="B3559" s="25" t="s">
        <v>3563</v>
      </c>
      <c r="C3559" s="26" t="s">
        <v>12068</v>
      </c>
      <c r="D3559" s="26" t="s">
        <v>12069</v>
      </c>
      <c r="E3559" s="26" t="s">
        <v>7599</v>
      </c>
      <c r="F3559" s="26" t="s">
        <v>3564</v>
      </c>
      <c r="G3559" s="27" t="s">
        <v>3562</v>
      </c>
      <c r="H3559" s="11" t="s">
        <v>10451</v>
      </c>
    </row>
    <row r="3560" spans="1:8" ht="22.5" x14ac:dyDescent="0.2">
      <c r="A3560" s="24">
        <v>26</v>
      </c>
      <c r="B3560" s="25" t="s">
        <v>5096</v>
      </c>
      <c r="C3560" s="26" t="s">
        <v>3880</v>
      </c>
      <c r="F3560" s="26" t="s">
        <v>5097</v>
      </c>
      <c r="G3560" s="27" t="s">
        <v>19736</v>
      </c>
      <c r="H3560" s="11" t="s">
        <v>2568</v>
      </c>
    </row>
    <row r="3561" spans="1:8" ht="22.5" x14ac:dyDescent="0.2">
      <c r="A3561" s="24">
        <v>14</v>
      </c>
      <c r="B3561" s="25" t="s">
        <v>22186</v>
      </c>
      <c r="D3561" s="26" t="s">
        <v>22187</v>
      </c>
      <c r="F3561" s="26" t="s">
        <v>22188</v>
      </c>
      <c r="G3561" s="27" t="s">
        <v>22189</v>
      </c>
      <c r="H3561" s="11" t="s">
        <v>22125</v>
      </c>
    </row>
    <row r="3562" spans="1:8" ht="25.5" x14ac:dyDescent="0.2">
      <c r="A3562" s="24">
        <v>3</v>
      </c>
      <c r="B3562" s="25" t="s">
        <v>17767</v>
      </c>
      <c r="C3562" s="26" t="s">
        <v>19428</v>
      </c>
      <c r="D3562" s="26" t="s">
        <v>1230</v>
      </c>
      <c r="F3562" s="26" t="s">
        <v>1231</v>
      </c>
      <c r="G3562" s="27" t="s">
        <v>19736</v>
      </c>
      <c r="H3562" s="11" t="s">
        <v>2568</v>
      </c>
    </row>
    <row r="3563" spans="1:8" ht="22.5" x14ac:dyDescent="0.2">
      <c r="A3563" s="24">
        <v>22</v>
      </c>
      <c r="B3563" s="25" t="s">
        <v>17767</v>
      </c>
      <c r="C3563" s="26" t="s">
        <v>6657</v>
      </c>
      <c r="D3563" s="26" t="s">
        <v>4241</v>
      </c>
      <c r="F3563" s="26" t="s">
        <v>10582</v>
      </c>
      <c r="H3563" s="11" t="s">
        <v>13565</v>
      </c>
    </row>
    <row r="3564" spans="1:8" ht="15" x14ac:dyDescent="0.2">
      <c r="A3564" s="24">
        <v>24</v>
      </c>
      <c r="B3564" s="25" t="s">
        <v>10718</v>
      </c>
      <c r="C3564" s="26" t="s">
        <v>13006</v>
      </c>
      <c r="F3564" s="26" t="s">
        <v>8185</v>
      </c>
      <c r="H3564" s="11" t="s">
        <v>5033</v>
      </c>
    </row>
    <row r="3565" spans="1:8" ht="15" x14ac:dyDescent="0.2">
      <c r="A3565" s="24">
        <v>13</v>
      </c>
      <c r="B3565" s="25" t="s">
        <v>7147</v>
      </c>
      <c r="C3565" s="26" t="s">
        <v>1552</v>
      </c>
      <c r="D3565" s="26" t="s">
        <v>4241</v>
      </c>
      <c r="E3565" s="26" t="s">
        <v>19163</v>
      </c>
      <c r="H3565" s="11" t="s">
        <v>5033</v>
      </c>
    </row>
    <row r="3566" spans="1:8" ht="25.5" x14ac:dyDescent="0.2">
      <c r="A3566" s="24">
        <v>13</v>
      </c>
      <c r="B3566" s="25" t="s">
        <v>7147</v>
      </c>
      <c r="C3566" s="26" t="s">
        <v>1552</v>
      </c>
      <c r="D3566" s="26" t="s">
        <v>4242</v>
      </c>
      <c r="E3566" s="26" t="s">
        <v>10144</v>
      </c>
      <c r="H3566" s="11" t="s">
        <v>5033</v>
      </c>
    </row>
    <row r="3567" spans="1:8" ht="15" x14ac:dyDescent="0.2">
      <c r="A3567" s="24">
        <v>23</v>
      </c>
      <c r="B3567" s="25" t="s">
        <v>17253</v>
      </c>
      <c r="C3567" s="26" t="s">
        <v>12167</v>
      </c>
      <c r="D3567" s="26" t="s">
        <v>4253</v>
      </c>
      <c r="F3567" s="26" t="s">
        <v>11657</v>
      </c>
      <c r="H3567" s="11" t="s">
        <v>12150</v>
      </c>
    </row>
    <row r="3568" spans="1:8" ht="25.5" x14ac:dyDescent="0.2">
      <c r="A3568" s="24">
        <v>8</v>
      </c>
      <c r="B3568" s="25" t="s">
        <v>9584</v>
      </c>
      <c r="C3568" s="26" t="s">
        <v>19428</v>
      </c>
      <c r="D3568" s="26" t="s">
        <v>12200</v>
      </c>
      <c r="E3568" s="26" t="s">
        <v>15160</v>
      </c>
      <c r="H3568" s="11" t="s">
        <v>12150</v>
      </c>
    </row>
    <row r="3569" spans="1:8" ht="15" x14ac:dyDescent="0.2">
      <c r="A3569" s="24">
        <v>22</v>
      </c>
      <c r="B3569" s="25" t="s">
        <v>13367</v>
      </c>
      <c r="F3569" s="26" t="s">
        <v>11243</v>
      </c>
      <c r="H3569" s="11" t="s">
        <v>5033</v>
      </c>
    </row>
    <row r="3570" spans="1:8" ht="25.5" x14ac:dyDescent="0.2">
      <c r="A3570" s="24">
        <v>16</v>
      </c>
      <c r="B3570" s="25" t="s">
        <v>16504</v>
      </c>
      <c r="C3570" s="26" t="s">
        <v>19428</v>
      </c>
      <c r="D3570" s="26" t="s">
        <v>15</v>
      </c>
      <c r="F3570" s="26" t="s">
        <v>4641</v>
      </c>
      <c r="G3570" s="27" t="s">
        <v>3712</v>
      </c>
      <c r="H3570" s="11" t="s">
        <v>23654</v>
      </c>
    </row>
    <row r="3571" spans="1:8" ht="22.5" x14ac:dyDescent="0.2">
      <c r="A3571" s="24">
        <v>8</v>
      </c>
      <c r="B3571" s="25" t="s">
        <v>16504</v>
      </c>
      <c r="C3571" s="26" t="s">
        <v>2261</v>
      </c>
      <c r="D3571" s="26" t="s">
        <v>3849</v>
      </c>
      <c r="F3571" s="26" t="s">
        <v>1287</v>
      </c>
      <c r="G3571" s="27" t="s">
        <v>3712</v>
      </c>
      <c r="H3571" s="11" t="s">
        <v>19957</v>
      </c>
    </row>
    <row r="3572" spans="1:8" ht="25.5" x14ac:dyDescent="0.2">
      <c r="A3572" s="24">
        <v>9</v>
      </c>
      <c r="B3572" s="25" t="s">
        <v>16504</v>
      </c>
      <c r="C3572" s="26" t="s">
        <v>9450</v>
      </c>
      <c r="F3572" s="26" t="s">
        <v>20016</v>
      </c>
      <c r="G3572" s="27" t="s">
        <v>19737</v>
      </c>
      <c r="H3572" s="11" t="s">
        <v>16855</v>
      </c>
    </row>
    <row r="3573" spans="1:8" ht="25.5" x14ac:dyDescent="0.2">
      <c r="A3573" s="24">
        <v>6</v>
      </c>
      <c r="B3573" s="25" t="s">
        <v>16504</v>
      </c>
      <c r="C3573" s="26" t="s">
        <v>19428</v>
      </c>
      <c r="F3573" s="26" t="s">
        <v>3137</v>
      </c>
      <c r="G3573" s="27" t="s">
        <v>19737</v>
      </c>
      <c r="H3573" s="11" t="s">
        <v>16855</v>
      </c>
    </row>
    <row r="3574" spans="1:8" ht="25.5" x14ac:dyDescent="0.2">
      <c r="A3574" s="24">
        <v>14</v>
      </c>
      <c r="B3574" s="25" t="s">
        <v>16504</v>
      </c>
      <c r="C3574" s="26" t="s">
        <v>19450</v>
      </c>
      <c r="F3574" s="26" t="s">
        <v>16503</v>
      </c>
      <c r="H3574" s="11" t="s">
        <v>5033</v>
      </c>
    </row>
    <row r="3575" spans="1:8" ht="25.5" x14ac:dyDescent="0.2">
      <c r="A3575" s="24">
        <v>6</v>
      </c>
      <c r="B3575" s="25" t="s">
        <v>19074</v>
      </c>
      <c r="C3575" s="26" t="s">
        <v>19880</v>
      </c>
      <c r="F3575" s="26" t="s">
        <v>19451</v>
      </c>
      <c r="H3575" s="11" t="s">
        <v>5033</v>
      </c>
    </row>
    <row r="3576" spans="1:8" ht="38.25" x14ac:dyDescent="0.2">
      <c r="A3576" s="24">
        <v>22</v>
      </c>
      <c r="B3576" s="25" t="s">
        <v>21779</v>
      </c>
      <c r="C3576" s="26" t="s">
        <v>19428</v>
      </c>
      <c r="D3576" s="26" t="s">
        <v>15143</v>
      </c>
      <c r="E3576" s="26" t="s">
        <v>21657</v>
      </c>
      <c r="F3576" s="26" t="s">
        <v>21664</v>
      </c>
      <c r="G3576" s="27" t="s">
        <v>3712</v>
      </c>
      <c r="H3576" s="11">
        <v>41395</v>
      </c>
    </row>
    <row r="3577" spans="1:8" ht="25.5" x14ac:dyDescent="0.2">
      <c r="A3577" s="24">
        <v>19</v>
      </c>
      <c r="B3577" s="25" t="s">
        <v>1288</v>
      </c>
      <c r="C3577" s="26" t="s">
        <v>19428</v>
      </c>
      <c r="D3577" s="26" t="s">
        <v>15143</v>
      </c>
      <c r="E3577" s="26" t="s">
        <v>1289</v>
      </c>
      <c r="F3577" s="26" t="s">
        <v>12487</v>
      </c>
      <c r="G3577" s="27" t="s">
        <v>3715</v>
      </c>
      <c r="H3577" s="11" t="s">
        <v>19957</v>
      </c>
    </row>
    <row r="3578" spans="1:8" ht="22.5" x14ac:dyDescent="0.2">
      <c r="A3578" s="24">
        <v>10</v>
      </c>
      <c r="B3578" s="25" t="s">
        <v>825</v>
      </c>
      <c r="C3578" s="26" t="s">
        <v>19428</v>
      </c>
      <c r="D3578" s="26" t="s">
        <v>17321</v>
      </c>
      <c r="E3578" s="26" t="s">
        <v>11052</v>
      </c>
      <c r="F3578" s="26" t="s">
        <v>826</v>
      </c>
      <c r="G3578" s="27" t="s">
        <v>3715</v>
      </c>
      <c r="H3578" s="11" t="s">
        <v>751</v>
      </c>
    </row>
    <row r="3579" spans="1:8" ht="25.5" x14ac:dyDescent="0.2">
      <c r="A3579" s="24">
        <v>19</v>
      </c>
      <c r="B3579" s="25" t="s">
        <v>827</v>
      </c>
      <c r="C3579" s="26" t="s">
        <v>19428</v>
      </c>
      <c r="F3579" s="26" t="s">
        <v>6974</v>
      </c>
      <c r="G3579" s="27" t="s">
        <v>3715</v>
      </c>
      <c r="H3579" s="11" t="s">
        <v>751</v>
      </c>
    </row>
    <row r="3580" spans="1:8" ht="22.5" x14ac:dyDescent="0.2">
      <c r="A3580" s="24">
        <v>10</v>
      </c>
      <c r="B3580" s="25" t="s">
        <v>22190</v>
      </c>
      <c r="C3580" s="26" t="s">
        <v>21712</v>
      </c>
      <c r="D3580" s="26" t="s">
        <v>21465</v>
      </c>
      <c r="F3580" s="26" t="s">
        <v>22134</v>
      </c>
      <c r="G3580" s="27" t="s">
        <v>3712</v>
      </c>
      <c r="H3580" s="11" t="s">
        <v>22125</v>
      </c>
    </row>
    <row r="3581" spans="1:8" ht="15" x14ac:dyDescent="0.2">
      <c r="A3581" s="24">
        <v>19</v>
      </c>
      <c r="B3581" s="25" t="s">
        <v>21780</v>
      </c>
      <c r="C3581" s="26" t="s">
        <v>19428</v>
      </c>
      <c r="D3581" s="26" t="s">
        <v>21781</v>
      </c>
      <c r="F3581" s="26" t="s">
        <v>21782</v>
      </c>
      <c r="G3581" s="27" t="s">
        <v>3715</v>
      </c>
      <c r="H3581" s="11">
        <v>41334</v>
      </c>
    </row>
    <row r="3582" spans="1:8" ht="15" x14ac:dyDescent="0.2">
      <c r="A3582" s="24">
        <v>16</v>
      </c>
      <c r="B3582" s="25" t="s">
        <v>19863</v>
      </c>
      <c r="C3582" s="26" t="s">
        <v>1552</v>
      </c>
      <c r="D3582" s="26" t="s">
        <v>4241</v>
      </c>
      <c r="E3582" s="26" t="s">
        <v>19163</v>
      </c>
      <c r="H3582" s="11" t="s">
        <v>5033</v>
      </c>
    </row>
    <row r="3583" spans="1:8" ht="25.5" x14ac:dyDescent="0.2">
      <c r="A3583" s="24">
        <v>16</v>
      </c>
      <c r="B3583" s="25" t="s">
        <v>19863</v>
      </c>
      <c r="C3583" s="26" t="s">
        <v>1552</v>
      </c>
      <c r="D3583" s="26" t="s">
        <v>4242</v>
      </c>
      <c r="E3583" s="26" t="s">
        <v>10145</v>
      </c>
      <c r="H3583" s="11" t="s">
        <v>5033</v>
      </c>
    </row>
    <row r="3584" spans="1:8" ht="15" x14ac:dyDescent="0.2">
      <c r="A3584" s="24">
        <v>27</v>
      </c>
      <c r="B3584" s="25" t="s">
        <v>15183</v>
      </c>
      <c r="F3584" s="26" t="s">
        <v>130</v>
      </c>
      <c r="H3584" s="11" t="s">
        <v>5033</v>
      </c>
    </row>
    <row r="3585" spans="1:8" ht="28.5" x14ac:dyDescent="0.2">
      <c r="A3585" s="24">
        <v>25</v>
      </c>
      <c r="B3585" s="25" t="s">
        <v>16318</v>
      </c>
      <c r="C3585" s="26" t="s">
        <v>16319</v>
      </c>
      <c r="F3585" s="26" t="s">
        <v>15911</v>
      </c>
      <c r="H3585" s="11" t="s">
        <v>13565</v>
      </c>
    </row>
    <row r="3586" spans="1:8" ht="28.5" x14ac:dyDescent="0.2">
      <c r="A3586" s="24">
        <v>27</v>
      </c>
      <c r="B3586" s="25" t="s">
        <v>15193</v>
      </c>
      <c r="C3586" s="26" t="s">
        <v>15194</v>
      </c>
      <c r="F3586" s="26" t="s">
        <v>9185</v>
      </c>
      <c r="H3586" s="11" t="s">
        <v>5033</v>
      </c>
    </row>
    <row r="3587" spans="1:8" ht="22.5" x14ac:dyDescent="0.2">
      <c r="A3587" s="24">
        <v>8</v>
      </c>
      <c r="B3587" s="25" t="s">
        <v>11846</v>
      </c>
      <c r="C3587" s="26" t="s">
        <v>1539</v>
      </c>
      <c r="D3587" s="26" t="s">
        <v>6776</v>
      </c>
      <c r="G3587" s="27" t="s">
        <v>7199</v>
      </c>
      <c r="H3587" s="11" t="s">
        <v>5033</v>
      </c>
    </row>
    <row r="3588" spans="1:8" ht="15" x14ac:dyDescent="0.2">
      <c r="A3588" s="24">
        <v>16</v>
      </c>
      <c r="B3588" s="25" t="s">
        <v>19873</v>
      </c>
      <c r="C3588" s="26" t="s">
        <v>1552</v>
      </c>
      <c r="D3588" s="26" t="s">
        <v>4241</v>
      </c>
      <c r="E3588" s="26" t="s">
        <v>9802</v>
      </c>
      <c r="H3588" s="11" t="s">
        <v>5033</v>
      </c>
    </row>
    <row r="3589" spans="1:8" ht="15" x14ac:dyDescent="0.2">
      <c r="A3589" s="24">
        <v>17</v>
      </c>
      <c r="B3589" s="25" t="s">
        <v>19873</v>
      </c>
      <c r="C3589" s="26" t="s">
        <v>1552</v>
      </c>
      <c r="D3589" s="26" t="s">
        <v>6760</v>
      </c>
      <c r="H3589" s="11" t="s">
        <v>5033</v>
      </c>
    </row>
    <row r="3590" spans="1:8" ht="33.75" x14ac:dyDescent="0.2">
      <c r="A3590" s="24" t="s">
        <v>7419</v>
      </c>
      <c r="B3590" s="25" t="s">
        <v>2280</v>
      </c>
      <c r="C3590" s="26" t="s">
        <v>19428</v>
      </c>
      <c r="D3590" s="26" t="s">
        <v>2271</v>
      </c>
      <c r="F3590" s="26" t="s">
        <v>2272</v>
      </c>
      <c r="G3590" s="27" t="s">
        <v>1156</v>
      </c>
      <c r="H3590" s="11" t="s">
        <v>2568</v>
      </c>
    </row>
    <row r="3591" spans="1:8" ht="15" x14ac:dyDescent="0.2">
      <c r="A3591" s="24">
        <v>11</v>
      </c>
      <c r="B3591" s="25" t="s">
        <v>5935</v>
      </c>
      <c r="C3591" s="26" t="s">
        <v>1552</v>
      </c>
      <c r="D3591" s="26" t="s">
        <v>4218</v>
      </c>
      <c r="G3591" s="27" t="s">
        <v>13109</v>
      </c>
      <c r="H3591" s="11" t="s">
        <v>5033</v>
      </c>
    </row>
    <row r="3592" spans="1:8" ht="15" x14ac:dyDescent="0.2">
      <c r="A3592" s="24">
        <v>11</v>
      </c>
      <c r="B3592" s="25" t="s">
        <v>5936</v>
      </c>
      <c r="C3592" s="26" t="s">
        <v>1552</v>
      </c>
      <c r="D3592" s="26" t="s">
        <v>4218</v>
      </c>
      <c r="G3592" s="27" t="s">
        <v>1479</v>
      </c>
      <c r="H3592" s="11" t="s">
        <v>5033</v>
      </c>
    </row>
    <row r="3593" spans="1:8" ht="15" x14ac:dyDescent="0.2">
      <c r="A3593" s="24">
        <v>10</v>
      </c>
      <c r="B3593" s="25" t="s">
        <v>5936</v>
      </c>
      <c r="C3593" s="26" t="s">
        <v>12167</v>
      </c>
      <c r="D3593" s="26" t="s">
        <v>15126</v>
      </c>
      <c r="E3593" s="26" t="s">
        <v>16605</v>
      </c>
      <c r="H3593" s="11" t="s">
        <v>12150</v>
      </c>
    </row>
    <row r="3594" spans="1:8" ht="22.5" x14ac:dyDescent="0.2">
      <c r="A3594" s="24">
        <v>11</v>
      </c>
      <c r="B3594" s="25" t="s">
        <v>5937</v>
      </c>
      <c r="C3594" s="26" t="s">
        <v>1552</v>
      </c>
      <c r="D3594" s="26" t="s">
        <v>4218</v>
      </c>
      <c r="G3594" s="27" t="s">
        <v>13110</v>
      </c>
      <c r="H3594" s="11" t="s">
        <v>5033</v>
      </c>
    </row>
    <row r="3595" spans="1:8" ht="51" x14ac:dyDescent="0.2">
      <c r="A3595" s="24">
        <v>14</v>
      </c>
      <c r="B3595" s="25" t="s">
        <v>4058</v>
      </c>
      <c r="C3595" s="26" t="s">
        <v>19168</v>
      </c>
      <c r="D3595" s="26" t="s">
        <v>6786</v>
      </c>
      <c r="E3595" s="26" t="s">
        <v>10138</v>
      </c>
      <c r="H3595" s="11" t="s">
        <v>5033</v>
      </c>
    </row>
    <row r="3596" spans="1:8" ht="25.5" x14ac:dyDescent="0.2">
      <c r="A3596" s="24">
        <v>15</v>
      </c>
      <c r="B3596" s="25" t="s">
        <v>5938</v>
      </c>
      <c r="C3596" s="26" t="s">
        <v>13726</v>
      </c>
      <c r="D3596" s="26" t="s">
        <v>4187</v>
      </c>
      <c r="H3596" s="11" t="s">
        <v>5033</v>
      </c>
    </row>
    <row r="3597" spans="1:8" ht="22.5" x14ac:dyDescent="0.2">
      <c r="A3597" s="24">
        <v>21</v>
      </c>
      <c r="B3597" s="25" t="s">
        <v>22763</v>
      </c>
      <c r="C3597" s="26" t="s">
        <v>19428</v>
      </c>
      <c r="D3597" s="26" t="s">
        <v>22764</v>
      </c>
      <c r="F3597" s="26" t="s">
        <v>22765</v>
      </c>
      <c r="G3597" s="27" t="s">
        <v>3712</v>
      </c>
      <c r="H3597" s="11" t="s">
        <v>23653</v>
      </c>
    </row>
    <row r="3598" spans="1:8" ht="25.5" x14ac:dyDescent="0.2">
      <c r="A3598" s="24">
        <v>19</v>
      </c>
      <c r="B3598" s="25" t="s">
        <v>20411</v>
      </c>
      <c r="C3598" s="26" t="s">
        <v>3880</v>
      </c>
      <c r="D3598" s="26" t="s">
        <v>19684</v>
      </c>
      <c r="F3598" s="26" t="s">
        <v>20412</v>
      </c>
      <c r="G3598" s="27" t="s">
        <v>20410</v>
      </c>
      <c r="H3598" s="11" t="s">
        <v>10451</v>
      </c>
    </row>
    <row r="3599" spans="1:8" ht="15" x14ac:dyDescent="0.2">
      <c r="A3599" s="24">
        <v>8</v>
      </c>
      <c r="B3599" s="25" t="s">
        <v>15889</v>
      </c>
      <c r="C3599" s="26" t="s">
        <v>19428</v>
      </c>
      <c r="D3599" s="26" t="s">
        <v>6788</v>
      </c>
      <c r="E3599" s="26" t="s">
        <v>10163</v>
      </c>
      <c r="H3599" s="11" t="s">
        <v>5033</v>
      </c>
    </row>
    <row r="3600" spans="1:8" ht="15" x14ac:dyDescent="0.2">
      <c r="A3600" s="24">
        <v>10</v>
      </c>
      <c r="B3600" s="25" t="s">
        <v>19414</v>
      </c>
      <c r="C3600" s="26" t="s">
        <v>6348</v>
      </c>
      <c r="D3600" s="26" t="s">
        <v>9623</v>
      </c>
      <c r="H3600" s="11" t="s">
        <v>5033</v>
      </c>
    </row>
    <row r="3601" spans="1:8" ht="22.5" x14ac:dyDescent="0.2">
      <c r="A3601" s="24">
        <v>17</v>
      </c>
      <c r="B3601" s="25" t="s">
        <v>8004</v>
      </c>
      <c r="C3601" s="26" t="s">
        <v>9496</v>
      </c>
      <c r="F3601" s="26" t="s">
        <v>8005</v>
      </c>
      <c r="H3601" s="11" t="s">
        <v>13565</v>
      </c>
    </row>
    <row r="3602" spans="1:8" ht="25.5" x14ac:dyDescent="0.2">
      <c r="A3602" s="24">
        <v>16</v>
      </c>
      <c r="B3602" s="25" t="s">
        <v>12345</v>
      </c>
      <c r="C3602" s="26" t="s">
        <v>19168</v>
      </c>
      <c r="D3602" s="26" t="s">
        <v>4214</v>
      </c>
      <c r="E3602" s="26" t="s">
        <v>14581</v>
      </c>
      <c r="H3602" s="11" t="s">
        <v>5033</v>
      </c>
    </row>
    <row r="3603" spans="1:8" ht="38.25" x14ac:dyDescent="0.2">
      <c r="A3603" s="24">
        <v>9</v>
      </c>
      <c r="B3603" s="25" t="s">
        <v>16299</v>
      </c>
      <c r="C3603" s="26" t="s">
        <v>19168</v>
      </c>
      <c r="D3603" s="26" t="s">
        <v>6786</v>
      </c>
      <c r="E3603" s="26" t="s">
        <v>5022</v>
      </c>
      <c r="H3603" s="11" t="s">
        <v>5033</v>
      </c>
    </row>
    <row r="3604" spans="1:8" ht="15" x14ac:dyDescent="0.2">
      <c r="A3604" s="24">
        <v>11</v>
      </c>
      <c r="B3604" s="25" t="s">
        <v>11845</v>
      </c>
      <c r="C3604" s="26" t="s">
        <v>1552</v>
      </c>
      <c r="D3604" s="26" t="s">
        <v>4235</v>
      </c>
      <c r="G3604" s="27" t="s">
        <v>6151</v>
      </c>
      <c r="H3604" s="11" t="s">
        <v>5033</v>
      </c>
    </row>
    <row r="3605" spans="1:8" ht="38.25" x14ac:dyDescent="0.2">
      <c r="A3605" s="24">
        <v>19</v>
      </c>
      <c r="B3605" s="25" t="s">
        <v>23493</v>
      </c>
      <c r="C3605" s="26" t="s">
        <v>13004</v>
      </c>
      <c r="D3605" s="26" t="s">
        <v>23483</v>
      </c>
      <c r="E3605" s="26" t="s">
        <v>23484</v>
      </c>
      <c r="F3605" s="26" t="s">
        <v>23485</v>
      </c>
      <c r="G3605" s="27" t="s">
        <v>3715</v>
      </c>
      <c r="H3605" s="11" t="s">
        <v>23217</v>
      </c>
    </row>
    <row r="3606" spans="1:8" ht="38.25" x14ac:dyDescent="0.2">
      <c r="A3606" s="24">
        <v>19</v>
      </c>
      <c r="B3606" s="25" t="s">
        <v>23488</v>
      </c>
      <c r="C3606" s="26" t="s">
        <v>13004</v>
      </c>
      <c r="D3606" s="26" t="s">
        <v>23483</v>
      </c>
      <c r="E3606" s="26" t="s">
        <v>23484</v>
      </c>
      <c r="F3606" s="26" t="s">
        <v>23485</v>
      </c>
      <c r="G3606" s="27" t="s">
        <v>3715</v>
      </c>
      <c r="H3606" s="11" t="s">
        <v>23217</v>
      </c>
    </row>
    <row r="3607" spans="1:8" ht="25.5" x14ac:dyDescent="0.2">
      <c r="A3607" s="24">
        <v>8</v>
      </c>
      <c r="B3607" s="25" t="s">
        <v>16525</v>
      </c>
      <c r="C3607" s="26" t="s">
        <v>1552</v>
      </c>
      <c r="D3607" s="26" t="s">
        <v>4242</v>
      </c>
      <c r="E3607" s="26" t="s">
        <v>10142</v>
      </c>
      <c r="H3607" s="11" t="s">
        <v>5033</v>
      </c>
    </row>
    <row r="3608" spans="1:8" ht="15" x14ac:dyDescent="0.2">
      <c r="A3608" s="24">
        <v>16</v>
      </c>
      <c r="B3608" s="25" t="s">
        <v>18127</v>
      </c>
      <c r="C3608" s="26" t="s">
        <v>6552</v>
      </c>
      <c r="D3608" s="26" t="s">
        <v>4243</v>
      </c>
      <c r="E3608" s="26" t="s">
        <v>9791</v>
      </c>
      <c r="H3608" s="11" t="s">
        <v>5033</v>
      </c>
    </row>
    <row r="3609" spans="1:8" ht="38.25" x14ac:dyDescent="0.2">
      <c r="A3609" s="24">
        <v>19</v>
      </c>
      <c r="B3609" s="25" t="s">
        <v>23494</v>
      </c>
      <c r="C3609" s="26" t="s">
        <v>13004</v>
      </c>
      <c r="D3609" s="26" t="s">
        <v>23483</v>
      </c>
      <c r="E3609" s="26" t="s">
        <v>23484</v>
      </c>
      <c r="F3609" s="26" t="s">
        <v>23485</v>
      </c>
      <c r="G3609" s="27" t="s">
        <v>3715</v>
      </c>
      <c r="H3609" s="11" t="s">
        <v>23217</v>
      </c>
    </row>
    <row r="3610" spans="1:8" ht="38.25" x14ac:dyDescent="0.2">
      <c r="A3610" s="24">
        <v>19</v>
      </c>
      <c r="B3610" s="25" t="s">
        <v>23492</v>
      </c>
      <c r="C3610" s="26" t="s">
        <v>13004</v>
      </c>
      <c r="D3610" s="26" t="s">
        <v>23483</v>
      </c>
      <c r="E3610" s="26" t="s">
        <v>23484</v>
      </c>
      <c r="F3610" s="26" t="s">
        <v>23485</v>
      </c>
      <c r="G3610" s="27" t="s">
        <v>3715</v>
      </c>
      <c r="H3610" s="11" t="s">
        <v>23217</v>
      </c>
    </row>
    <row r="3611" spans="1:8" ht="38.25" x14ac:dyDescent="0.2">
      <c r="A3611" s="24">
        <v>19</v>
      </c>
      <c r="B3611" s="25" t="s">
        <v>23487</v>
      </c>
      <c r="C3611" s="26" t="s">
        <v>13004</v>
      </c>
      <c r="D3611" s="26" t="s">
        <v>23483</v>
      </c>
      <c r="E3611" s="26" t="s">
        <v>23484</v>
      </c>
      <c r="F3611" s="26" t="s">
        <v>23485</v>
      </c>
      <c r="G3611" s="27" t="s">
        <v>3715</v>
      </c>
      <c r="H3611" s="11" t="s">
        <v>23217</v>
      </c>
    </row>
    <row r="3612" spans="1:8" ht="38.25" x14ac:dyDescent="0.2">
      <c r="A3612" s="24">
        <v>19</v>
      </c>
      <c r="B3612" s="25" t="s">
        <v>23491</v>
      </c>
      <c r="C3612" s="26" t="s">
        <v>13004</v>
      </c>
      <c r="D3612" s="26" t="s">
        <v>23483</v>
      </c>
      <c r="E3612" s="26" t="s">
        <v>23484</v>
      </c>
      <c r="F3612" s="26" t="s">
        <v>23485</v>
      </c>
      <c r="G3612" s="27" t="s">
        <v>3715</v>
      </c>
      <c r="H3612" s="11" t="s">
        <v>23217</v>
      </c>
    </row>
    <row r="3613" spans="1:8" ht="25.5" x14ac:dyDescent="0.2">
      <c r="A3613" s="24">
        <v>6</v>
      </c>
      <c r="B3613" s="25" t="s">
        <v>3991</v>
      </c>
      <c r="C3613" s="26" t="s">
        <v>13067</v>
      </c>
      <c r="D3613" s="26" t="s">
        <v>3992</v>
      </c>
      <c r="H3613" s="11" t="s">
        <v>12150</v>
      </c>
    </row>
    <row r="3614" spans="1:8" ht="25.5" x14ac:dyDescent="0.2">
      <c r="A3614" s="24">
        <v>4</v>
      </c>
      <c r="B3614" s="25" t="s">
        <v>9944</v>
      </c>
      <c r="C3614" s="26" t="s">
        <v>1552</v>
      </c>
      <c r="D3614" s="26" t="s">
        <v>4241</v>
      </c>
      <c r="E3614" s="26" t="s">
        <v>11298</v>
      </c>
      <c r="H3614" s="11" t="s">
        <v>5033</v>
      </c>
    </row>
    <row r="3615" spans="1:8" ht="25.5" x14ac:dyDescent="0.2">
      <c r="A3615" s="24">
        <v>4</v>
      </c>
      <c r="B3615" s="25" t="s">
        <v>9981</v>
      </c>
      <c r="C3615" s="26" t="s">
        <v>1552</v>
      </c>
      <c r="D3615" s="26" t="s">
        <v>4242</v>
      </c>
      <c r="E3615" s="26" t="s">
        <v>19160</v>
      </c>
      <c r="H3615" s="11" t="s">
        <v>5033</v>
      </c>
    </row>
    <row r="3616" spans="1:8" ht="38.25" x14ac:dyDescent="0.2">
      <c r="A3616" s="24">
        <v>19</v>
      </c>
      <c r="B3616" s="25" t="s">
        <v>23482</v>
      </c>
      <c r="C3616" s="26" t="s">
        <v>13004</v>
      </c>
      <c r="D3616" s="26" t="s">
        <v>23483</v>
      </c>
      <c r="E3616" s="26" t="s">
        <v>23484</v>
      </c>
      <c r="F3616" s="26" t="s">
        <v>23485</v>
      </c>
      <c r="G3616" s="27" t="s">
        <v>3715</v>
      </c>
      <c r="H3616" s="11" t="s">
        <v>23217</v>
      </c>
    </row>
    <row r="3617" spans="1:8" ht="22.5" x14ac:dyDescent="0.2">
      <c r="A3617" s="24">
        <v>10</v>
      </c>
      <c r="B3617" s="25" t="s">
        <v>11844</v>
      </c>
      <c r="C3617" s="26" t="s">
        <v>19428</v>
      </c>
      <c r="D3617" s="26" t="s">
        <v>4190</v>
      </c>
      <c r="G3617" s="27" t="s">
        <v>551</v>
      </c>
      <c r="H3617" s="11" t="s">
        <v>5033</v>
      </c>
    </row>
    <row r="3618" spans="1:8" ht="15" x14ac:dyDescent="0.2">
      <c r="A3618" s="24">
        <v>8</v>
      </c>
      <c r="B3618" s="25" t="s">
        <v>20892</v>
      </c>
      <c r="C3618" s="26" t="s">
        <v>1552</v>
      </c>
      <c r="D3618" s="26" t="s">
        <v>9689</v>
      </c>
      <c r="H3618" s="11" t="s">
        <v>5033</v>
      </c>
    </row>
    <row r="3619" spans="1:8" ht="15" x14ac:dyDescent="0.2">
      <c r="A3619" s="24">
        <v>3</v>
      </c>
      <c r="B3619" s="25" t="s">
        <v>11843</v>
      </c>
      <c r="C3619" s="26" t="s">
        <v>1552</v>
      </c>
      <c r="D3619" s="26" t="s">
        <v>6789</v>
      </c>
      <c r="G3619" s="27" t="s">
        <v>550</v>
      </c>
      <c r="H3619" s="11" t="s">
        <v>5033</v>
      </c>
    </row>
    <row r="3620" spans="1:8" ht="22.5" x14ac:dyDescent="0.2">
      <c r="A3620" s="24">
        <v>13</v>
      </c>
      <c r="B3620" s="25" t="s">
        <v>13447</v>
      </c>
      <c r="C3620" s="26" t="s">
        <v>1554</v>
      </c>
      <c r="D3620" s="26" t="s">
        <v>12160</v>
      </c>
      <c r="F3620" s="26" t="s">
        <v>13448</v>
      </c>
      <c r="G3620" s="27" t="s">
        <v>19737</v>
      </c>
      <c r="H3620" s="11" t="s">
        <v>13565</v>
      </c>
    </row>
    <row r="3621" spans="1:8" ht="38.25" x14ac:dyDescent="0.2">
      <c r="A3621" s="24">
        <v>19</v>
      </c>
      <c r="B3621" s="25" t="s">
        <v>23486</v>
      </c>
      <c r="C3621" s="26" t="s">
        <v>13004</v>
      </c>
      <c r="D3621" s="26" t="s">
        <v>23483</v>
      </c>
      <c r="E3621" s="26" t="s">
        <v>23484</v>
      </c>
      <c r="F3621" s="26" t="s">
        <v>23485</v>
      </c>
      <c r="G3621" s="27" t="s">
        <v>3715</v>
      </c>
      <c r="H3621" s="11" t="s">
        <v>23217</v>
      </c>
    </row>
    <row r="3622" spans="1:8" ht="15" x14ac:dyDescent="0.2">
      <c r="A3622" s="24">
        <v>12</v>
      </c>
      <c r="B3622" s="25" t="s">
        <v>8145</v>
      </c>
      <c r="C3622" s="26" t="s">
        <v>12167</v>
      </c>
      <c r="D3622" s="26" t="s">
        <v>9350</v>
      </c>
      <c r="E3622" s="26" t="s">
        <v>6737</v>
      </c>
      <c r="H3622" s="11" t="s">
        <v>12150</v>
      </c>
    </row>
    <row r="3623" spans="1:8" ht="45" x14ac:dyDescent="0.2">
      <c r="A3623" s="24">
        <v>8</v>
      </c>
      <c r="B3623" s="25" t="s">
        <v>8071</v>
      </c>
      <c r="C3623" s="26" t="s">
        <v>12038</v>
      </c>
      <c r="D3623" s="26" t="s">
        <v>9370</v>
      </c>
      <c r="E3623" s="26" t="s">
        <v>19716</v>
      </c>
      <c r="F3623" s="26" t="s">
        <v>9417</v>
      </c>
      <c r="G3623" s="27" t="s">
        <v>186</v>
      </c>
      <c r="H3623" s="11" t="s">
        <v>13565</v>
      </c>
    </row>
    <row r="3624" spans="1:8" ht="38.25" x14ac:dyDescent="0.2">
      <c r="A3624" s="24">
        <v>19</v>
      </c>
      <c r="B3624" s="25" t="s">
        <v>23489</v>
      </c>
      <c r="C3624" s="26" t="s">
        <v>13004</v>
      </c>
      <c r="D3624" s="26" t="s">
        <v>23483</v>
      </c>
      <c r="E3624" s="26" t="s">
        <v>23484</v>
      </c>
      <c r="F3624" s="26" t="s">
        <v>23485</v>
      </c>
      <c r="G3624" s="27" t="s">
        <v>3715</v>
      </c>
      <c r="H3624" s="11" t="s">
        <v>23217</v>
      </c>
    </row>
    <row r="3625" spans="1:8" ht="15" x14ac:dyDescent="0.2">
      <c r="A3625" s="24">
        <v>12</v>
      </c>
      <c r="B3625" s="25" t="s">
        <v>11512</v>
      </c>
      <c r="C3625" s="26" t="s">
        <v>4007</v>
      </c>
      <c r="F3625" s="26" t="s">
        <v>11511</v>
      </c>
      <c r="H3625" s="11" t="s">
        <v>5033</v>
      </c>
    </row>
    <row r="3626" spans="1:8" ht="15" x14ac:dyDescent="0.2">
      <c r="A3626" s="24">
        <v>2</v>
      </c>
      <c r="B3626" s="25" t="s">
        <v>12141</v>
      </c>
      <c r="C3626" s="26" t="s">
        <v>1552</v>
      </c>
      <c r="D3626" s="26" t="s">
        <v>4241</v>
      </c>
      <c r="E3626" s="26" t="s">
        <v>13964</v>
      </c>
      <c r="G3626" s="27" t="s">
        <v>10104</v>
      </c>
      <c r="H3626" s="11" t="s">
        <v>5033</v>
      </c>
    </row>
    <row r="3627" spans="1:8" ht="25.5" x14ac:dyDescent="0.2">
      <c r="A3627" s="24">
        <v>2</v>
      </c>
      <c r="B3627" s="25" t="s">
        <v>12141</v>
      </c>
      <c r="C3627" s="26" t="s">
        <v>1552</v>
      </c>
      <c r="D3627" s="26" t="s">
        <v>4242</v>
      </c>
      <c r="E3627" s="26" t="s">
        <v>19159</v>
      </c>
      <c r="H3627" s="11" t="s">
        <v>5033</v>
      </c>
    </row>
    <row r="3628" spans="1:8" ht="38.25" x14ac:dyDescent="0.2">
      <c r="A3628" s="24">
        <v>19</v>
      </c>
      <c r="B3628" s="25" t="s">
        <v>23490</v>
      </c>
      <c r="C3628" s="26" t="s">
        <v>13004</v>
      </c>
      <c r="D3628" s="26" t="s">
        <v>23483</v>
      </c>
      <c r="E3628" s="26" t="s">
        <v>23484</v>
      </c>
      <c r="F3628" s="26" t="s">
        <v>23485</v>
      </c>
      <c r="G3628" s="27" t="s">
        <v>3715</v>
      </c>
      <c r="H3628" s="11" t="s">
        <v>23217</v>
      </c>
    </row>
    <row r="3629" spans="1:8" ht="15" x14ac:dyDescent="0.2">
      <c r="A3629" s="24">
        <v>13</v>
      </c>
      <c r="B3629" s="25" t="s">
        <v>7148</v>
      </c>
      <c r="C3629" s="26" t="s">
        <v>1552</v>
      </c>
      <c r="D3629" s="26" t="s">
        <v>4241</v>
      </c>
      <c r="E3629" s="26" t="s">
        <v>19163</v>
      </c>
      <c r="H3629" s="11" t="s">
        <v>5033</v>
      </c>
    </row>
    <row r="3630" spans="1:8" ht="25.5" x14ac:dyDescent="0.2">
      <c r="A3630" s="24">
        <v>13</v>
      </c>
      <c r="B3630" s="25" t="s">
        <v>7148</v>
      </c>
      <c r="C3630" s="26" t="s">
        <v>1552</v>
      </c>
      <c r="D3630" s="26" t="s">
        <v>4242</v>
      </c>
      <c r="E3630" s="26" t="s">
        <v>15873</v>
      </c>
      <c r="H3630" s="11" t="s">
        <v>5033</v>
      </c>
    </row>
    <row r="3631" spans="1:8" ht="22.5" x14ac:dyDescent="0.2">
      <c r="A3631" s="24">
        <v>13</v>
      </c>
      <c r="B3631" s="25" t="s">
        <v>4816</v>
      </c>
      <c r="C3631" s="26" t="s">
        <v>19428</v>
      </c>
      <c r="D3631" s="26" t="s">
        <v>12172</v>
      </c>
      <c r="E3631" s="26" t="s">
        <v>7506</v>
      </c>
      <c r="F3631" s="26" t="s">
        <v>4817</v>
      </c>
      <c r="G3631" s="27" t="s">
        <v>19736</v>
      </c>
      <c r="H3631" s="11" t="s">
        <v>10451</v>
      </c>
    </row>
    <row r="3632" spans="1:8" ht="22.5" x14ac:dyDescent="0.2">
      <c r="A3632" s="24">
        <v>10</v>
      </c>
      <c r="B3632" s="25" t="s">
        <v>7518</v>
      </c>
      <c r="C3632" s="26" t="s">
        <v>19428</v>
      </c>
      <c r="D3632" s="26" t="s">
        <v>12172</v>
      </c>
      <c r="E3632" s="26" t="s">
        <v>18450</v>
      </c>
      <c r="F3632" s="26" t="s">
        <v>6931</v>
      </c>
      <c r="G3632" s="27" t="s">
        <v>19736</v>
      </c>
      <c r="H3632" s="11" t="s">
        <v>10451</v>
      </c>
    </row>
    <row r="3633" spans="1:9" ht="22.5" x14ac:dyDescent="0.2">
      <c r="A3633" s="24">
        <v>10</v>
      </c>
      <c r="B3633" s="25" t="s">
        <v>11842</v>
      </c>
      <c r="C3633" s="26" t="s">
        <v>1552</v>
      </c>
      <c r="D3633" s="26" t="s">
        <v>17761</v>
      </c>
      <c r="E3633" s="26" t="s">
        <v>1639</v>
      </c>
      <c r="G3633" s="27" t="s">
        <v>1641</v>
      </c>
      <c r="H3633" s="11" t="s">
        <v>5033</v>
      </c>
    </row>
    <row r="3634" spans="1:9" ht="25.5" x14ac:dyDescent="0.2">
      <c r="A3634" s="24">
        <v>15</v>
      </c>
      <c r="B3634" s="25" t="s">
        <v>11841</v>
      </c>
      <c r="C3634" s="26" t="s">
        <v>9213</v>
      </c>
      <c r="D3634" s="26" t="s">
        <v>4237</v>
      </c>
      <c r="G3634" s="27" t="s">
        <v>1502</v>
      </c>
      <c r="H3634" s="11" t="s">
        <v>5033</v>
      </c>
    </row>
    <row r="3635" spans="1:9" ht="25.5" x14ac:dyDescent="0.2">
      <c r="A3635" s="24">
        <v>23</v>
      </c>
      <c r="B3635" s="25" t="s">
        <v>5939</v>
      </c>
      <c r="C3635" s="26" t="s">
        <v>11199</v>
      </c>
      <c r="F3635" s="26" t="s">
        <v>10120</v>
      </c>
      <c r="H3635" s="11" t="s">
        <v>5033</v>
      </c>
    </row>
    <row r="3636" spans="1:9" ht="25.5" x14ac:dyDescent="0.2">
      <c r="A3636" s="24">
        <v>12</v>
      </c>
      <c r="B3636" s="25" t="s">
        <v>5940</v>
      </c>
      <c r="C3636" s="26" t="s">
        <v>19671</v>
      </c>
      <c r="D3636" s="26" t="s">
        <v>9645</v>
      </c>
      <c r="F3636" s="26" t="s">
        <v>17745</v>
      </c>
      <c r="G3636" s="27" t="s">
        <v>13135</v>
      </c>
      <c r="H3636" s="11" t="s">
        <v>5033</v>
      </c>
      <c r="I3636" t="s">
        <v>16979</v>
      </c>
    </row>
    <row r="3637" spans="1:9" ht="25.5" x14ac:dyDescent="0.2">
      <c r="A3637" s="24">
        <v>7</v>
      </c>
      <c r="B3637" s="25" t="s">
        <v>16768</v>
      </c>
      <c r="C3637" s="26" t="s">
        <v>12038</v>
      </c>
      <c r="D3637" s="26" t="s">
        <v>9370</v>
      </c>
      <c r="E3637" s="26" t="s">
        <v>19717</v>
      </c>
      <c r="F3637" s="26" t="s">
        <v>18108</v>
      </c>
      <c r="G3637" s="27" t="s">
        <v>5425</v>
      </c>
      <c r="H3637" s="11" t="s">
        <v>13565</v>
      </c>
    </row>
    <row r="3638" spans="1:9" ht="25.5" x14ac:dyDescent="0.2">
      <c r="A3638" s="24">
        <v>5</v>
      </c>
      <c r="B3638" s="25" t="s">
        <v>9410</v>
      </c>
      <c r="C3638" s="26" t="s">
        <v>14171</v>
      </c>
      <c r="D3638" s="26" t="s">
        <v>4221</v>
      </c>
      <c r="F3638" s="26" t="s">
        <v>6597</v>
      </c>
      <c r="H3638" s="11" t="s">
        <v>13565</v>
      </c>
    </row>
    <row r="3639" spans="1:9" ht="22.5" x14ac:dyDescent="0.2">
      <c r="A3639" s="24">
        <v>14</v>
      </c>
      <c r="B3639" s="25" t="s">
        <v>579</v>
      </c>
      <c r="C3639" s="26" t="s">
        <v>12194</v>
      </c>
      <c r="F3639" s="26" t="s">
        <v>14212</v>
      </c>
      <c r="G3639" s="27" t="s">
        <v>19736</v>
      </c>
      <c r="H3639" s="11" t="s">
        <v>1694</v>
      </c>
    </row>
    <row r="3640" spans="1:9" ht="15" x14ac:dyDescent="0.2">
      <c r="A3640" s="24">
        <v>16</v>
      </c>
      <c r="B3640" s="25" t="s">
        <v>18196</v>
      </c>
      <c r="C3640" s="26" t="s">
        <v>19450</v>
      </c>
      <c r="D3640" s="26" t="s">
        <v>16562</v>
      </c>
      <c r="E3640" s="26" t="s">
        <v>3265</v>
      </c>
      <c r="F3640" s="26" t="s">
        <v>6845</v>
      </c>
      <c r="H3640" s="11" t="s">
        <v>12150</v>
      </c>
    </row>
    <row r="3641" spans="1:9" ht="25.5" x14ac:dyDescent="0.2">
      <c r="A3641" s="24">
        <v>13</v>
      </c>
      <c r="B3641" s="25" t="s">
        <v>11555</v>
      </c>
      <c r="C3641" s="26" t="s">
        <v>6643</v>
      </c>
      <c r="D3641" s="26" t="s">
        <v>4205</v>
      </c>
      <c r="F3641" s="26" t="s">
        <v>11554</v>
      </c>
      <c r="H3641" s="11" t="s">
        <v>5033</v>
      </c>
    </row>
    <row r="3642" spans="1:9" ht="22.5" x14ac:dyDescent="0.2">
      <c r="A3642" s="24">
        <v>7</v>
      </c>
      <c r="B3642" s="25" t="s">
        <v>580</v>
      </c>
      <c r="C3642" s="26" t="s">
        <v>12194</v>
      </c>
      <c r="F3642" s="26" t="s">
        <v>2625</v>
      </c>
      <c r="G3642" s="27" t="s">
        <v>19736</v>
      </c>
      <c r="H3642" s="11" t="s">
        <v>1694</v>
      </c>
    </row>
    <row r="3643" spans="1:9" ht="15" x14ac:dyDescent="0.2">
      <c r="A3643" s="24">
        <v>8</v>
      </c>
      <c r="B3643" s="25" t="s">
        <v>20893</v>
      </c>
      <c r="C3643" s="26" t="s">
        <v>1552</v>
      </c>
      <c r="D3643" s="26" t="s">
        <v>9689</v>
      </c>
      <c r="H3643" s="11" t="s">
        <v>5033</v>
      </c>
    </row>
    <row r="3644" spans="1:9" ht="25.5" x14ac:dyDescent="0.2">
      <c r="A3644" s="24">
        <v>11</v>
      </c>
      <c r="B3644" s="25" t="s">
        <v>7954</v>
      </c>
      <c r="C3644" s="26" t="s">
        <v>13073</v>
      </c>
      <c r="D3644" s="26" t="s">
        <v>12416</v>
      </c>
      <c r="E3644" s="26" t="s">
        <v>680</v>
      </c>
      <c r="F3644" s="26" t="s">
        <v>1087</v>
      </c>
      <c r="G3644" s="27" t="s">
        <v>19736</v>
      </c>
      <c r="H3644" s="11" t="s">
        <v>2568</v>
      </c>
    </row>
    <row r="3645" spans="1:9" ht="22.5" x14ac:dyDescent="0.2">
      <c r="A3645" s="24">
        <v>22</v>
      </c>
      <c r="B3645" s="25" t="s">
        <v>17768</v>
      </c>
      <c r="C3645" s="26" t="s">
        <v>19428</v>
      </c>
      <c r="F3645" s="26" t="s">
        <v>17878</v>
      </c>
      <c r="H3645" s="11" t="s">
        <v>13565</v>
      </c>
    </row>
    <row r="3646" spans="1:9" ht="22.5" x14ac:dyDescent="0.2">
      <c r="A3646" s="24">
        <v>19</v>
      </c>
      <c r="B3646" s="25" t="s">
        <v>581</v>
      </c>
      <c r="C3646" s="26" t="s">
        <v>10628</v>
      </c>
      <c r="D3646" s="26" t="s">
        <v>8631</v>
      </c>
      <c r="F3646" s="26" t="s">
        <v>6836</v>
      </c>
      <c r="G3646" s="27" t="s">
        <v>19736</v>
      </c>
      <c r="H3646" s="11" t="s">
        <v>1694</v>
      </c>
    </row>
    <row r="3647" spans="1:9" ht="15" x14ac:dyDescent="0.2">
      <c r="A3647" s="24">
        <v>17</v>
      </c>
      <c r="B3647" s="25" t="s">
        <v>17675</v>
      </c>
      <c r="C3647" s="26" t="s">
        <v>1552</v>
      </c>
      <c r="D3647" s="26" t="s">
        <v>4241</v>
      </c>
      <c r="E3647" s="26" t="s">
        <v>9803</v>
      </c>
      <c r="H3647" s="11" t="s">
        <v>5033</v>
      </c>
    </row>
    <row r="3648" spans="1:9" ht="15" x14ac:dyDescent="0.2">
      <c r="A3648" s="24">
        <v>16</v>
      </c>
      <c r="B3648" s="25" t="s">
        <v>17675</v>
      </c>
      <c r="C3648" s="26" t="s">
        <v>1552</v>
      </c>
      <c r="D3648" s="26" t="s">
        <v>17761</v>
      </c>
      <c r="E3648" s="26" t="s">
        <v>16278</v>
      </c>
      <c r="G3648" s="27" t="s">
        <v>10343</v>
      </c>
      <c r="H3648" s="11" t="s">
        <v>5033</v>
      </c>
    </row>
    <row r="3649" spans="1:8" ht="15" x14ac:dyDescent="0.2">
      <c r="A3649" s="24">
        <v>7</v>
      </c>
      <c r="B3649" s="25" t="s">
        <v>11562</v>
      </c>
      <c r="C3649" s="26" t="s">
        <v>1552</v>
      </c>
      <c r="D3649" s="26" t="s">
        <v>4246</v>
      </c>
      <c r="H3649" s="11" t="s">
        <v>5033</v>
      </c>
    </row>
    <row r="3650" spans="1:8" ht="25.5" x14ac:dyDescent="0.2">
      <c r="A3650" s="24">
        <v>24</v>
      </c>
      <c r="B3650" s="25" t="s">
        <v>15992</v>
      </c>
      <c r="C3650" s="26" t="s">
        <v>16759</v>
      </c>
      <c r="D3650" s="26" t="s">
        <v>16760</v>
      </c>
      <c r="F3650" s="26" t="s">
        <v>15993</v>
      </c>
      <c r="H3650" s="11" t="s">
        <v>13565</v>
      </c>
    </row>
    <row r="3651" spans="1:8" ht="28.5" x14ac:dyDescent="0.2">
      <c r="A3651" s="24">
        <v>27</v>
      </c>
      <c r="B3651" s="25" t="s">
        <v>15192</v>
      </c>
      <c r="F3651" s="26" t="s">
        <v>9183</v>
      </c>
      <c r="H3651" s="11" t="s">
        <v>5033</v>
      </c>
    </row>
    <row r="3652" spans="1:8" ht="15" x14ac:dyDescent="0.2">
      <c r="A3652" s="24">
        <v>10</v>
      </c>
      <c r="B3652" s="25" t="s">
        <v>11375</v>
      </c>
      <c r="C3652" s="26" t="s">
        <v>1552</v>
      </c>
      <c r="D3652" s="26" t="s">
        <v>4242</v>
      </c>
      <c r="E3652" s="26" t="s">
        <v>16512</v>
      </c>
      <c r="H3652" s="11" t="s">
        <v>5033</v>
      </c>
    </row>
    <row r="3653" spans="1:8" ht="25.5" x14ac:dyDescent="0.2">
      <c r="A3653" s="24">
        <v>24</v>
      </c>
      <c r="B3653" s="25" t="s">
        <v>17144</v>
      </c>
      <c r="C3653" s="26" t="s">
        <v>12085</v>
      </c>
      <c r="D3653" s="26" t="s">
        <v>15974</v>
      </c>
      <c r="F3653" s="26" t="s">
        <v>17145</v>
      </c>
      <c r="G3653" s="27" t="s">
        <v>19736</v>
      </c>
      <c r="H3653" s="11" t="s">
        <v>1694</v>
      </c>
    </row>
    <row r="3654" spans="1:8" ht="38.25" x14ac:dyDescent="0.2">
      <c r="A3654" s="24">
        <v>6</v>
      </c>
      <c r="B3654" s="25" t="s">
        <v>19472</v>
      </c>
      <c r="C3654" s="26" t="s">
        <v>19168</v>
      </c>
      <c r="D3654" s="26" t="s">
        <v>6786</v>
      </c>
      <c r="E3654" s="26" t="s">
        <v>5018</v>
      </c>
      <c r="H3654" s="11" t="s">
        <v>5033</v>
      </c>
    </row>
    <row r="3655" spans="1:8" ht="25.5" x14ac:dyDescent="0.2">
      <c r="A3655" s="24">
        <v>6</v>
      </c>
      <c r="B3655" s="25" t="s">
        <v>19463</v>
      </c>
      <c r="C3655" s="26" t="s">
        <v>19168</v>
      </c>
      <c r="D3655" s="26" t="s">
        <v>4253</v>
      </c>
      <c r="E3655" s="26" t="s">
        <v>19462</v>
      </c>
      <c r="H3655" s="11" t="s">
        <v>17380</v>
      </c>
    </row>
    <row r="3656" spans="1:8" ht="22.5" x14ac:dyDescent="0.2">
      <c r="A3656" s="24">
        <v>7</v>
      </c>
      <c r="B3656" s="25" t="s">
        <v>22434</v>
      </c>
      <c r="C3656" s="26" t="s">
        <v>21712</v>
      </c>
      <c r="D3656" s="26" t="s">
        <v>21465</v>
      </c>
      <c r="F3656" s="26" t="s">
        <v>22381</v>
      </c>
      <c r="G3656" s="27" t="s">
        <v>3712</v>
      </c>
      <c r="H3656" s="11" t="s">
        <v>22365</v>
      </c>
    </row>
    <row r="3657" spans="1:8" ht="15" x14ac:dyDescent="0.2">
      <c r="A3657" s="24">
        <v>9</v>
      </c>
      <c r="B3657" s="25" t="s">
        <v>11024</v>
      </c>
      <c r="C3657" s="26" t="s">
        <v>7178</v>
      </c>
      <c r="D3657" s="26" t="s">
        <v>4240</v>
      </c>
      <c r="E3657" s="26" t="s">
        <v>11023</v>
      </c>
      <c r="H3657" s="11" t="s">
        <v>5033</v>
      </c>
    </row>
    <row r="3658" spans="1:8" ht="15" x14ac:dyDescent="0.2">
      <c r="A3658" s="24">
        <v>9</v>
      </c>
      <c r="B3658" s="25" t="s">
        <v>11024</v>
      </c>
      <c r="C3658" s="26" t="s">
        <v>1552</v>
      </c>
      <c r="D3658" s="26" t="s">
        <v>6756</v>
      </c>
      <c r="H3658" s="11" t="s">
        <v>5033</v>
      </c>
    </row>
    <row r="3659" spans="1:8" ht="15" x14ac:dyDescent="0.2">
      <c r="A3659" s="24">
        <v>9</v>
      </c>
      <c r="B3659" s="25" t="s">
        <v>11010</v>
      </c>
      <c r="C3659" s="26" t="s">
        <v>6552</v>
      </c>
      <c r="D3659" s="26" t="s">
        <v>4243</v>
      </c>
      <c r="E3659" s="26" t="s">
        <v>2438</v>
      </c>
      <c r="H3659" s="11" t="s">
        <v>5033</v>
      </c>
    </row>
    <row r="3660" spans="1:8" ht="15" x14ac:dyDescent="0.2">
      <c r="A3660" s="24">
        <v>11</v>
      </c>
      <c r="B3660" s="25" t="s">
        <v>13768</v>
      </c>
      <c r="C3660" s="26" t="s">
        <v>12167</v>
      </c>
      <c r="D3660" s="26" t="s">
        <v>15126</v>
      </c>
      <c r="E3660" s="26" t="s">
        <v>5003</v>
      </c>
      <c r="H3660" s="11" t="s">
        <v>12150</v>
      </c>
    </row>
    <row r="3661" spans="1:8" ht="15" x14ac:dyDescent="0.2">
      <c r="A3661" s="24">
        <v>9</v>
      </c>
      <c r="B3661" s="25" t="s">
        <v>11011</v>
      </c>
      <c r="C3661" s="26" t="s">
        <v>6552</v>
      </c>
      <c r="D3661" s="26" t="s">
        <v>4243</v>
      </c>
      <c r="E3661" s="26" t="s">
        <v>2438</v>
      </c>
      <c r="H3661" s="11" t="s">
        <v>5033</v>
      </c>
    </row>
    <row r="3662" spans="1:8" ht="22.5" x14ac:dyDescent="0.2">
      <c r="A3662" s="24">
        <v>19</v>
      </c>
      <c r="B3662" s="25" t="s">
        <v>20926</v>
      </c>
      <c r="C3662" s="26" t="s">
        <v>20927</v>
      </c>
      <c r="F3662" s="26" t="s">
        <v>20928</v>
      </c>
      <c r="H3662" s="11" t="s">
        <v>13565</v>
      </c>
    </row>
    <row r="3663" spans="1:8" ht="25.5" x14ac:dyDescent="0.2">
      <c r="A3663" s="24">
        <v>24</v>
      </c>
      <c r="B3663" s="25" t="s">
        <v>10730</v>
      </c>
      <c r="F3663" s="26" t="s">
        <v>10729</v>
      </c>
      <c r="H3663" s="11" t="s">
        <v>5033</v>
      </c>
    </row>
    <row r="3664" spans="1:8" ht="25.5" x14ac:dyDescent="0.2">
      <c r="A3664" s="24">
        <v>7</v>
      </c>
      <c r="B3664" s="25" t="s">
        <v>16769</v>
      </c>
      <c r="C3664" s="26" t="s">
        <v>6535</v>
      </c>
      <c r="D3664" s="26" t="s">
        <v>15245</v>
      </c>
      <c r="F3664" s="26" t="s">
        <v>16770</v>
      </c>
      <c r="H3664" s="11" t="s">
        <v>13565</v>
      </c>
    </row>
    <row r="3665" spans="1:8" ht="15" x14ac:dyDescent="0.2">
      <c r="A3665" s="24">
        <v>12</v>
      </c>
      <c r="B3665" s="25" t="s">
        <v>16769</v>
      </c>
      <c r="C3665" s="26" t="s">
        <v>7172</v>
      </c>
      <c r="D3665" s="26" t="s">
        <v>8220</v>
      </c>
      <c r="H3665" s="11" t="s">
        <v>5033</v>
      </c>
    </row>
    <row r="3666" spans="1:8" ht="15" x14ac:dyDescent="0.2">
      <c r="A3666" s="24">
        <v>16</v>
      </c>
      <c r="B3666" s="25" t="s">
        <v>20681</v>
      </c>
      <c r="C3666" s="26" t="s">
        <v>19450</v>
      </c>
      <c r="D3666" s="26" t="s">
        <v>6758</v>
      </c>
      <c r="H3666" s="11" t="s">
        <v>5033</v>
      </c>
    </row>
    <row r="3667" spans="1:8" ht="15" x14ac:dyDescent="0.2">
      <c r="A3667" s="24">
        <v>21</v>
      </c>
      <c r="B3667" s="25" t="s">
        <v>14933</v>
      </c>
      <c r="C3667" s="26" t="s">
        <v>12167</v>
      </c>
      <c r="D3667" s="26" t="s">
        <v>5292</v>
      </c>
      <c r="E3667" s="26" t="s">
        <v>5293</v>
      </c>
      <c r="F3667" s="26" t="s">
        <v>11701</v>
      </c>
      <c r="G3667" s="27" t="s">
        <v>13008</v>
      </c>
      <c r="H3667" s="11" t="s">
        <v>12150</v>
      </c>
    </row>
    <row r="3668" spans="1:8" ht="28.5" x14ac:dyDescent="0.2">
      <c r="A3668" s="24">
        <v>19</v>
      </c>
      <c r="B3668" s="25" t="s">
        <v>8650</v>
      </c>
      <c r="C3668" s="26" t="s">
        <v>12085</v>
      </c>
      <c r="D3668" s="26" t="s">
        <v>8629</v>
      </c>
      <c r="F3668" s="26" t="s">
        <v>8651</v>
      </c>
      <c r="G3668" s="27" t="s">
        <v>19736</v>
      </c>
      <c r="H3668" s="11" t="s">
        <v>10451</v>
      </c>
    </row>
    <row r="3669" spans="1:8" ht="25.5" x14ac:dyDescent="0.2">
      <c r="A3669" s="24">
        <v>8</v>
      </c>
      <c r="B3669" s="25" t="s">
        <v>6693</v>
      </c>
      <c r="C3669" s="26" t="s">
        <v>16759</v>
      </c>
      <c r="D3669" s="26" t="s">
        <v>16760</v>
      </c>
      <c r="F3669" s="26" t="s">
        <v>8072</v>
      </c>
      <c r="H3669" s="11" t="s">
        <v>13565</v>
      </c>
    </row>
    <row r="3670" spans="1:8" ht="25.5" x14ac:dyDescent="0.2">
      <c r="A3670" s="24">
        <v>5</v>
      </c>
      <c r="B3670" s="25" t="s">
        <v>6693</v>
      </c>
      <c r="C3670" s="26" t="s">
        <v>12156</v>
      </c>
      <c r="D3670" s="26" t="s">
        <v>12157</v>
      </c>
      <c r="E3670" s="26" t="s">
        <v>11052</v>
      </c>
      <c r="H3670" s="11" t="s">
        <v>12150</v>
      </c>
    </row>
    <row r="3671" spans="1:8" ht="15" x14ac:dyDescent="0.2">
      <c r="A3671" s="24">
        <v>7</v>
      </c>
      <c r="B3671" s="25" t="s">
        <v>14555</v>
      </c>
      <c r="C3671" s="26" t="s">
        <v>6552</v>
      </c>
      <c r="D3671" s="26" t="s">
        <v>4243</v>
      </c>
      <c r="E3671" s="26" t="s">
        <v>10673</v>
      </c>
      <c r="H3671" s="11" t="s">
        <v>5033</v>
      </c>
    </row>
    <row r="3672" spans="1:8" ht="22.5" x14ac:dyDescent="0.2">
      <c r="A3672" s="24">
        <v>23</v>
      </c>
      <c r="B3672" s="25" t="s">
        <v>14061</v>
      </c>
      <c r="C3672" s="26" t="s">
        <v>16324</v>
      </c>
      <c r="D3672" s="26" t="s">
        <v>12416</v>
      </c>
      <c r="G3672" s="27" t="s">
        <v>2596</v>
      </c>
      <c r="H3672" s="11" t="s">
        <v>13565</v>
      </c>
    </row>
    <row r="3673" spans="1:8" ht="15" x14ac:dyDescent="0.2">
      <c r="A3673" s="24">
        <v>3</v>
      </c>
      <c r="B3673" s="25" t="s">
        <v>11840</v>
      </c>
      <c r="C3673" s="26" t="s">
        <v>1552</v>
      </c>
      <c r="D3673" s="26" t="s">
        <v>6766</v>
      </c>
      <c r="E3673" s="26" t="s">
        <v>3944</v>
      </c>
      <c r="G3673" s="27" t="s">
        <v>3943</v>
      </c>
      <c r="H3673" s="11" t="s">
        <v>5033</v>
      </c>
    </row>
    <row r="3674" spans="1:8" ht="25.5" x14ac:dyDescent="0.2">
      <c r="A3674" s="24">
        <v>19</v>
      </c>
      <c r="B3674" s="25" t="s">
        <v>11839</v>
      </c>
      <c r="C3674" s="26" t="s">
        <v>1552</v>
      </c>
      <c r="D3674" s="26" t="s">
        <v>6751</v>
      </c>
      <c r="E3674" s="26" t="s">
        <v>6321</v>
      </c>
      <c r="H3674" s="11" t="s">
        <v>5033</v>
      </c>
    </row>
    <row r="3675" spans="1:8" ht="15" x14ac:dyDescent="0.2">
      <c r="A3675" s="24">
        <v>16</v>
      </c>
      <c r="B3675" s="25" t="s">
        <v>21556</v>
      </c>
      <c r="C3675" s="26" t="s">
        <v>21534</v>
      </c>
      <c r="D3675" s="26" t="s">
        <v>1299</v>
      </c>
      <c r="F3675" s="26" t="s">
        <v>14673</v>
      </c>
      <c r="G3675" s="27" t="s">
        <v>3715</v>
      </c>
      <c r="H3675" s="11">
        <v>41183</v>
      </c>
    </row>
    <row r="3676" spans="1:8" ht="15" x14ac:dyDescent="0.2">
      <c r="A3676" s="24">
        <v>6</v>
      </c>
      <c r="B3676" s="25" t="s">
        <v>13368</v>
      </c>
      <c r="C3676" s="26" t="s">
        <v>19428</v>
      </c>
      <c r="D3676" s="26" t="s">
        <v>4195</v>
      </c>
      <c r="F3676" s="26" t="s">
        <v>19455</v>
      </c>
      <c r="H3676" s="11" t="s">
        <v>5033</v>
      </c>
    </row>
    <row r="3677" spans="1:8" ht="15" x14ac:dyDescent="0.2">
      <c r="A3677" s="24">
        <v>8</v>
      </c>
      <c r="B3677" s="25" t="s">
        <v>13369</v>
      </c>
      <c r="C3677" s="26" t="s">
        <v>1552</v>
      </c>
      <c r="D3677" s="26" t="s">
        <v>1554</v>
      </c>
      <c r="H3677" s="11" t="s">
        <v>5033</v>
      </c>
    </row>
    <row r="3678" spans="1:8" ht="25.5" x14ac:dyDescent="0.2">
      <c r="A3678" s="24">
        <v>9</v>
      </c>
      <c r="B3678" s="25" t="s">
        <v>13370</v>
      </c>
      <c r="C3678" s="26" t="s">
        <v>13726</v>
      </c>
      <c r="D3678" s="26" t="s">
        <v>4187</v>
      </c>
      <c r="H3678" s="11" t="s">
        <v>5033</v>
      </c>
    </row>
    <row r="3679" spans="1:8" ht="15" x14ac:dyDescent="0.2">
      <c r="A3679" s="24">
        <v>8</v>
      </c>
      <c r="B3679" s="25" t="s">
        <v>13371</v>
      </c>
      <c r="C3679" s="26" t="s">
        <v>19450</v>
      </c>
      <c r="D3679" s="26" t="s">
        <v>6758</v>
      </c>
      <c r="H3679" s="11" t="s">
        <v>5033</v>
      </c>
    </row>
    <row r="3680" spans="1:8" ht="15" x14ac:dyDescent="0.2">
      <c r="A3680" s="24">
        <v>2</v>
      </c>
      <c r="B3680" s="25" t="s">
        <v>15156</v>
      </c>
      <c r="C3680" s="26" t="s">
        <v>1551</v>
      </c>
      <c r="D3680" s="26" t="s">
        <v>15157</v>
      </c>
      <c r="E3680" s="26" t="s">
        <v>12740</v>
      </c>
      <c r="H3680" s="11" t="s">
        <v>12150</v>
      </c>
    </row>
    <row r="3681" spans="1:8" ht="56.25" x14ac:dyDescent="0.2">
      <c r="A3681" s="24" t="s">
        <v>7419</v>
      </c>
      <c r="B3681" s="25" t="s">
        <v>591</v>
      </c>
      <c r="C3681" s="26" t="s">
        <v>13073</v>
      </c>
      <c r="D3681" s="26" t="s">
        <v>2572</v>
      </c>
      <c r="E3681" s="26" t="s">
        <v>587</v>
      </c>
      <c r="F3681" s="26" t="s">
        <v>2573</v>
      </c>
      <c r="G3681" s="27" t="s">
        <v>2574</v>
      </c>
      <c r="H3681" s="11" t="s">
        <v>2568</v>
      </c>
    </row>
    <row r="3682" spans="1:8" ht="25.5" x14ac:dyDescent="0.2">
      <c r="A3682" s="24">
        <v>22</v>
      </c>
      <c r="B3682" s="25" t="s">
        <v>6450</v>
      </c>
      <c r="C3682" s="26" t="s">
        <v>12167</v>
      </c>
      <c r="D3682" s="26" t="s">
        <v>4253</v>
      </c>
      <c r="F3682" s="26" t="s">
        <v>4311</v>
      </c>
      <c r="H3682" s="11" t="s">
        <v>12150</v>
      </c>
    </row>
    <row r="3683" spans="1:8" ht="25.5" x14ac:dyDescent="0.2">
      <c r="A3683" s="24">
        <v>16</v>
      </c>
      <c r="B3683" s="25" t="s">
        <v>18430</v>
      </c>
      <c r="C3683" s="26" t="s">
        <v>19428</v>
      </c>
      <c r="D3683" s="26" t="s">
        <v>14161</v>
      </c>
      <c r="E3683" s="26" t="s">
        <v>12430</v>
      </c>
      <c r="F3683" s="26" t="s">
        <v>18431</v>
      </c>
      <c r="G3683" s="27" t="s">
        <v>15517</v>
      </c>
      <c r="H3683" s="11" t="s">
        <v>10451</v>
      </c>
    </row>
    <row r="3684" spans="1:8" ht="25.5" x14ac:dyDescent="0.2">
      <c r="A3684" s="24">
        <v>11</v>
      </c>
      <c r="B3684" s="25" t="s">
        <v>16694</v>
      </c>
      <c r="C3684" s="26" t="s">
        <v>12167</v>
      </c>
      <c r="D3684" s="26" t="s">
        <v>12181</v>
      </c>
      <c r="E3684" s="26" t="s">
        <v>10133</v>
      </c>
      <c r="H3684" s="11" t="s">
        <v>12150</v>
      </c>
    </row>
    <row r="3685" spans="1:8" ht="25.5" x14ac:dyDescent="0.2">
      <c r="A3685" s="24">
        <v>26</v>
      </c>
      <c r="B3685" s="25" t="s">
        <v>537</v>
      </c>
      <c r="C3685" s="26" t="s">
        <v>14927</v>
      </c>
      <c r="D3685" s="26" t="s">
        <v>538</v>
      </c>
      <c r="F3685" s="26" t="s">
        <v>539</v>
      </c>
      <c r="G3685" s="27" t="s">
        <v>19736</v>
      </c>
      <c r="H3685" s="11" t="s">
        <v>233</v>
      </c>
    </row>
    <row r="3686" spans="1:8" ht="15" x14ac:dyDescent="0.2">
      <c r="A3686" s="24">
        <v>24</v>
      </c>
      <c r="B3686" s="25" t="s">
        <v>21783</v>
      </c>
      <c r="C3686" s="26" t="s">
        <v>21784</v>
      </c>
      <c r="D3686" s="26" t="s">
        <v>21785</v>
      </c>
      <c r="F3686" s="26" t="s">
        <v>21786</v>
      </c>
      <c r="G3686" s="27" t="s">
        <v>3712</v>
      </c>
      <c r="H3686" s="11">
        <v>41395</v>
      </c>
    </row>
    <row r="3687" spans="1:8" ht="22.5" x14ac:dyDescent="0.2">
      <c r="A3687" s="24">
        <v>17</v>
      </c>
      <c r="B3687" s="25" t="s">
        <v>582</v>
      </c>
      <c r="C3687" s="26" t="s">
        <v>13850</v>
      </c>
      <c r="D3687" s="26" t="s">
        <v>17761</v>
      </c>
      <c r="E3687" s="26" t="s">
        <v>17076</v>
      </c>
      <c r="F3687" s="26" t="s">
        <v>583</v>
      </c>
      <c r="G3687" s="27" t="s">
        <v>19737</v>
      </c>
      <c r="H3687" s="11" t="s">
        <v>1694</v>
      </c>
    </row>
    <row r="3688" spans="1:8" ht="15" x14ac:dyDescent="0.2">
      <c r="A3688" s="24">
        <v>7</v>
      </c>
      <c r="B3688" s="25" t="s">
        <v>9771</v>
      </c>
      <c r="C3688" s="26" t="s">
        <v>1552</v>
      </c>
      <c r="D3688" s="26" t="s">
        <v>6767</v>
      </c>
      <c r="E3688" s="26" t="s">
        <v>9769</v>
      </c>
      <c r="H3688" s="11" t="s">
        <v>5033</v>
      </c>
    </row>
    <row r="3689" spans="1:8" ht="22.5" x14ac:dyDescent="0.2">
      <c r="A3689" s="24">
        <v>6</v>
      </c>
      <c r="B3689" s="25" t="s">
        <v>22923</v>
      </c>
      <c r="C3689" s="26" t="s">
        <v>19428</v>
      </c>
      <c r="D3689" s="26" t="s">
        <v>22921</v>
      </c>
      <c r="F3689" s="26" t="s">
        <v>22922</v>
      </c>
      <c r="G3689" s="27" t="s">
        <v>3715</v>
      </c>
      <c r="H3689" s="11" t="s">
        <v>23068</v>
      </c>
    </row>
    <row r="3690" spans="1:8" ht="15" x14ac:dyDescent="0.2">
      <c r="A3690" s="24">
        <v>8</v>
      </c>
      <c r="B3690" s="25" t="s">
        <v>16797</v>
      </c>
      <c r="C3690" s="26" t="s">
        <v>19428</v>
      </c>
      <c r="D3690" s="26" t="s">
        <v>9691</v>
      </c>
      <c r="H3690" s="11" t="s">
        <v>5033</v>
      </c>
    </row>
    <row r="3691" spans="1:8" ht="25.5" x14ac:dyDescent="0.2">
      <c r="A3691" s="24">
        <v>9</v>
      </c>
      <c r="B3691" s="25" t="s">
        <v>16797</v>
      </c>
      <c r="C3691" s="26" t="s">
        <v>19168</v>
      </c>
      <c r="D3691" s="26" t="s">
        <v>4253</v>
      </c>
      <c r="E3691" s="26" t="s">
        <v>19469</v>
      </c>
      <c r="F3691" s="26" t="s">
        <v>20848</v>
      </c>
      <c r="H3691" s="11" t="s">
        <v>17380</v>
      </c>
    </row>
    <row r="3692" spans="1:8" ht="22.5" x14ac:dyDescent="0.2">
      <c r="A3692" s="24">
        <v>23</v>
      </c>
      <c r="B3692" s="25" t="s">
        <v>23372</v>
      </c>
      <c r="C3692" s="26" t="s">
        <v>12167</v>
      </c>
      <c r="D3692" s="26" t="s">
        <v>18689</v>
      </c>
      <c r="E3692" s="26" t="s">
        <v>23648</v>
      </c>
      <c r="F3692" s="26" t="s">
        <v>23353</v>
      </c>
      <c r="G3692" s="27" t="s">
        <v>3712</v>
      </c>
      <c r="H3692" s="11" t="s">
        <v>23217</v>
      </c>
    </row>
    <row r="3693" spans="1:8" ht="15" x14ac:dyDescent="0.2">
      <c r="A3693" s="24">
        <v>6</v>
      </c>
      <c r="B3693" s="25" t="s">
        <v>13372</v>
      </c>
      <c r="C3693" s="26" t="s">
        <v>1552</v>
      </c>
      <c r="D3693" s="26" t="s">
        <v>4236</v>
      </c>
      <c r="H3693" s="11" t="s">
        <v>5033</v>
      </c>
    </row>
    <row r="3694" spans="1:8" ht="25.5" x14ac:dyDescent="0.2">
      <c r="A3694" s="24">
        <v>22</v>
      </c>
      <c r="B3694" s="25" t="s">
        <v>13373</v>
      </c>
      <c r="C3694" s="26" t="s">
        <v>19909</v>
      </c>
      <c r="H3694" s="11" t="s">
        <v>5033</v>
      </c>
    </row>
    <row r="3695" spans="1:8" ht="25.5" x14ac:dyDescent="0.2">
      <c r="A3695" s="24">
        <v>22</v>
      </c>
      <c r="B3695" s="25" t="s">
        <v>13373</v>
      </c>
      <c r="D3695" s="26" t="s">
        <v>8199</v>
      </c>
      <c r="F3695" s="26" t="s">
        <v>8198</v>
      </c>
      <c r="H3695" s="11" t="s">
        <v>5033</v>
      </c>
    </row>
    <row r="3696" spans="1:8" ht="15" x14ac:dyDescent="0.2">
      <c r="A3696" s="24">
        <v>12</v>
      </c>
      <c r="B3696" s="25" t="s">
        <v>11564</v>
      </c>
      <c r="C3696" s="26" t="s">
        <v>1552</v>
      </c>
      <c r="D3696" s="26" t="s">
        <v>4233</v>
      </c>
      <c r="G3696" s="27" t="s">
        <v>4397</v>
      </c>
      <c r="H3696" s="11" t="s">
        <v>5033</v>
      </c>
    </row>
    <row r="3697" spans="1:8" ht="25.5" x14ac:dyDescent="0.2">
      <c r="A3697" s="24">
        <v>15</v>
      </c>
      <c r="B3697" s="25" t="s">
        <v>21787</v>
      </c>
      <c r="C3697" s="26" t="s">
        <v>14927</v>
      </c>
      <c r="D3697" s="26" t="s">
        <v>21234</v>
      </c>
      <c r="F3697" s="26" t="s">
        <v>21788</v>
      </c>
      <c r="G3697" s="27" t="s">
        <v>3715</v>
      </c>
      <c r="H3697" s="11">
        <v>41395</v>
      </c>
    </row>
    <row r="3698" spans="1:8" ht="25.5" x14ac:dyDescent="0.2">
      <c r="A3698" s="24">
        <v>21</v>
      </c>
      <c r="B3698" s="25" t="s">
        <v>8200</v>
      </c>
      <c r="C3698" s="26" t="s">
        <v>4181</v>
      </c>
      <c r="F3698" s="26" t="s">
        <v>8198</v>
      </c>
      <c r="H3698" s="11" t="s">
        <v>5033</v>
      </c>
    </row>
    <row r="3699" spans="1:8" ht="22.5" x14ac:dyDescent="0.2">
      <c r="A3699" s="24">
        <v>21</v>
      </c>
      <c r="B3699" s="25" t="s">
        <v>584</v>
      </c>
      <c r="C3699" s="26" t="s">
        <v>16324</v>
      </c>
      <c r="D3699" s="26" t="s">
        <v>4253</v>
      </c>
      <c r="F3699" s="26" t="s">
        <v>12060</v>
      </c>
      <c r="G3699" s="27" t="s">
        <v>19736</v>
      </c>
      <c r="H3699" s="11" t="s">
        <v>1694</v>
      </c>
    </row>
    <row r="3700" spans="1:8" ht="25.5" x14ac:dyDescent="0.2">
      <c r="A3700" s="24">
        <v>21</v>
      </c>
      <c r="B3700" s="25" t="s">
        <v>8194</v>
      </c>
      <c r="C3700" s="26" t="s">
        <v>4181</v>
      </c>
      <c r="F3700" s="26" t="s">
        <v>8198</v>
      </c>
      <c r="H3700" s="11" t="s">
        <v>5033</v>
      </c>
    </row>
    <row r="3701" spans="1:8" ht="25.5" x14ac:dyDescent="0.2">
      <c r="A3701" s="24">
        <v>14</v>
      </c>
      <c r="B3701" s="25" t="s">
        <v>11565</v>
      </c>
      <c r="C3701" s="26" t="s">
        <v>1552</v>
      </c>
      <c r="D3701" s="26" t="s">
        <v>4242</v>
      </c>
      <c r="E3701" s="26" t="s">
        <v>15873</v>
      </c>
      <c r="H3701" s="11" t="s">
        <v>5033</v>
      </c>
    </row>
    <row r="3702" spans="1:8" ht="15" x14ac:dyDescent="0.2">
      <c r="A3702" s="24">
        <v>14</v>
      </c>
      <c r="B3702" s="25" t="s">
        <v>11566</v>
      </c>
      <c r="C3702" s="26" t="s">
        <v>1552</v>
      </c>
      <c r="D3702" s="26" t="s">
        <v>4241</v>
      </c>
      <c r="E3702" s="26" t="s">
        <v>19163</v>
      </c>
      <c r="H3702" s="11" t="s">
        <v>5033</v>
      </c>
    </row>
    <row r="3703" spans="1:8" ht="15" x14ac:dyDescent="0.2">
      <c r="A3703" s="24">
        <v>13</v>
      </c>
      <c r="B3703" s="25" t="s">
        <v>11837</v>
      </c>
      <c r="C3703" s="26" t="s">
        <v>1552</v>
      </c>
      <c r="D3703" s="26" t="s">
        <v>6770</v>
      </c>
      <c r="E3703" s="26" t="s">
        <v>10009</v>
      </c>
      <c r="G3703" s="27" t="s">
        <v>11838</v>
      </c>
      <c r="H3703" s="11" t="s">
        <v>5033</v>
      </c>
    </row>
    <row r="3704" spans="1:8" ht="15" x14ac:dyDescent="0.2">
      <c r="A3704" s="24">
        <v>14</v>
      </c>
      <c r="B3704" s="25" t="s">
        <v>11563</v>
      </c>
      <c r="C3704" s="26" t="s">
        <v>1552</v>
      </c>
      <c r="D3704" s="26" t="s">
        <v>6759</v>
      </c>
      <c r="E3704" s="26" t="s">
        <v>19161</v>
      </c>
      <c r="H3704" s="11" t="s">
        <v>5033</v>
      </c>
    </row>
    <row r="3705" spans="1:8" ht="15" x14ac:dyDescent="0.2">
      <c r="A3705" s="24">
        <v>7</v>
      </c>
      <c r="B3705" s="25" t="s">
        <v>11563</v>
      </c>
      <c r="C3705" s="26" t="s">
        <v>1552</v>
      </c>
      <c r="D3705" s="26" t="s">
        <v>6767</v>
      </c>
      <c r="E3705" s="26" t="s">
        <v>12139</v>
      </c>
      <c r="H3705" s="11" t="s">
        <v>5033</v>
      </c>
    </row>
    <row r="3706" spans="1:8" ht="15" x14ac:dyDescent="0.2">
      <c r="A3706" s="24">
        <v>13</v>
      </c>
      <c r="B3706" s="25" t="s">
        <v>11567</v>
      </c>
      <c r="H3706" s="11" t="s">
        <v>5033</v>
      </c>
    </row>
    <row r="3707" spans="1:8" ht="15" x14ac:dyDescent="0.2">
      <c r="A3707" s="24">
        <v>15</v>
      </c>
      <c r="B3707" s="25" t="s">
        <v>21789</v>
      </c>
      <c r="C3707" s="26" t="s">
        <v>21790</v>
      </c>
      <c r="D3707" s="26" t="s">
        <v>21791</v>
      </c>
      <c r="F3707" s="26" t="s">
        <v>21792</v>
      </c>
      <c r="G3707" s="27" t="s">
        <v>3715</v>
      </c>
      <c r="H3707" s="11">
        <v>41395</v>
      </c>
    </row>
    <row r="3708" spans="1:8" ht="15" x14ac:dyDescent="0.2">
      <c r="A3708" s="24">
        <v>16</v>
      </c>
      <c r="B3708" s="25" t="s">
        <v>21793</v>
      </c>
      <c r="C3708" s="26" t="s">
        <v>21790</v>
      </c>
      <c r="D3708" s="26" t="s">
        <v>21794</v>
      </c>
      <c r="E3708" s="26" t="s">
        <v>18626</v>
      </c>
      <c r="F3708" s="26" t="s">
        <v>21795</v>
      </c>
      <c r="G3708" s="27" t="s">
        <v>3715</v>
      </c>
      <c r="H3708" s="11">
        <v>41334</v>
      </c>
    </row>
    <row r="3709" spans="1:8" ht="25.5" x14ac:dyDescent="0.2">
      <c r="A3709" s="24">
        <v>27</v>
      </c>
      <c r="B3709" s="25" t="s">
        <v>9222</v>
      </c>
      <c r="C3709" s="26" t="s">
        <v>7178</v>
      </c>
      <c r="F3709" s="26" t="s">
        <v>11201</v>
      </c>
      <c r="H3709" s="11" t="s">
        <v>5033</v>
      </c>
    </row>
    <row r="3710" spans="1:8" ht="45" x14ac:dyDescent="0.2">
      <c r="A3710" s="24">
        <v>9</v>
      </c>
      <c r="B3710" s="25" t="s">
        <v>5879</v>
      </c>
      <c r="C3710" s="26" t="s">
        <v>12038</v>
      </c>
      <c r="D3710" s="26" t="s">
        <v>9370</v>
      </c>
      <c r="E3710" s="26" t="s">
        <v>19716</v>
      </c>
      <c r="F3710" s="26" t="s">
        <v>18108</v>
      </c>
      <c r="G3710" s="27" t="s">
        <v>197</v>
      </c>
      <c r="H3710" s="11" t="s">
        <v>10451</v>
      </c>
    </row>
    <row r="3711" spans="1:8" ht="22.5" x14ac:dyDescent="0.2">
      <c r="A3711" s="24">
        <v>19</v>
      </c>
      <c r="B3711" s="25" t="s">
        <v>17117</v>
      </c>
      <c r="C3711" s="26" t="s">
        <v>19428</v>
      </c>
      <c r="D3711" s="26" t="s">
        <v>14161</v>
      </c>
      <c r="F3711" s="26" t="s">
        <v>17118</v>
      </c>
      <c r="G3711" s="27" t="s">
        <v>19737</v>
      </c>
      <c r="H3711" s="11" t="s">
        <v>1694</v>
      </c>
    </row>
    <row r="3712" spans="1:8" ht="25.5" x14ac:dyDescent="0.2">
      <c r="A3712" s="24">
        <v>15</v>
      </c>
      <c r="B3712" s="25" t="s">
        <v>98</v>
      </c>
      <c r="C3712" s="26" t="s">
        <v>8924</v>
      </c>
      <c r="F3712" s="26" t="s">
        <v>8923</v>
      </c>
      <c r="H3712" s="11" t="s">
        <v>5033</v>
      </c>
    </row>
    <row r="3713" spans="1:8" ht="25.5" x14ac:dyDescent="0.2">
      <c r="A3713" s="24">
        <v>21</v>
      </c>
      <c r="B3713" s="25" t="s">
        <v>11568</v>
      </c>
      <c r="C3713" s="26" t="s">
        <v>4181</v>
      </c>
      <c r="F3713" s="26" t="s">
        <v>8198</v>
      </c>
      <c r="H3713" s="11" t="s">
        <v>5033</v>
      </c>
    </row>
    <row r="3714" spans="1:8" ht="22.5" x14ac:dyDescent="0.2">
      <c r="A3714" s="24">
        <v>15</v>
      </c>
      <c r="B3714" s="25" t="s">
        <v>4433</v>
      </c>
      <c r="C3714" s="26" t="s">
        <v>19428</v>
      </c>
      <c r="D3714" s="26" t="s">
        <v>12172</v>
      </c>
      <c r="E3714" s="26" t="s">
        <v>4812</v>
      </c>
      <c r="F3714" s="26" t="s">
        <v>6931</v>
      </c>
      <c r="G3714" s="27" t="s">
        <v>19737</v>
      </c>
      <c r="H3714" s="11" t="s">
        <v>10451</v>
      </c>
    </row>
    <row r="3715" spans="1:8" ht="25.5" x14ac:dyDescent="0.2">
      <c r="A3715" s="24">
        <v>21</v>
      </c>
      <c r="B3715" s="25" t="s">
        <v>8201</v>
      </c>
      <c r="C3715" s="26" t="s">
        <v>4181</v>
      </c>
      <c r="F3715" s="26" t="s">
        <v>8198</v>
      </c>
      <c r="H3715" s="11" t="s">
        <v>5033</v>
      </c>
    </row>
    <row r="3716" spans="1:8" ht="15" x14ac:dyDescent="0.2">
      <c r="A3716" s="24">
        <v>15</v>
      </c>
      <c r="B3716" s="25" t="s">
        <v>11569</v>
      </c>
      <c r="C3716" s="26" t="s">
        <v>1552</v>
      </c>
      <c r="D3716" s="26" t="s">
        <v>4241</v>
      </c>
      <c r="E3716" s="26" t="s">
        <v>9802</v>
      </c>
      <c r="H3716" s="11" t="s">
        <v>5033</v>
      </c>
    </row>
    <row r="3717" spans="1:8" ht="38.25" x14ac:dyDescent="0.2">
      <c r="A3717" s="24">
        <v>7</v>
      </c>
      <c r="B3717" s="25" t="s">
        <v>11570</v>
      </c>
      <c r="C3717" s="26" t="s">
        <v>19168</v>
      </c>
      <c r="D3717" s="26" t="s">
        <v>6786</v>
      </c>
      <c r="E3717" s="26" t="s">
        <v>5021</v>
      </c>
      <c r="H3717" s="11" t="s">
        <v>5033</v>
      </c>
    </row>
    <row r="3718" spans="1:8" ht="15" x14ac:dyDescent="0.2">
      <c r="A3718" s="24">
        <v>6</v>
      </c>
      <c r="B3718" s="25" t="s">
        <v>8601</v>
      </c>
      <c r="C3718" s="26" t="s">
        <v>1552</v>
      </c>
      <c r="D3718" s="26" t="s">
        <v>9642</v>
      </c>
      <c r="E3718" s="26" t="s">
        <v>17758</v>
      </c>
      <c r="H3718" s="11" t="s">
        <v>5033</v>
      </c>
    </row>
    <row r="3719" spans="1:8" ht="25.5" x14ac:dyDescent="0.2">
      <c r="A3719" s="24">
        <v>24</v>
      </c>
      <c r="B3719" s="25" t="s">
        <v>12706</v>
      </c>
      <c r="C3719" s="26" t="s">
        <v>12669</v>
      </c>
      <c r="F3719" s="26" t="s">
        <v>12705</v>
      </c>
      <c r="H3719" s="11" t="s">
        <v>5033</v>
      </c>
    </row>
    <row r="3720" spans="1:8" ht="25.5" x14ac:dyDescent="0.2">
      <c r="A3720" s="24">
        <v>21</v>
      </c>
      <c r="B3720" s="25" t="s">
        <v>8193</v>
      </c>
      <c r="C3720" s="26" t="s">
        <v>4181</v>
      </c>
      <c r="F3720" s="26" t="s">
        <v>8198</v>
      </c>
      <c r="H3720" s="11" t="s">
        <v>5033</v>
      </c>
    </row>
    <row r="3721" spans="1:8" ht="22.5" x14ac:dyDescent="0.2">
      <c r="A3721" s="24">
        <v>10</v>
      </c>
      <c r="B3721" s="25" t="s">
        <v>21245</v>
      </c>
      <c r="C3721" s="26" t="s">
        <v>19428</v>
      </c>
      <c r="D3721" s="26" t="s">
        <v>12456</v>
      </c>
      <c r="E3721" s="26" t="s">
        <v>11052</v>
      </c>
      <c r="F3721" s="26" t="s">
        <v>21246</v>
      </c>
      <c r="G3721" s="27" t="s">
        <v>3715</v>
      </c>
      <c r="H3721" s="11" t="s">
        <v>23654</v>
      </c>
    </row>
    <row r="3722" spans="1:8" ht="22.5" x14ac:dyDescent="0.2">
      <c r="A3722" s="24">
        <v>14</v>
      </c>
      <c r="B3722" s="25" t="s">
        <v>322</v>
      </c>
      <c r="C3722" s="26" t="s">
        <v>19428</v>
      </c>
      <c r="D3722" s="26" t="s">
        <v>12172</v>
      </c>
      <c r="E3722" s="26" t="s">
        <v>4812</v>
      </c>
      <c r="F3722" s="26" t="s">
        <v>6931</v>
      </c>
      <c r="G3722" s="27" t="s">
        <v>19736</v>
      </c>
      <c r="H3722" s="11" t="s">
        <v>10451</v>
      </c>
    </row>
    <row r="3723" spans="1:8" ht="28.5" x14ac:dyDescent="0.2">
      <c r="A3723" s="24">
        <v>23</v>
      </c>
      <c r="B3723" s="25" t="s">
        <v>1290</v>
      </c>
      <c r="C3723" s="26" t="s">
        <v>19428</v>
      </c>
      <c r="G3723" s="27" t="s">
        <v>3712</v>
      </c>
      <c r="H3723" s="11" t="s">
        <v>19957</v>
      </c>
    </row>
    <row r="3724" spans="1:8" ht="25.5" x14ac:dyDescent="0.2">
      <c r="A3724" s="24">
        <v>22</v>
      </c>
      <c r="B3724" s="25" t="s">
        <v>1291</v>
      </c>
      <c r="C3724" s="26" t="s">
        <v>2261</v>
      </c>
      <c r="D3724" s="26" t="s">
        <v>3782</v>
      </c>
      <c r="F3724" s="26" t="s">
        <v>3783</v>
      </c>
      <c r="G3724" s="27" t="s">
        <v>3712</v>
      </c>
      <c r="H3724" s="11" t="s">
        <v>19957</v>
      </c>
    </row>
    <row r="3725" spans="1:8" ht="15" x14ac:dyDescent="0.2">
      <c r="A3725" s="24">
        <v>24</v>
      </c>
      <c r="B3725" s="25" t="s">
        <v>14883</v>
      </c>
      <c r="C3725" s="26" t="s">
        <v>21645</v>
      </c>
      <c r="D3725" s="26" t="s">
        <v>21796</v>
      </c>
      <c r="F3725" s="26" t="s">
        <v>21797</v>
      </c>
      <c r="G3725" s="27" t="s">
        <v>3712</v>
      </c>
      <c r="H3725" s="11">
        <v>41395</v>
      </c>
    </row>
    <row r="3726" spans="1:8" ht="22.5" x14ac:dyDescent="0.2">
      <c r="A3726" s="24">
        <v>21</v>
      </c>
      <c r="B3726" s="25" t="s">
        <v>1292</v>
      </c>
      <c r="C3726" s="26" t="s">
        <v>19428</v>
      </c>
      <c r="F3726" s="26" t="s">
        <v>1293</v>
      </c>
      <c r="G3726" s="27" t="s">
        <v>3715</v>
      </c>
      <c r="H3726" s="11" t="s">
        <v>19957</v>
      </c>
    </row>
    <row r="3727" spans="1:8" ht="25.5" x14ac:dyDescent="0.2">
      <c r="A3727" s="24">
        <v>19</v>
      </c>
      <c r="B3727" s="25" t="s">
        <v>19993</v>
      </c>
      <c r="C3727" s="26" t="s">
        <v>12038</v>
      </c>
      <c r="D3727" s="26" t="s">
        <v>9370</v>
      </c>
      <c r="E3727" s="26" t="s">
        <v>19720</v>
      </c>
      <c r="F3727" s="26" t="s">
        <v>17970</v>
      </c>
      <c r="G3727" s="27" t="s">
        <v>19992</v>
      </c>
      <c r="H3727" s="11" t="s">
        <v>1694</v>
      </c>
    </row>
    <row r="3728" spans="1:8" ht="15" x14ac:dyDescent="0.2">
      <c r="A3728" s="24">
        <v>14</v>
      </c>
      <c r="B3728" s="25" t="s">
        <v>16661</v>
      </c>
      <c r="C3728" s="26" t="s">
        <v>13642</v>
      </c>
      <c r="F3728" s="26" t="s">
        <v>9908</v>
      </c>
      <c r="H3728" s="11" t="s">
        <v>12150</v>
      </c>
    </row>
    <row r="3729" spans="1:9" ht="56.25" x14ac:dyDescent="0.2">
      <c r="A3729" s="24" t="s">
        <v>7419</v>
      </c>
      <c r="B3729" s="25" t="s">
        <v>2578</v>
      </c>
      <c r="C3729" s="26" t="s">
        <v>13073</v>
      </c>
      <c r="D3729" s="26" t="s">
        <v>2572</v>
      </c>
      <c r="E3729" s="26" t="s">
        <v>7711</v>
      </c>
      <c r="F3729" s="26" t="s">
        <v>2573</v>
      </c>
      <c r="G3729" s="27" t="s">
        <v>2574</v>
      </c>
      <c r="H3729" s="11" t="s">
        <v>2568</v>
      </c>
    </row>
    <row r="3730" spans="1:9" ht="22.5" x14ac:dyDescent="0.2">
      <c r="A3730" s="24">
        <v>23</v>
      </c>
      <c r="B3730" s="25" t="s">
        <v>20017</v>
      </c>
      <c r="C3730" s="26" t="s">
        <v>19428</v>
      </c>
      <c r="F3730" s="26" t="s">
        <v>20018</v>
      </c>
      <c r="G3730" s="27" t="s">
        <v>19737</v>
      </c>
      <c r="H3730" s="11" t="s">
        <v>16855</v>
      </c>
    </row>
    <row r="3731" spans="1:9" ht="51" x14ac:dyDescent="0.2">
      <c r="A3731" s="24">
        <v>11</v>
      </c>
      <c r="B3731" s="25" t="s">
        <v>12761</v>
      </c>
      <c r="C3731" s="26" t="s">
        <v>19168</v>
      </c>
      <c r="D3731" s="26" t="s">
        <v>6786</v>
      </c>
      <c r="E3731" s="26" t="s">
        <v>5027</v>
      </c>
      <c r="H3731" s="11" t="s">
        <v>5033</v>
      </c>
    </row>
    <row r="3732" spans="1:9" ht="51" x14ac:dyDescent="0.2">
      <c r="A3732" s="24">
        <v>15</v>
      </c>
      <c r="B3732" s="25" t="s">
        <v>14755</v>
      </c>
      <c r="C3732" s="26" t="s">
        <v>19168</v>
      </c>
      <c r="D3732" s="26" t="s">
        <v>6786</v>
      </c>
      <c r="E3732" s="26" t="s">
        <v>5031</v>
      </c>
      <c r="H3732" s="11" t="s">
        <v>5033</v>
      </c>
    </row>
    <row r="3733" spans="1:9" ht="22.5" x14ac:dyDescent="0.2">
      <c r="A3733" s="24">
        <v>19</v>
      </c>
      <c r="B3733" s="25" t="s">
        <v>2945</v>
      </c>
      <c r="C3733" s="26" t="s">
        <v>1</v>
      </c>
      <c r="D3733" s="26" t="s">
        <v>4775</v>
      </c>
      <c r="E3733" s="26" t="s">
        <v>2946</v>
      </c>
      <c r="F3733" s="26" t="s">
        <v>2947</v>
      </c>
      <c r="G3733" s="27" t="s">
        <v>19737</v>
      </c>
      <c r="H3733" s="11" t="s">
        <v>1694</v>
      </c>
    </row>
    <row r="3734" spans="1:9" ht="15" x14ac:dyDescent="0.2">
      <c r="A3734" s="24">
        <v>11</v>
      </c>
      <c r="B3734" s="25" t="s">
        <v>15733</v>
      </c>
      <c r="C3734" s="26" t="s">
        <v>1552</v>
      </c>
      <c r="D3734" s="26" t="s">
        <v>4242</v>
      </c>
      <c r="E3734" s="26" t="s">
        <v>14490</v>
      </c>
      <c r="H3734" s="11" t="s">
        <v>5033</v>
      </c>
    </row>
    <row r="3735" spans="1:9" ht="22.5" x14ac:dyDescent="0.2">
      <c r="A3735" s="24">
        <v>10</v>
      </c>
      <c r="B3735" s="25" t="s">
        <v>8117</v>
      </c>
      <c r="C3735" s="26" t="s">
        <v>12194</v>
      </c>
      <c r="F3735" s="26" t="s">
        <v>14212</v>
      </c>
      <c r="G3735" s="27" t="s">
        <v>19737</v>
      </c>
      <c r="H3735" s="11" t="s">
        <v>13565</v>
      </c>
      <c r="I3735" t="s">
        <v>16979</v>
      </c>
    </row>
    <row r="3736" spans="1:9" ht="22.5" x14ac:dyDescent="0.2">
      <c r="A3736" s="24">
        <v>27</v>
      </c>
      <c r="B3736" s="25" t="s">
        <v>8117</v>
      </c>
      <c r="C3736" s="26" t="s">
        <v>13051</v>
      </c>
      <c r="F3736" s="26" t="s">
        <v>10694</v>
      </c>
      <c r="G3736" s="27" t="s">
        <v>13052</v>
      </c>
      <c r="H3736" s="11" t="s">
        <v>12150</v>
      </c>
    </row>
    <row r="3737" spans="1:9" ht="28.5" x14ac:dyDescent="0.2">
      <c r="A3737" s="24">
        <v>26</v>
      </c>
      <c r="B3737" s="25" t="s">
        <v>11571</v>
      </c>
      <c r="F3737" s="26" t="s">
        <v>126</v>
      </c>
      <c r="H3737" s="11" t="s">
        <v>5033</v>
      </c>
    </row>
    <row r="3738" spans="1:9" ht="15" x14ac:dyDescent="0.2">
      <c r="A3738" s="24">
        <v>26</v>
      </c>
      <c r="B3738" s="25" t="s">
        <v>5984</v>
      </c>
      <c r="F3738" s="26" t="s">
        <v>5983</v>
      </c>
      <c r="H3738" s="11" t="s">
        <v>5033</v>
      </c>
    </row>
    <row r="3739" spans="1:9" ht="15" x14ac:dyDescent="0.2">
      <c r="A3739" s="24" t="s">
        <v>2194</v>
      </c>
      <c r="B3739" s="25" t="s">
        <v>12270</v>
      </c>
      <c r="F3739" s="26" t="s">
        <v>221</v>
      </c>
      <c r="H3739" s="11" t="s">
        <v>5033</v>
      </c>
    </row>
    <row r="3740" spans="1:9" ht="33.75" x14ac:dyDescent="0.2">
      <c r="A3740" s="24" t="s">
        <v>2194</v>
      </c>
      <c r="B3740" s="25" t="s">
        <v>20186</v>
      </c>
      <c r="C3740" s="26" t="s">
        <v>17135</v>
      </c>
      <c r="F3740" s="26" t="s">
        <v>79</v>
      </c>
      <c r="G3740" s="27" t="s">
        <v>15509</v>
      </c>
      <c r="H3740" s="11" t="s">
        <v>1694</v>
      </c>
    </row>
    <row r="3741" spans="1:9" ht="15" x14ac:dyDescent="0.2">
      <c r="A3741" s="24">
        <v>15</v>
      </c>
      <c r="B3741" s="25" t="s">
        <v>4068</v>
      </c>
      <c r="C3741" s="26" t="s">
        <v>4001</v>
      </c>
      <c r="F3741" s="26" t="s">
        <v>7823</v>
      </c>
      <c r="H3741" s="11" t="s">
        <v>5033</v>
      </c>
    </row>
    <row r="3742" spans="1:9" ht="22.5" x14ac:dyDescent="0.2">
      <c r="A3742" s="24">
        <v>7</v>
      </c>
      <c r="B3742" s="25" t="s">
        <v>16771</v>
      </c>
      <c r="C3742" s="26" t="s">
        <v>13850</v>
      </c>
      <c r="D3742" s="26" t="s">
        <v>16772</v>
      </c>
      <c r="F3742" s="26" t="s">
        <v>16773</v>
      </c>
      <c r="H3742" s="11" t="s">
        <v>13565</v>
      </c>
    </row>
    <row r="3743" spans="1:9" ht="15" x14ac:dyDescent="0.2">
      <c r="A3743" s="24">
        <v>12</v>
      </c>
      <c r="B3743" s="25" t="s">
        <v>11836</v>
      </c>
      <c r="C3743" s="26" t="s">
        <v>1552</v>
      </c>
      <c r="D3743" s="26" t="s">
        <v>17761</v>
      </c>
      <c r="E3743" s="26" t="s">
        <v>11052</v>
      </c>
      <c r="G3743" s="27" t="s">
        <v>2919</v>
      </c>
      <c r="H3743" s="11" t="s">
        <v>5033</v>
      </c>
    </row>
    <row r="3744" spans="1:9" ht="22.5" x14ac:dyDescent="0.2">
      <c r="A3744" s="24">
        <v>9</v>
      </c>
      <c r="B3744" s="25" t="s">
        <v>11836</v>
      </c>
      <c r="C3744" s="26" t="s">
        <v>19428</v>
      </c>
      <c r="D3744" s="26" t="s">
        <v>4190</v>
      </c>
      <c r="G3744" s="27" t="s">
        <v>14721</v>
      </c>
      <c r="H3744" s="11" t="s">
        <v>5033</v>
      </c>
    </row>
    <row r="3745" spans="1:8" ht="22.5" x14ac:dyDescent="0.2">
      <c r="A3745" s="24">
        <v>26</v>
      </c>
      <c r="B3745" s="25" t="s">
        <v>20019</v>
      </c>
      <c r="C3745" s="26" t="s">
        <v>13075</v>
      </c>
      <c r="F3745" s="26" t="s">
        <v>20020</v>
      </c>
      <c r="G3745" s="27" t="s">
        <v>19736</v>
      </c>
      <c r="H3745" s="11" t="s">
        <v>16855</v>
      </c>
    </row>
    <row r="3746" spans="1:8" ht="22.5" x14ac:dyDescent="0.2">
      <c r="A3746" s="24">
        <v>12</v>
      </c>
      <c r="B3746" s="25" t="s">
        <v>19205</v>
      </c>
      <c r="C3746" s="26" t="s">
        <v>19428</v>
      </c>
      <c r="F3746" s="26" t="s">
        <v>11722</v>
      </c>
      <c r="H3746" s="11" t="s">
        <v>13565</v>
      </c>
    </row>
    <row r="3747" spans="1:8" ht="22.5" x14ac:dyDescent="0.2">
      <c r="A3747" s="24">
        <v>11</v>
      </c>
      <c r="B3747" s="25" t="s">
        <v>11572</v>
      </c>
      <c r="C3747" s="26" t="s">
        <v>1534</v>
      </c>
      <c r="D3747" s="26" t="s">
        <v>6753</v>
      </c>
      <c r="G3747" s="27" t="s">
        <v>4386</v>
      </c>
      <c r="H3747" s="11" t="s">
        <v>5033</v>
      </c>
    </row>
    <row r="3748" spans="1:8" ht="22.5" x14ac:dyDescent="0.2">
      <c r="A3748" s="24">
        <v>3</v>
      </c>
      <c r="B3748" s="25" t="s">
        <v>5455</v>
      </c>
      <c r="C3748" s="26" t="s">
        <v>15001</v>
      </c>
      <c r="D3748" s="26" t="s">
        <v>15002</v>
      </c>
      <c r="F3748" s="26" t="s">
        <v>18120</v>
      </c>
      <c r="G3748" s="27" t="s">
        <v>19736</v>
      </c>
      <c r="H3748" s="11" t="s">
        <v>13565</v>
      </c>
    </row>
    <row r="3749" spans="1:8" ht="22.5" x14ac:dyDescent="0.2">
      <c r="A3749" s="24">
        <v>7</v>
      </c>
      <c r="B3749" s="25" t="s">
        <v>5455</v>
      </c>
      <c r="C3749" s="26" t="s">
        <v>1543</v>
      </c>
      <c r="D3749" s="26" t="s">
        <v>4199</v>
      </c>
      <c r="G3749" s="27" t="s">
        <v>17556</v>
      </c>
      <c r="H3749" s="11" t="s">
        <v>5033</v>
      </c>
    </row>
    <row r="3750" spans="1:8" ht="15" x14ac:dyDescent="0.2">
      <c r="A3750" s="24">
        <v>5</v>
      </c>
      <c r="B3750" s="25" t="s">
        <v>5455</v>
      </c>
      <c r="C3750" s="26" t="s">
        <v>1552</v>
      </c>
      <c r="D3750" s="26" t="s">
        <v>4241</v>
      </c>
      <c r="E3750" s="26" t="s">
        <v>13964</v>
      </c>
      <c r="G3750" s="27" t="s">
        <v>14621</v>
      </c>
      <c r="H3750" s="11" t="s">
        <v>5033</v>
      </c>
    </row>
    <row r="3751" spans="1:8" ht="25.5" x14ac:dyDescent="0.2">
      <c r="A3751" s="24">
        <v>5</v>
      </c>
      <c r="B3751" s="25" t="s">
        <v>5455</v>
      </c>
      <c r="C3751" s="26" t="s">
        <v>1552</v>
      </c>
      <c r="D3751" s="26" t="s">
        <v>4242</v>
      </c>
      <c r="E3751" s="26" t="s">
        <v>19157</v>
      </c>
      <c r="H3751" s="11" t="s">
        <v>5033</v>
      </c>
    </row>
    <row r="3752" spans="1:8" ht="15" x14ac:dyDescent="0.2">
      <c r="A3752" s="24">
        <v>1</v>
      </c>
      <c r="B3752" s="25" t="s">
        <v>5455</v>
      </c>
      <c r="C3752" s="26" t="s">
        <v>1552</v>
      </c>
      <c r="D3752" s="26" t="s">
        <v>6766</v>
      </c>
      <c r="G3752" s="27" t="s">
        <v>13152</v>
      </c>
      <c r="H3752" s="11" t="s">
        <v>5033</v>
      </c>
    </row>
    <row r="3753" spans="1:8" ht="38.25" x14ac:dyDescent="0.2">
      <c r="A3753" s="24">
        <v>4</v>
      </c>
      <c r="B3753" s="25" t="s">
        <v>5455</v>
      </c>
      <c r="C3753" s="26" t="s">
        <v>12167</v>
      </c>
      <c r="D3753" s="26" t="s">
        <v>4253</v>
      </c>
      <c r="E3753" s="26" t="s">
        <v>15141</v>
      </c>
      <c r="H3753" s="11" t="s">
        <v>12150</v>
      </c>
    </row>
    <row r="3754" spans="1:8" ht="15" x14ac:dyDescent="0.2">
      <c r="A3754" s="24">
        <v>3</v>
      </c>
      <c r="B3754" s="25" t="s">
        <v>13469</v>
      </c>
      <c r="C3754" s="26" t="s">
        <v>19428</v>
      </c>
      <c r="D3754" s="26" t="s">
        <v>4261</v>
      </c>
      <c r="E3754" s="26" t="s">
        <v>19146</v>
      </c>
      <c r="H3754" s="11" t="s">
        <v>5033</v>
      </c>
    </row>
    <row r="3755" spans="1:8" ht="33.75" x14ac:dyDescent="0.2">
      <c r="A3755" s="24">
        <v>5</v>
      </c>
      <c r="B3755" s="25" t="s">
        <v>11573</v>
      </c>
      <c r="C3755" s="26" t="s">
        <v>19428</v>
      </c>
      <c r="D3755" s="26" t="s">
        <v>4190</v>
      </c>
      <c r="G3755" s="27" t="s">
        <v>5536</v>
      </c>
      <c r="H3755" s="11" t="s">
        <v>5033</v>
      </c>
    </row>
    <row r="3756" spans="1:8" ht="28.5" x14ac:dyDescent="0.2">
      <c r="A3756" s="24">
        <v>19</v>
      </c>
      <c r="B3756" s="25" t="s">
        <v>1702</v>
      </c>
      <c r="C3756" s="26" t="s">
        <v>7178</v>
      </c>
      <c r="D3756" s="26" t="s">
        <v>4228</v>
      </c>
      <c r="E3756" s="26" t="s">
        <v>16278</v>
      </c>
      <c r="F3756" s="26" t="s">
        <v>2948</v>
      </c>
      <c r="G3756" s="27" t="s">
        <v>19736</v>
      </c>
      <c r="H3756" s="11" t="s">
        <v>1694</v>
      </c>
    </row>
    <row r="3757" spans="1:8" ht="25.5" x14ac:dyDescent="0.2">
      <c r="A3757" s="24">
        <v>4</v>
      </c>
      <c r="B3757" s="25" t="s">
        <v>1076</v>
      </c>
      <c r="C3757" s="26" t="s">
        <v>13073</v>
      </c>
      <c r="D3757" s="26" t="s">
        <v>2504</v>
      </c>
      <c r="E3757" s="26" t="s">
        <v>680</v>
      </c>
      <c r="F3757" s="26" t="s">
        <v>17041</v>
      </c>
      <c r="G3757" s="27" t="s">
        <v>19736</v>
      </c>
      <c r="H3757" s="11" t="s">
        <v>2568</v>
      </c>
    </row>
    <row r="3758" spans="1:8" ht="22.5" x14ac:dyDescent="0.2">
      <c r="A3758" s="24">
        <v>22</v>
      </c>
      <c r="B3758" s="25" t="s">
        <v>23129</v>
      </c>
      <c r="C3758" s="26" t="s">
        <v>12167</v>
      </c>
      <c r="D3758" s="26" t="s">
        <v>18689</v>
      </c>
      <c r="E3758" s="26" t="s">
        <v>23646</v>
      </c>
      <c r="F3758" s="26" t="s">
        <v>23130</v>
      </c>
      <c r="G3758" s="27" t="s">
        <v>3712</v>
      </c>
      <c r="H3758" s="11" t="s">
        <v>23076</v>
      </c>
    </row>
    <row r="3759" spans="1:8" ht="25.5" x14ac:dyDescent="0.2">
      <c r="A3759" s="24">
        <v>23</v>
      </c>
      <c r="B3759" s="25" t="s">
        <v>1294</v>
      </c>
      <c r="C3759" s="26" t="s">
        <v>6058</v>
      </c>
      <c r="D3759" s="26" t="s">
        <v>1295</v>
      </c>
      <c r="E3759" s="26" t="s">
        <v>1296</v>
      </c>
      <c r="F3759" s="26" t="s">
        <v>1297</v>
      </c>
      <c r="G3759" s="27" t="s">
        <v>3715</v>
      </c>
      <c r="H3759" s="11" t="s">
        <v>19957</v>
      </c>
    </row>
    <row r="3760" spans="1:8" ht="15" x14ac:dyDescent="0.2">
      <c r="A3760" s="24">
        <v>13</v>
      </c>
      <c r="B3760" s="25" t="s">
        <v>11558</v>
      </c>
      <c r="C3760" s="26" t="s">
        <v>19428</v>
      </c>
      <c r="F3760" s="26" t="s">
        <v>19422</v>
      </c>
      <c r="H3760" s="11" t="s">
        <v>5033</v>
      </c>
    </row>
    <row r="3761" spans="1:8" ht="15" x14ac:dyDescent="0.2">
      <c r="A3761" s="24">
        <v>16</v>
      </c>
      <c r="B3761" s="25" t="s">
        <v>11574</v>
      </c>
      <c r="C3761" s="26" t="s">
        <v>1552</v>
      </c>
      <c r="D3761" s="26" t="s">
        <v>4241</v>
      </c>
      <c r="E3761" s="26" t="s">
        <v>9803</v>
      </c>
      <c r="H3761" s="11" t="s">
        <v>5033</v>
      </c>
    </row>
    <row r="3762" spans="1:8" ht="22.5" x14ac:dyDescent="0.2">
      <c r="A3762" s="24">
        <v>27</v>
      </c>
      <c r="B3762" s="25" t="s">
        <v>828</v>
      </c>
      <c r="C3762" s="26" t="s">
        <v>19428</v>
      </c>
      <c r="D3762" s="26" t="s">
        <v>829</v>
      </c>
      <c r="F3762" s="26" t="s">
        <v>143</v>
      </c>
      <c r="G3762" s="27" t="s">
        <v>3835</v>
      </c>
      <c r="H3762" s="11" t="s">
        <v>751</v>
      </c>
    </row>
    <row r="3763" spans="1:8" ht="25.5" x14ac:dyDescent="0.2">
      <c r="A3763" s="24">
        <v>21</v>
      </c>
      <c r="B3763" s="25" t="s">
        <v>2769</v>
      </c>
      <c r="F3763" s="26" t="s">
        <v>7926</v>
      </c>
      <c r="H3763" s="11" t="s">
        <v>5033</v>
      </c>
    </row>
    <row r="3764" spans="1:8" ht="25.5" x14ac:dyDescent="0.2">
      <c r="A3764" s="24">
        <v>25</v>
      </c>
      <c r="B3764" s="25" t="s">
        <v>20087</v>
      </c>
      <c r="C3764" s="26" t="s">
        <v>18917</v>
      </c>
      <c r="D3764" s="26" t="s">
        <v>20084</v>
      </c>
      <c r="F3764" s="26" t="s">
        <v>20088</v>
      </c>
      <c r="G3764" s="27" t="s">
        <v>19737</v>
      </c>
      <c r="H3764" s="11" t="s">
        <v>1694</v>
      </c>
    </row>
    <row r="3765" spans="1:8" ht="22.5" x14ac:dyDescent="0.2">
      <c r="A3765" s="24">
        <v>25</v>
      </c>
      <c r="B3765" s="25" t="s">
        <v>16320</v>
      </c>
      <c r="C3765" s="26" t="s">
        <v>18917</v>
      </c>
      <c r="D3765" s="26" t="s">
        <v>16321</v>
      </c>
      <c r="F3765" s="26" t="s">
        <v>16322</v>
      </c>
      <c r="H3765" s="11" t="s">
        <v>13565</v>
      </c>
    </row>
    <row r="3766" spans="1:8" ht="25.5" x14ac:dyDescent="0.2">
      <c r="A3766" s="24">
        <v>24</v>
      </c>
      <c r="B3766" s="25" t="s">
        <v>290</v>
      </c>
      <c r="C3766" s="26" t="s">
        <v>291</v>
      </c>
      <c r="F3766" s="26" t="s">
        <v>292</v>
      </c>
      <c r="G3766" s="27" t="s">
        <v>264</v>
      </c>
      <c r="H3766" s="11" t="s">
        <v>233</v>
      </c>
    </row>
    <row r="3767" spans="1:8" ht="25.5" x14ac:dyDescent="0.2">
      <c r="A3767" s="24">
        <v>24</v>
      </c>
      <c r="B3767" s="25" t="s">
        <v>11575</v>
      </c>
      <c r="C3767" s="26" t="s">
        <v>1552</v>
      </c>
      <c r="D3767" s="26" t="s">
        <v>9704</v>
      </c>
      <c r="E3767" s="26" t="s">
        <v>9703</v>
      </c>
      <c r="H3767" s="11" t="s">
        <v>5033</v>
      </c>
    </row>
    <row r="3768" spans="1:8" ht="22.5" x14ac:dyDescent="0.2">
      <c r="A3768" s="24">
        <v>14</v>
      </c>
      <c r="B3768" s="25" t="s">
        <v>1298</v>
      </c>
      <c r="C3768" s="26" t="s">
        <v>3880</v>
      </c>
      <c r="D3768" s="26" t="s">
        <v>1299</v>
      </c>
      <c r="F3768" s="26" t="s">
        <v>14673</v>
      </c>
      <c r="G3768" s="27" t="s">
        <v>3715</v>
      </c>
      <c r="H3768" s="11" t="s">
        <v>19957</v>
      </c>
    </row>
    <row r="3769" spans="1:8" ht="25.5" x14ac:dyDescent="0.2">
      <c r="A3769" s="24">
        <v>22</v>
      </c>
      <c r="B3769" s="25" t="s">
        <v>20334</v>
      </c>
      <c r="C3769" s="26" t="s">
        <v>3880</v>
      </c>
      <c r="D3769" s="26" t="s">
        <v>15332</v>
      </c>
      <c r="E3769" s="26" t="s">
        <v>19599</v>
      </c>
      <c r="F3769" s="26" t="s">
        <v>20335</v>
      </c>
      <c r="G3769" s="27" t="s">
        <v>19737</v>
      </c>
      <c r="H3769" s="11" t="s">
        <v>10451</v>
      </c>
    </row>
    <row r="3770" spans="1:8" ht="25.5" x14ac:dyDescent="0.2">
      <c r="A3770" s="24">
        <v>15</v>
      </c>
      <c r="B3770" s="25" t="s">
        <v>8937</v>
      </c>
      <c r="C3770" s="26" t="s">
        <v>1553</v>
      </c>
      <c r="F3770" s="26" t="s">
        <v>8892</v>
      </c>
      <c r="H3770" s="11" t="s">
        <v>5033</v>
      </c>
    </row>
    <row r="3771" spans="1:8" ht="38.25" x14ac:dyDescent="0.2">
      <c r="A3771" s="24">
        <v>19</v>
      </c>
      <c r="B3771" s="25" t="s">
        <v>21247</v>
      </c>
      <c r="C3771" s="26" t="s">
        <v>3880</v>
      </c>
      <c r="D3771" s="26" t="s">
        <v>21148</v>
      </c>
      <c r="E3771" s="26">
        <v>4</v>
      </c>
      <c r="G3771" s="27" t="s">
        <v>3712</v>
      </c>
      <c r="H3771" s="11" t="s">
        <v>23654</v>
      </c>
    </row>
    <row r="3772" spans="1:8" ht="22.5" x14ac:dyDescent="0.2">
      <c r="A3772" s="24">
        <v>9</v>
      </c>
      <c r="B3772" s="25" t="s">
        <v>2949</v>
      </c>
      <c r="C3772" s="26" t="s">
        <v>19428</v>
      </c>
      <c r="D3772" s="26" t="s">
        <v>4736</v>
      </c>
      <c r="F3772" s="26" t="s">
        <v>4737</v>
      </c>
      <c r="G3772" s="27" t="s">
        <v>19737</v>
      </c>
      <c r="H3772" s="11" t="s">
        <v>1694</v>
      </c>
    </row>
    <row r="3773" spans="1:8" ht="15" x14ac:dyDescent="0.2">
      <c r="A3773" s="24">
        <v>13</v>
      </c>
      <c r="B3773" s="25" t="s">
        <v>10571</v>
      </c>
      <c r="C3773" s="26" t="s">
        <v>10572</v>
      </c>
      <c r="D3773" s="26" t="s">
        <v>10573</v>
      </c>
      <c r="H3773" s="11" t="s">
        <v>12150</v>
      </c>
    </row>
    <row r="3774" spans="1:8" ht="15" x14ac:dyDescent="0.2">
      <c r="A3774" s="24">
        <v>7</v>
      </c>
      <c r="B3774" s="25" t="s">
        <v>11835</v>
      </c>
      <c r="C3774" s="26" t="s">
        <v>19428</v>
      </c>
      <c r="D3774" s="26" t="s">
        <v>4192</v>
      </c>
      <c r="G3774" s="27" t="s">
        <v>13143</v>
      </c>
      <c r="H3774" s="11" t="s">
        <v>5033</v>
      </c>
    </row>
    <row r="3775" spans="1:8" ht="22.5" x14ac:dyDescent="0.2">
      <c r="A3775" s="24">
        <v>7</v>
      </c>
      <c r="B3775" s="25" t="s">
        <v>17244</v>
      </c>
      <c r="C3775" s="26" t="s">
        <v>16324</v>
      </c>
      <c r="D3775" s="26" t="s">
        <v>2504</v>
      </c>
      <c r="G3775" s="27" t="s">
        <v>2596</v>
      </c>
      <c r="H3775" s="11" t="s">
        <v>13565</v>
      </c>
    </row>
    <row r="3776" spans="1:8" ht="15" x14ac:dyDescent="0.2">
      <c r="A3776" s="24">
        <v>9</v>
      </c>
      <c r="B3776" s="25" t="s">
        <v>9102</v>
      </c>
      <c r="C3776" s="26" t="s">
        <v>1552</v>
      </c>
      <c r="D3776" s="26" t="s">
        <v>6770</v>
      </c>
      <c r="H3776" s="11" t="s">
        <v>5033</v>
      </c>
    </row>
    <row r="3777" spans="1:8" ht="33.75" x14ac:dyDescent="0.2">
      <c r="A3777" s="24">
        <v>5</v>
      </c>
      <c r="B3777" s="25" t="s">
        <v>9411</v>
      </c>
      <c r="C3777" s="26" t="s">
        <v>12038</v>
      </c>
      <c r="D3777" s="26" t="s">
        <v>9370</v>
      </c>
      <c r="E3777" s="26" t="s">
        <v>19717</v>
      </c>
      <c r="F3777" s="26" t="s">
        <v>21018</v>
      </c>
      <c r="G3777" s="27" t="s">
        <v>3473</v>
      </c>
      <c r="H3777" s="11" t="s">
        <v>13565</v>
      </c>
    </row>
    <row r="3778" spans="1:8" ht="33.75" x14ac:dyDescent="0.2">
      <c r="A3778" s="24">
        <v>6</v>
      </c>
      <c r="B3778" s="25" t="s">
        <v>19589</v>
      </c>
      <c r="C3778" s="26" t="s">
        <v>12038</v>
      </c>
      <c r="D3778" s="26" t="s">
        <v>9370</v>
      </c>
      <c r="E3778" s="26" t="s">
        <v>19717</v>
      </c>
      <c r="F3778" s="26" t="s">
        <v>21018</v>
      </c>
      <c r="G3778" s="27" t="s">
        <v>5423</v>
      </c>
      <c r="H3778" s="11" t="s">
        <v>13565</v>
      </c>
    </row>
    <row r="3779" spans="1:8" ht="33.75" x14ac:dyDescent="0.2">
      <c r="A3779" s="24">
        <v>9</v>
      </c>
      <c r="B3779" s="25" t="s">
        <v>20849</v>
      </c>
      <c r="C3779" s="26" t="s">
        <v>12038</v>
      </c>
      <c r="D3779" s="26" t="s">
        <v>9370</v>
      </c>
      <c r="E3779" s="26" t="s">
        <v>19715</v>
      </c>
      <c r="F3779" s="26" t="s">
        <v>21018</v>
      </c>
      <c r="G3779" s="27" t="s">
        <v>2788</v>
      </c>
      <c r="H3779" s="11" t="s">
        <v>13565</v>
      </c>
    </row>
    <row r="3780" spans="1:8" ht="25.5" x14ac:dyDescent="0.2">
      <c r="A3780" s="24">
        <v>9</v>
      </c>
      <c r="B3780" s="25" t="s">
        <v>5880</v>
      </c>
      <c r="C3780" s="26" t="s">
        <v>12038</v>
      </c>
      <c r="D3780" s="26" t="s">
        <v>9370</v>
      </c>
      <c r="E3780" s="26" t="s">
        <v>19716</v>
      </c>
      <c r="F3780" s="26" t="s">
        <v>21018</v>
      </c>
      <c r="G3780" s="27" t="s">
        <v>196</v>
      </c>
      <c r="H3780" s="11" t="s">
        <v>10451</v>
      </c>
    </row>
    <row r="3781" spans="1:8" ht="25.5" x14ac:dyDescent="0.2">
      <c r="A3781" s="24">
        <v>8</v>
      </c>
      <c r="B3781" s="25" t="s">
        <v>2507</v>
      </c>
      <c r="C3781" s="26" t="s">
        <v>12038</v>
      </c>
      <c r="D3781" s="26" t="s">
        <v>9370</v>
      </c>
      <c r="E3781" s="26" t="s">
        <v>19715</v>
      </c>
      <c r="F3781" s="26" t="s">
        <v>2508</v>
      </c>
      <c r="G3781" s="27" t="s">
        <v>181</v>
      </c>
      <c r="H3781" s="11" t="s">
        <v>10451</v>
      </c>
    </row>
    <row r="3782" spans="1:8" ht="15" x14ac:dyDescent="0.2">
      <c r="A3782" s="24">
        <v>16</v>
      </c>
      <c r="B3782" s="25" t="s">
        <v>14941</v>
      </c>
      <c r="C3782" s="26" t="s">
        <v>1552</v>
      </c>
      <c r="D3782" s="26" t="s">
        <v>4242</v>
      </c>
      <c r="E3782" s="26" t="s">
        <v>16512</v>
      </c>
      <c r="H3782" s="11" t="s">
        <v>5033</v>
      </c>
    </row>
    <row r="3783" spans="1:8" ht="15" x14ac:dyDescent="0.2">
      <c r="A3783" s="24">
        <v>17</v>
      </c>
      <c r="B3783" s="25" t="s">
        <v>11576</v>
      </c>
      <c r="C3783" s="26" t="s">
        <v>1552</v>
      </c>
      <c r="D3783" s="26" t="s">
        <v>4241</v>
      </c>
      <c r="E3783" s="26" t="s">
        <v>9802</v>
      </c>
      <c r="H3783" s="11" t="s">
        <v>5033</v>
      </c>
    </row>
    <row r="3784" spans="1:8" ht="25.5" x14ac:dyDescent="0.2">
      <c r="A3784" s="24">
        <v>22</v>
      </c>
      <c r="B3784" s="25" t="s">
        <v>16242</v>
      </c>
      <c r="C3784" s="26" t="s">
        <v>1552</v>
      </c>
      <c r="D3784" s="26" t="s">
        <v>4242</v>
      </c>
      <c r="E3784" s="26" t="s">
        <v>10143</v>
      </c>
      <c r="H3784" s="11" t="s">
        <v>5033</v>
      </c>
    </row>
    <row r="3785" spans="1:8" ht="22.5" x14ac:dyDescent="0.2">
      <c r="A3785" s="24">
        <v>12</v>
      </c>
      <c r="B3785" s="25" t="s">
        <v>21248</v>
      </c>
      <c r="C3785" s="26" t="s">
        <v>19428</v>
      </c>
      <c r="F3785" s="26" t="s">
        <v>21225</v>
      </c>
      <c r="G3785" s="27" t="s">
        <v>3715</v>
      </c>
      <c r="H3785" s="11" t="s">
        <v>23654</v>
      </c>
    </row>
    <row r="3786" spans="1:8" ht="15" x14ac:dyDescent="0.2">
      <c r="A3786" s="24">
        <v>10</v>
      </c>
      <c r="B3786" s="25" t="s">
        <v>16583</v>
      </c>
      <c r="C3786" s="26" t="s">
        <v>19428</v>
      </c>
      <c r="D3786" s="26" t="s">
        <v>9367</v>
      </c>
      <c r="E3786" s="26" t="s">
        <v>12638</v>
      </c>
      <c r="H3786" s="11" t="s">
        <v>12150</v>
      </c>
    </row>
    <row r="3787" spans="1:8" ht="15" x14ac:dyDescent="0.2">
      <c r="A3787" s="24">
        <v>12</v>
      </c>
      <c r="B3787" s="25" t="s">
        <v>11064</v>
      </c>
      <c r="C3787" s="26" t="s">
        <v>19428</v>
      </c>
      <c r="D3787" s="26" t="s">
        <v>12172</v>
      </c>
      <c r="E3787" s="26" t="s">
        <v>13797</v>
      </c>
      <c r="F3787" s="26" t="s">
        <v>14686</v>
      </c>
      <c r="H3787" s="11" t="s">
        <v>12150</v>
      </c>
    </row>
    <row r="3788" spans="1:8" ht="15" x14ac:dyDescent="0.2">
      <c r="A3788" s="24">
        <v>13</v>
      </c>
      <c r="B3788" s="25" t="s">
        <v>7325</v>
      </c>
      <c r="C3788" s="26" t="s">
        <v>19428</v>
      </c>
      <c r="H3788" s="11" t="s">
        <v>5033</v>
      </c>
    </row>
    <row r="3789" spans="1:8" ht="38.25" x14ac:dyDescent="0.2">
      <c r="A3789" s="24">
        <v>4</v>
      </c>
      <c r="B3789" s="25" t="s">
        <v>6261</v>
      </c>
      <c r="C3789" s="26" t="s">
        <v>19168</v>
      </c>
      <c r="D3789" s="26" t="s">
        <v>6786</v>
      </c>
      <c r="E3789" s="26" t="s">
        <v>5021</v>
      </c>
      <c r="H3789" s="11" t="s">
        <v>5033</v>
      </c>
    </row>
    <row r="3790" spans="1:8" ht="15" x14ac:dyDescent="0.2">
      <c r="A3790" s="24">
        <v>7</v>
      </c>
      <c r="B3790" s="25" t="s">
        <v>6261</v>
      </c>
      <c r="C3790" s="26" t="s">
        <v>13850</v>
      </c>
      <c r="D3790" s="26" t="s">
        <v>12149</v>
      </c>
      <c r="H3790" s="11" t="s">
        <v>12150</v>
      </c>
    </row>
    <row r="3791" spans="1:8" ht="15" x14ac:dyDescent="0.2">
      <c r="A3791" s="24">
        <v>16</v>
      </c>
      <c r="B3791" s="25" t="s">
        <v>12342</v>
      </c>
      <c r="C3791" s="26" t="s">
        <v>13063</v>
      </c>
      <c r="D3791" s="26" t="s">
        <v>4184</v>
      </c>
      <c r="H3791" s="11" t="s">
        <v>5033</v>
      </c>
    </row>
    <row r="3792" spans="1:8" ht="15" x14ac:dyDescent="0.2">
      <c r="A3792" s="24">
        <v>11</v>
      </c>
      <c r="B3792" s="25" t="s">
        <v>11577</v>
      </c>
      <c r="C3792" s="26" t="s">
        <v>1552</v>
      </c>
      <c r="D3792" s="26" t="s">
        <v>4218</v>
      </c>
      <c r="G3792" s="27" t="s">
        <v>5941</v>
      </c>
      <c r="H3792" s="11" t="s">
        <v>5033</v>
      </c>
    </row>
    <row r="3793" spans="1:8" ht="33.75" x14ac:dyDescent="0.2">
      <c r="A3793" s="24" t="s">
        <v>7419</v>
      </c>
      <c r="B3793" s="25" t="s">
        <v>2950</v>
      </c>
      <c r="C3793" s="26" t="s">
        <v>12167</v>
      </c>
      <c r="D3793" s="26" t="s">
        <v>15600</v>
      </c>
      <c r="E3793" s="26" t="s">
        <v>2951</v>
      </c>
      <c r="F3793" s="26" t="s">
        <v>6944</v>
      </c>
      <c r="G3793" s="27" t="s">
        <v>15552</v>
      </c>
      <c r="H3793" s="11" t="s">
        <v>1694</v>
      </c>
    </row>
    <row r="3794" spans="1:8" ht="25.5" x14ac:dyDescent="0.2">
      <c r="A3794" s="24">
        <v>15</v>
      </c>
      <c r="B3794" s="25" t="s">
        <v>17630</v>
      </c>
      <c r="C3794" s="26" t="s">
        <v>19168</v>
      </c>
      <c r="D3794" s="26" t="s">
        <v>4254</v>
      </c>
      <c r="H3794" s="11" t="s">
        <v>5033</v>
      </c>
    </row>
    <row r="3795" spans="1:8" ht="25.5" x14ac:dyDescent="0.2">
      <c r="A3795" s="24">
        <v>8</v>
      </c>
      <c r="B3795" s="25" t="s">
        <v>12882</v>
      </c>
      <c r="C3795" s="26" t="s">
        <v>19168</v>
      </c>
      <c r="D3795" s="26" t="s">
        <v>4256</v>
      </c>
      <c r="H3795" s="11" t="s">
        <v>5033</v>
      </c>
    </row>
    <row r="3796" spans="1:8" ht="25.5" x14ac:dyDescent="0.2">
      <c r="A3796" s="24">
        <v>5</v>
      </c>
      <c r="B3796" s="25" t="s">
        <v>2952</v>
      </c>
      <c r="C3796" s="26" t="s">
        <v>19428</v>
      </c>
      <c r="D3796" s="26" t="s">
        <v>2953</v>
      </c>
      <c r="E3796" s="26" t="s">
        <v>2954</v>
      </c>
      <c r="F3796" s="26" t="s">
        <v>2955</v>
      </c>
      <c r="G3796" s="27" t="s">
        <v>19736</v>
      </c>
      <c r="H3796" s="11" t="s">
        <v>1694</v>
      </c>
    </row>
    <row r="3797" spans="1:8" ht="15" x14ac:dyDescent="0.2">
      <c r="A3797" s="24">
        <v>12</v>
      </c>
      <c r="B3797" s="25" t="s">
        <v>18550</v>
      </c>
      <c r="C3797" s="26" t="s">
        <v>13063</v>
      </c>
      <c r="D3797" s="26" t="s">
        <v>4249</v>
      </c>
      <c r="H3797" s="11" t="s">
        <v>5033</v>
      </c>
    </row>
    <row r="3798" spans="1:8" ht="15" x14ac:dyDescent="0.2">
      <c r="A3798" s="24">
        <v>14</v>
      </c>
      <c r="B3798" s="25" t="s">
        <v>13636</v>
      </c>
      <c r="C3798" s="26" t="s">
        <v>12167</v>
      </c>
      <c r="D3798" s="26" t="s">
        <v>15126</v>
      </c>
      <c r="E3798" s="26" t="s">
        <v>18164</v>
      </c>
      <c r="H3798" s="11" t="s">
        <v>12150</v>
      </c>
    </row>
    <row r="3799" spans="1:8" ht="28.5" x14ac:dyDescent="0.2">
      <c r="A3799" s="24">
        <v>14</v>
      </c>
      <c r="B3799" s="25" t="s">
        <v>13933</v>
      </c>
      <c r="C3799" s="26" t="s">
        <v>13931</v>
      </c>
      <c r="D3799" s="26" t="s">
        <v>13932</v>
      </c>
      <c r="G3799" s="27" t="s">
        <v>19736</v>
      </c>
      <c r="H3799" s="11" t="s">
        <v>10451</v>
      </c>
    </row>
    <row r="3800" spans="1:8" ht="25.5" x14ac:dyDescent="0.2">
      <c r="A3800" s="24">
        <v>22</v>
      </c>
      <c r="B3800" s="25" t="s">
        <v>11834</v>
      </c>
      <c r="D3800" s="26" t="s">
        <v>13250</v>
      </c>
      <c r="F3800" s="26" t="s">
        <v>8185</v>
      </c>
      <c r="H3800" s="11" t="s">
        <v>5033</v>
      </c>
    </row>
    <row r="3801" spans="1:8" ht="28.5" x14ac:dyDescent="0.2">
      <c r="A3801" s="24">
        <v>15</v>
      </c>
      <c r="B3801" s="25" t="s">
        <v>4069</v>
      </c>
      <c r="C3801" s="26" t="s">
        <v>7172</v>
      </c>
      <c r="D3801" s="26" t="s">
        <v>8220</v>
      </c>
      <c r="H3801" s="11" t="s">
        <v>5033</v>
      </c>
    </row>
    <row r="3802" spans="1:8" ht="22.5" x14ac:dyDescent="0.2">
      <c r="A3802" s="24">
        <v>23</v>
      </c>
      <c r="B3802" s="25" t="s">
        <v>22191</v>
      </c>
      <c r="C3802" s="26" t="s">
        <v>12167</v>
      </c>
      <c r="D3802" s="26" t="s">
        <v>22169</v>
      </c>
      <c r="F3802" s="26" t="s">
        <v>3396</v>
      </c>
      <c r="G3802" s="27" t="s">
        <v>3715</v>
      </c>
      <c r="H3802" s="11" t="s">
        <v>22125</v>
      </c>
    </row>
    <row r="3803" spans="1:8" ht="25.5" x14ac:dyDescent="0.2">
      <c r="A3803" s="24">
        <v>9</v>
      </c>
      <c r="B3803" s="25" t="s">
        <v>18585</v>
      </c>
      <c r="C3803" s="26" t="s">
        <v>13071</v>
      </c>
      <c r="D3803" s="26" t="s">
        <v>4263</v>
      </c>
      <c r="H3803" s="11" t="s">
        <v>5033</v>
      </c>
    </row>
    <row r="3804" spans="1:8" ht="15" x14ac:dyDescent="0.2">
      <c r="A3804" s="24">
        <v>26</v>
      </c>
      <c r="B3804" s="25" t="s">
        <v>16984</v>
      </c>
      <c r="C3804" s="26" t="s">
        <v>7178</v>
      </c>
      <c r="F3804" s="26" t="s">
        <v>16985</v>
      </c>
      <c r="G3804" s="27" t="s">
        <v>19736</v>
      </c>
      <c r="H3804" s="11" t="s">
        <v>233</v>
      </c>
    </row>
    <row r="3805" spans="1:8" ht="25.5" x14ac:dyDescent="0.2">
      <c r="A3805" s="24">
        <v>9</v>
      </c>
      <c r="B3805" s="25" t="s">
        <v>11017</v>
      </c>
      <c r="C3805" s="26" t="s">
        <v>6997</v>
      </c>
      <c r="D3805" s="26" t="s">
        <v>4222</v>
      </c>
      <c r="E3805" s="26" t="s">
        <v>9769</v>
      </c>
      <c r="H3805" s="11" t="s">
        <v>5033</v>
      </c>
    </row>
    <row r="3806" spans="1:8" ht="22.5" x14ac:dyDescent="0.2">
      <c r="A3806" s="24">
        <v>23</v>
      </c>
      <c r="B3806" s="25" t="s">
        <v>23502</v>
      </c>
      <c r="C3806" s="26" t="s">
        <v>19428</v>
      </c>
      <c r="D3806" s="26" t="s">
        <v>23503</v>
      </c>
      <c r="E3806" s="26" t="s">
        <v>14844</v>
      </c>
      <c r="F3806" s="26" t="s">
        <v>23504</v>
      </c>
      <c r="G3806" s="27" t="s">
        <v>3715</v>
      </c>
      <c r="H3806" s="11" t="s">
        <v>23217</v>
      </c>
    </row>
    <row r="3807" spans="1:8" ht="25.5" x14ac:dyDescent="0.2">
      <c r="A3807" s="24">
        <v>24</v>
      </c>
      <c r="B3807" s="25" t="s">
        <v>14091</v>
      </c>
      <c r="C3807" s="26" t="s">
        <v>375</v>
      </c>
      <c r="D3807" s="26" t="s">
        <v>376</v>
      </c>
      <c r="F3807" s="26" t="s">
        <v>377</v>
      </c>
      <c r="G3807" s="27" t="s">
        <v>19736</v>
      </c>
      <c r="H3807" s="11" t="s">
        <v>233</v>
      </c>
    </row>
    <row r="3808" spans="1:8" ht="25.5" x14ac:dyDescent="0.2">
      <c r="A3808" s="24">
        <v>24</v>
      </c>
      <c r="B3808" s="25" t="s">
        <v>15994</v>
      </c>
      <c r="C3808" s="26" t="s">
        <v>16759</v>
      </c>
      <c r="D3808" s="26" t="s">
        <v>19554</v>
      </c>
      <c r="F3808" s="26" t="s">
        <v>15995</v>
      </c>
      <c r="G3808" s="27" t="s">
        <v>19736</v>
      </c>
      <c r="H3808" s="11" t="s">
        <v>13565</v>
      </c>
    </row>
    <row r="3809" spans="1:9" ht="25.5" x14ac:dyDescent="0.2">
      <c r="A3809" s="24">
        <v>11</v>
      </c>
      <c r="B3809" s="25" t="s">
        <v>9310</v>
      </c>
      <c r="C3809" s="26" t="s">
        <v>19428</v>
      </c>
      <c r="D3809" s="26" t="s">
        <v>4205</v>
      </c>
      <c r="F3809" s="26" t="s">
        <v>12986</v>
      </c>
      <c r="H3809" s="11" t="s">
        <v>5033</v>
      </c>
    </row>
    <row r="3810" spans="1:9" ht="25.5" x14ac:dyDescent="0.2">
      <c r="A3810" s="24">
        <v>6</v>
      </c>
      <c r="B3810" s="25" t="s">
        <v>22924</v>
      </c>
      <c r="C3810" s="26" t="s">
        <v>22856</v>
      </c>
      <c r="D3810" s="26" t="s">
        <v>22857</v>
      </c>
      <c r="F3810" s="26" t="s">
        <v>22861</v>
      </c>
      <c r="G3810" s="27" t="s">
        <v>3715</v>
      </c>
      <c r="H3810" s="11" t="s">
        <v>23068</v>
      </c>
    </row>
    <row r="3811" spans="1:9" ht="15" x14ac:dyDescent="0.2">
      <c r="A3811" s="24">
        <v>11</v>
      </c>
      <c r="B3811" s="25" t="s">
        <v>11584</v>
      </c>
      <c r="C3811" s="26" t="s">
        <v>1552</v>
      </c>
      <c r="D3811" s="26" t="s">
        <v>4218</v>
      </c>
      <c r="G3811" s="27" t="s">
        <v>10112</v>
      </c>
      <c r="H3811" s="11" t="s">
        <v>5033</v>
      </c>
    </row>
    <row r="3812" spans="1:9" ht="15" x14ac:dyDescent="0.2">
      <c r="A3812" s="24">
        <v>23</v>
      </c>
      <c r="B3812" s="25" t="s">
        <v>17274</v>
      </c>
      <c r="C3812" s="26" t="s">
        <v>7172</v>
      </c>
      <c r="D3812" s="26" t="s">
        <v>10637</v>
      </c>
      <c r="E3812" s="26" t="s">
        <v>15153</v>
      </c>
      <c r="H3812" s="11" t="s">
        <v>12150</v>
      </c>
    </row>
    <row r="3813" spans="1:9" ht="15" x14ac:dyDescent="0.2">
      <c r="A3813" s="24">
        <v>19</v>
      </c>
      <c r="B3813" s="25" t="s">
        <v>1473</v>
      </c>
      <c r="C3813" s="26" t="s">
        <v>17487</v>
      </c>
      <c r="F3813" s="26" t="s">
        <v>20434</v>
      </c>
      <c r="H3813" s="11" t="s">
        <v>5033</v>
      </c>
    </row>
    <row r="3814" spans="1:9" ht="25.5" x14ac:dyDescent="0.2">
      <c r="A3814" s="24">
        <v>19</v>
      </c>
      <c r="B3814" s="25" t="s">
        <v>17340</v>
      </c>
      <c r="F3814" s="26" t="s">
        <v>17339</v>
      </c>
      <c r="H3814" s="11" t="s">
        <v>5033</v>
      </c>
    </row>
    <row r="3815" spans="1:9" ht="15" x14ac:dyDescent="0.2">
      <c r="A3815" s="24">
        <v>12</v>
      </c>
      <c r="B3815" s="25" t="s">
        <v>7780</v>
      </c>
      <c r="C3815" s="26" t="s">
        <v>1552</v>
      </c>
      <c r="D3815" s="26" t="s">
        <v>9642</v>
      </c>
      <c r="E3815" s="26" t="s">
        <v>19161</v>
      </c>
      <c r="H3815" s="11" t="s">
        <v>5033</v>
      </c>
    </row>
    <row r="3816" spans="1:9" ht="15" x14ac:dyDescent="0.2">
      <c r="A3816" s="24">
        <v>17</v>
      </c>
      <c r="B3816" s="25" t="s">
        <v>21798</v>
      </c>
      <c r="C3816" s="26" t="s">
        <v>3880</v>
      </c>
      <c r="D3816" s="26" t="s">
        <v>1299</v>
      </c>
      <c r="F3816" s="26" t="s">
        <v>21799</v>
      </c>
      <c r="G3816" s="27" t="s">
        <v>3715</v>
      </c>
      <c r="H3816" s="11">
        <v>41334</v>
      </c>
    </row>
    <row r="3817" spans="1:9" ht="22.5" x14ac:dyDescent="0.2">
      <c r="A3817" s="24">
        <v>21</v>
      </c>
      <c r="B3817" s="25" t="s">
        <v>18868</v>
      </c>
      <c r="C3817" s="26" t="s">
        <v>19428</v>
      </c>
      <c r="F3817" s="26" t="s">
        <v>18869</v>
      </c>
      <c r="H3817" s="11" t="s">
        <v>13565</v>
      </c>
    </row>
    <row r="3818" spans="1:9" ht="15" x14ac:dyDescent="0.2">
      <c r="A3818" s="24">
        <v>17</v>
      </c>
      <c r="B3818" s="25" t="s">
        <v>17859</v>
      </c>
      <c r="C3818" s="26" t="s">
        <v>6552</v>
      </c>
      <c r="D3818" s="26" t="s">
        <v>4243</v>
      </c>
      <c r="E3818" s="26" t="s">
        <v>9791</v>
      </c>
      <c r="H3818" s="11" t="s">
        <v>5033</v>
      </c>
    </row>
    <row r="3819" spans="1:9" ht="22.5" x14ac:dyDescent="0.2">
      <c r="A3819" s="24">
        <v>22</v>
      </c>
      <c r="B3819" s="25" t="s">
        <v>17769</v>
      </c>
      <c r="C3819" s="26" t="s">
        <v>13006</v>
      </c>
      <c r="D3819" s="26" t="s">
        <v>17797</v>
      </c>
      <c r="F3819" s="26" t="s">
        <v>17770</v>
      </c>
      <c r="H3819" s="11" t="s">
        <v>13565</v>
      </c>
    </row>
    <row r="3820" spans="1:9" ht="15" x14ac:dyDescent="0.2">
      <c r="A3820" s="24">
        <v>7</v>
      </c>
      <c r="B3820" s="25" t="s">
        <v>6497</v>
      </c>
      <c r="C3820" s="26" t="s">
        <v>12194</v>
      </c>
      <c r="F3820" s="26" t="s">
        <v>14212</v>
      </c>
      <c r="H3820" s="11" t="s">
        <v>12150</v>
      </c>
      <c r="I3820" t="s">
        <v>16979</v>
      </c>
    </row>
    <row r="3821" spans="1:9" ht="15" x14ac:dyDescent="0.2">
      <c r="A3821" s="24">
        <v>17</v>
      </c>
      <c r="B3821" s="25" t="s">
        <v>17641</v>
      </c>
      <c r="C3821" s="26" t="s">
        <v>13063</v>
      </c>
      <c r="D3821" s="26" t="s">
        <v>4184</v>
      </c>
      <c r="H3821" s="11" t="s">
        <v>5033</v>
      </c>
    </row>
    <row r="3822" spans="1:9" ht="15" x14ac:dyDescent="0.2">
      <c r="A3822" s="24">
        <v>21</v>
      </c>
      <c r="B3822" s="25" t="s">
        <v>22435</v>
      </c>
      <c r="C3822" s="26" t="s">
        <v>22383</v>
      </c>
      <c r="D3822" s="26" t="s">
        <v>22384</v>
      </c>
      <c r="F3822" s="26" t="s">
        <v>22385</v>
      </c>
      <c r="G3822" s="27" t="s">
        <v>3715</v>
      </c>
      <c r="H3822" s="11">
        <v>41760</v>
      </c>
    </row>
    <row r="3823" spans="1:9" ht="25.5" x14ac:dyDescent="0.2">
      <c r="A3823" s="24">
        <v>22</v>
      </c>
      <c r="B3823" s="25" t="s">
        <v>21557</v>
      </c>
      <c r="C3823" s="26" t="s">
        <v>21534</v>
      </c>
      <c r="D3823" s="26" t="s">
        <v>1299</v>
      </c>
      <c r="F3823" s="26" t="s">
        <v>21552</v>
      </c>
      <c r="G3823" s="27" t="s">
        <v>3715</v>
      </c>
      <c r="H3823" s="11">
        <v>41183</v>
      </c>
    </row>
    <row r="3824" spans="1:9" ht="28.5" x14ac:dyDescent="0.2">
      <c r="A3824" s="24">
        <v>23</v>
      </c>
      <c r="B3824" s="25" t="s">
        <v>23457</v>
      </c>
      <c r="C3824" s="26" t="s">
        <v>23455</v>
      </c>
      <c r="F3824" s="26" t="s">
        <v>23456</v>
      </c>
      <c r="G3824" s="27" t="s">
        <v>3715</v>
      </c>
      <c r="H3824" s="11" t="s">
        <v>23217</v>
      </c>
    </row>
    <row r="3825" spans="1:8" ht="22.5" x14ac:dyDescent="0.2">
      <c r="A3825" s="24">
        <v>25</v>
      </c>
      <c r="B3825" s="25" t="s">
        <v>15940</v>
      </c>
      <c r="C3825" s="26" t="s">
        <v>19428</v>
      </c>
      <c r="F3825" s="26" t="s">
        <v>11656</v>
      </c>
      <c r="G3825" s="27" t="s">
        <v>5490</v>
      </c>
      <c r="H3825" s="11" t="s">
        <v>12150</v>
      </c>
    </row>
    <row r="3826" spans="1:8" ht="22.5" x14ac:dyDescent="0.2">
      <c r="A3826" s="24">
        <v>19</v>
      </c>
      <c r="B3826" s="25" t="s">
        <v>2956</v>
      </c>
      <c r="C3826" s="26" t="s">
        <v>13850</v>
      </c>
      <c r="D3826" s="26" t="s">
        <v>4221</v>
      </c>
      <c r="E3826" s="26" t="s">
        <v>4788</v>
      </c>
      <c r="F3826" s="26" t="s">
        <v>2957</v>
      </c>
      <c r="G3826" s="27" t="s">
        <v>19737</v>
      </c>
      <c r="H3826" s="11" t="s">
        <v>1694</v>
      </c>
    </row>
    <row r="3827" spans="1:8" ht="15" x14ac:dyDescent="0.2">
      <c r="A3827" s="24">
        <v>26</v>
      </c>
      <c r="B3827" s="25" t="s">
        <v>11585</v>
      </c>
      <c r="F3827" s="26" t="s">
        <v>15404</v>
      </c>
      <c r="H3827" s="11" t="s">
        <v>5033</v>
      </c>
    </row>
    <row r="3828" spans="1:8" ht="22.5" x14ac:dyDescent="0.2">
      <c r="A3828" s="24">
        <v>19</v>
      </c>
      <c r="B3828" s="25" t="s">
        <v>20929</v>
      </c>
      <c r="C3828" s="26" t="s">
        <v>17721</v>
      </c>
      <c r="D3828" s="26" t="s">
        <v>4236</v>
      </c>
      <c r="F3828" s="26" t="s">
        <v>19585</v>
      </c>
      <c r="G3828" s="27" t="s">
        <v>19736</v>
      </c>
      <c r="H3828" s="11" t="s">
        <v>13565</v>
      </c>
    </row>
    <row r="3829" spans="1:8" ht="22.5" x14ac:dyDescent="0.2">
      <c r="A3829" s="24">
        <v>25</v>
      </c>
      <c r="B3829" s="25" t="s">
        <v>15697</v>
      </c>
      <c r="C3829" s="26" t="s">
        <v>12068</v>
      </c>
      <c r="D3829" s="26" t="s">
        <v>15688</v>
      </c>
      <c r="E3829" s="26" t="s">
        <v>15698</v>
      </c>
      <c r="G3829" s="27" t="s">
        <v>19737</v>
      </c>
      <c r="H3829" s="11" t="s">
        <v>10451</v>
      </c>
    </row>
    <row r="3830" spans="1:8" ht="25.5" x14ac:dyDescent="0.2">
      <c r="A3830" s="24">
        <v>10</v>
      </c>
      <c r="B3830" s="25" t="s">
        <v>18605</v>
      </c>
      <c r="C3830" s="26" t="s">
        <v>13071</v>
      </c>
      <c r="F3830" s="26" t="s">
        <v>19779</v>
      </c>
      <c r="H3830" s="11" t="s">
        <v>13565</v>
      </c>
    </row>
    <row r="3831" spans="1:8" ht="22.5" x14ac:dyDescent="0.2">
      <c r="A3831" s="24">
        <v>10</v>
      </c>
      <c r="B3831" s="25" t="s">
        <v>7525</v>
      </c>
      <c r="C3831" s="26" t="s">
        <v>19428</v>
      </c>
      <c r="D3831" s="26" t="s">
        <v>12172</v>
      </c>
      <c r="E3831" s="26" t="s">
        <v>7506</v>
      </c>
      <c r="F3831" s="26" t="s">
        <v>4142</v>
      </c>
      <c r="G3831" s="27" t="s">
        <v>19736</v>
      </c>
      <c r="H3831" s="11" t="s">
        <v>10451</v>
      </c>
    </row>
    <row r="3832" spans="1:8" ht="45" x14ac:dyDescent="0.2">
      <c r="A3832" s="24">
        <v>9</v>
      </c>
      <c r="B3832" s="25" t="s">
        <v>20850</v>
      </c>
      <c r="C3832" s="26" t="s">
        <v>12038</v>
      </c>
      <c r="D3832" s="26" t="s">
        <v>9370</v>
      </c>
      <c r="E3832" s="26" t="s">
        <v>19715</v>
      </c>
      <c r="F3832" s="26" t="s">
        <v>4272</v>
      </c>
      <c r="G3832" s="27" t="s">
        <v>6406</v>
      </c>
      <c r="H3832" s="11" t="s">
        <v>13565</v>
      </c>
    </row>
    <row r="3833" spans="1:8" ht="22.5" x14ac:dyDescent="0.2">
      <c r="A3833" s="24">
        <v>19</v>
      </c>
      <c r="B3833" s="25" t="s">
        <v>20930</v>
      </c>
      <c r="C3833" s="26" t="s">
        <v>16811</v>
      </c>
      <c r="D3833" s="26" t="s">
        <v>7979</v>
      </c>
      <c r="F3833" s="26" t="s">
        <v>20931</v>
      </c>
      <c r="H3833" s="11" t="s">
        <v>13565</v>
      </c>
    </row>
    <row r="3834" spans="1:8" ht="22.5" x14ac:dyDescent="0.2">
      <c r="A3834" s="24">
        <v>12</v>
      </c>
      <c r="B3834" s="25" t="s">
        <v>20930</v>
      </c>
      <c r="C3834" s="26" t="s">
        <v>14919</v>
      </c>
      <c r="D3834" s="26" t="s">
        <v>17114</v>
      </c>
      <c r="E3834" s="26" t="s">
        <v>17115</v>
      </c>
      <c r="F3834" s="26" t="s">
        <v>19207</v>
      </c>
      <c r="G3834" s="27" t="s">
        <v>19737</v>
      </c>
      <c r="H3834" s="11" t="s">
        <v>1694</v>
      </c>
    </row>
    <row r="3835" spans="1:8" ht="33.75" x14ac:dyDescent="0.2">
      <c r="A3835" s="24">
        <v>23</v>
      </c>
      <c r="B3835" s="25" t="s">
        <v>18634</v>
      </c>
      <c r="C3835" s="26" t="s">
        <v>12038</v>
      </c>
      <c r="D3835" s="26" t="s">
        <v>9370</v>
      </c>
      <c r="E3835" s="26" t="s">
        <v>19726</v>
      </c>
      <c r="F3835" s="26" t="s">
        <v>18635</v>
      </c>
      <c r="G3835" s="27" t="s">
        <v>6130</v>
      </c>
      <c r="H3835" s="11" t="s">
        <v>13565</v>
      </c>
    </row>
    <row r="3836" spans="1:8" ht="15" x14ac:dyDescent="0.2">
      <c r="A3836" s="24">
        <v>12</v>
      </c>
      <c r="B3836" s="25" t="s">
        <v>11987</v>
      </c>
      <c r="C3836" s="26" t="s">
        <v>1552</v>
      </c>
      <c r="D3836" s="26" t="s">
        <v>6772</v>
      </c>
      <c r="H3836" s="11" t="s">
        <v>5033</v>
      </c>
    </row>
    <row r="3837" spans="1:8" ht="25.5" x14ac:dyDescent="0.2">
      <c r="A3837" s="24">
        <v>24</v>
      </c>
      <c r="B3837" s="25" t="s">
        <v>1300</v>
      </c>
      <c r="C3837" s="26" t="s">
        <v>19428</v>
      </c>
      <c r="D3837" s="26" t="s">
        <v>1301</v>
      </c>
      <c r="G3837" s="27" t="s">
        <v>3712</v>
      </c>
      <c r="H3837" s="11" t="s">
        <v>19957</v>
      </c>
    </row>
    <row r="3838" spans="1:8" ht="15" x14ac:dyDescent="0.2">
      <c r="A3838" s="24">
        <v>5</v>
      </c>
      <c r="B3838" s="25" t="s">
        <v>11586</v>
      </c>
      <c r="C3838" s="26" t="s">
        <v>19428</v>
      </c>
      <c r="D3838" s="26" t="s">
        <v>4229</v>
      </c>
      <c r="E3838" s="26" t="s">
        <v>19144</v>
      </c>
      <c r="H3838" s="11" t="s">
        <v>5033</v>
      </c>
    </row>
    <row r="3839" spans="1:8" ht="15" x14ac:dyDescent="0.2">
      <c r="A3839" s="24">
        <v>24</v>
      </c>
      <c r="B3839" s="25" t="s">
        <v>20666</v>
      </c>
      <c r="C3839" s="26" t="s">
        <v>1552</v>
      </c>
      <c r="D3839" s="26" t="s">
        <v>6768</v>
      </c>
      <c r="E3839" s="26" t="s">
        <v>6860</v>
      </c>
      <c r="H3839" s="11" t="s">
        <v>5033</v>
      </c>
    </row>
    <row r="3840" spans="1:8" ht="15" x14ac:dyDescent="0.2">
      <c r="A3840" s="24">
        <v>24</v>
      </c>
      <c r="B3840" s="25" t="s">
        <v>11587</v>
      </c>
      <c r="C3840" s="26" t="s">
        <v>13006</v>
      </c>
      <c r="F3840" s="26" t="s">
        <v>12684</v>
      </c>
      <c r="H3840" s="11" t="s">
        <v>5033</v>
      </c>
    </row>
    <row r="3841" spans="1:8" ht="22.5" x14ac:dyDescent="0.2">
      <c r="A3841" s="24">
        <v>9</v>
      </c>
      <c r="B3841" s="25" t="s">
        <v>23342</v>
      </c>
      <c r="C3841" s="26" t="s">
        <v>12167</v>
      </c>
      <c r="D3841" s="26" t="s">
        <v>18689</v>
      </c>
      <c r="E3841" s="26" t="s">
        <v>23307</v>
      </c>
      <c r="F3841" s="26" t="s">
        <v>23343</v>
      </c>
      <c r="G3841" s="27" t="s">
        <v>3715</v>
      </c>
      <c r="H3841" s="11" t="s">
        <v>23217</v>
      </c>
    </row>
    <row r="3842" spans="1:8" ht="15" x14ac:dyDescent="0.2">
      <c r="A3842" s="24">
        <v>17</v>
      </c>
      <c r="B3842" s="25" t="s">
        <v>17653</v>
      </c>
      <c r="C3842" s="26" t="s">
        <v>1552</v>
      </c>
      <c r="D3842" s="26" t="s">
        <v>4230</v>
      </c>
      <c r="H3842" s="11" t="s">
        <v>5033</v>
      </c>
    </row>
    <row r="3843" spans="1:8" ht="15" x14ac:dyDescent="0.2">
      <c r="A3843" s="24">
        <v>21</v>
      </c>
      <c r="B3843" s="25" t="s">
        <v>9078</v>
      </c>
      <c r="C3843" s="26" t="s">
        <v>16811</v>
      </c>
      <c r="F3843" s="26" t="s">
        <v>2524</v>
      </c>
      <c r="G3843" s="27" t="s">
        <v>8044</v>
      </c>
      <c r="H3843" s="11" t="s">
        <v>12150</v>
      </c>
    </row>
    <row r="3844" spans="1:8" ht="15" x14ac:dyDescent="0.2">
      <c r="A3844" s="24">
        <v>7</v>
      </c>
      <c r="B3844" s="25" t="s">
        <v>12794</v>
      </c>
      <c r="C3844" s="26" t="s">
        <v>19428</v>
      </c>
      <c r="D3844" s="26" t="s">
        <v>9691</v>
      </c>
      <c r="H3844" s="11" t="s">
        <v>5033</v>
      </c>
    </row>
    <row r="3845" spans="1:8" ht="15" x14ac:dyDescent="0.2">
      <c r="A3845" s="24">
        <v>7</v>
      </c>
      <c r="B3845" s="25" t="s">
        <v>12794</v>
      </c>
      <c r="C3845" s="26" t="s">
        <v>13850</v>
      </c>
      <c r="D3845" s="26" t="s">
        <v>9691</v>
      </c>
      <c r="H3845" s="11" t="s">
        <v>12150</v>
      </c>
    </row>
    <row r="3846" spans="1:8" ht="25.5" x14ac:dyDescent="0.2">
      <c r="A3846" s="24">
        <v>17</v>
      </c>
      <c r="B3846" s="25" t="s">
        <v>18052</v>
      </c>
      <c r="C3846" s="26" t="s">
        <v>19428</v>
      </c>
      <c r="D3846" s="26" t="s">
        <v>15143</v>
      </c>
      <c r="F3846" s="26" t="s">
        <v>398</v>
      </c>
      <c r="G3846" s="27" t="s">
        <v>19736</v>
      </c>
      <c r="H3846" s="11" t="s">
        <v>233</v>
      </c>
    </row>
    <row r="3847" spans="1:8" ht="25.5" x14ac:dyDescent="0.2">
      <c r="A3847" s="24">
        <v>22</v>
      </c>
      <c r="B3847" s="25" t="s">
        <v>18052</v>
      </c>
      <c r="C3847" s="26" t="s">
        <v>19428</v>
      </c>
      <c r="F3847" s="26" t="s">
        <v>12487</v>
      </c>
      <c r="H3847" s="11" t="s">
        <v>12150</v>
      </c>
    </row>
    <row r="3848" spans="1:8" ht="15" x14ac:dyDescent="0.2">
      <c r="A3848" s="24">
        <v>23</v>
      </c>
      <c r="B3848" s="25" t="s">
        <v>12478</v>
      </c>
      <c r="F3848" s="26" t="s">
        <v>12477</v>
      </c>
      <c r="H3848" s="11" t="s">
        <v>5033</v>
      </c>
    </row>
    <row r="3849" spans="1:8" ht="28.5" x14ac:dyDescent="0.2">
      <c r="A3849" s="24">
        <v>22</v>
      </c>
      <c r="B3849" s="25" t="s">
        <v>19496</v>
      </c>
      <c r="C3849" s="26" t="s">
        <v>19428</v>
      </c>
      <c r="D3849" s="26" t="s">
        <v>19495</v>
      </c>
      <c r="F3849" s="26" t="s">
        <v>17771</v>
      </c>
      <c r="H3849" s="11" t="s">
        <v>13565</v>
      </c>
    </row>
    <row r="3850" spans="1:8" ht="25.5" x14ac:dyDescent="0.2">
      <c r="A3850" s="24">
        <v>23</v>
      </c>
      <c r="B3850" s="25" t="s">
        <v>19493</v>
      </c>
      <c r="C3850" s="26" t="s">
        <v>10456</v>
      </c>
      <c r="D3850" s="26" t="s">
        <v>17886</v>
      </c>
      <c r="F3850" s="26" t="s">
        <v>19494</v>
      </c>
      <c r="H3850" s="11" t="s">
        <v>13565</v>
      </c>
    </row>
    <row r="3851" spans="1:8" ht="15" x14ac:dyDescent="0.2">
      <c r="A3851" s="24">
        <v>15</v>
      </c>
      <c r="B3851" s="25" t="s">
        <v>11588</v>
      </c>
      <c r="C3851" s="26" t="s">
        <v>1552</v>
      </c>
      <c r="D3851" s="26" t="s">
        <v>4234</v>
      </c>
      <c r="G3851" s="27" t="s">
        <v>10352</v>
      </c>
      <c r="H3851" s="11" t="s">
        <v>5033</v>
      </c>
    </row>
    <row r="3852" spans="1:8" ht="25.5" x14ac:dyDescent="0.2">
      <c r="A3852" s="24">
        <v>23</v>
      </c>
      <c r="B3852" s="25" t="s">
        <v>11148</v>
      </c>
      <c r="C3852" s="26" t="s">
        <v>14171</v>
      </c>
      <c r="D3852" s="26" t="s">
        <v>9539</v>
      </c>
      <c r="F3852" s="26" t="s">
        <v>2958</v>
      </c>
      <c r="G3852" s="27" t="s">
        <v>19737</v>
      </c>
      <c r="H3852" s="11" t="s">
        <v>1694</v>
      </c>
    </row>
    <row r="3853" spans="1:8" ht="15" x14ac:dyDescent="0.2">
      <c r="A3853" s="24">
        <v>21</v>
      </c>
      <c r="B3853" s="25" t="s">
        <v>11148</v>
      </c>
      <c r="F3853" s="26" t="s">
        <v>11147</v>
      </c>
      <c r="H3853" s="11" t="s">
        <v>5033</v>
      </c>
    </row>
    <row r="3854" spans="1:8" ht="25.5" x14ac:dyDescent="0.2">
      <c r="A3854" s="24">
        <v>22</v>
      </c>
      <c r="B3854" s="25" t="s">
        <v>2959</v>
      </c>
      <c r="C3854" s="26" t="s">
        <v>14919</v>
      </c>
      <c r="D3854" s="26" t="s">
        <v>2960</v>
      </c>
      <c r="E3854" s="26" t="s">
        <v>18406</v>
      </c>
      <c r="F3854" s="26" t="s">
        <v>6813</v>
      </c>
      <c r="G3854" s="27" t="s">
        <v>19737</v>
      </c>
      <c r="H3854" s="11" t="s">
        <v>1694</v>
      </c>
    </row>
    <row r="3855" spans="1:8" ht="15" x14ac:dyDescent="0.2">
      <c r="A3855" s="24">
        <v>19</v>
      </c>
      <c r="B3855" s="25" t="s">
        <v>13998</v>
      </c>
      <c r="C3855" s="26" t="s">
        <v>1553</v>
      </c>
      <c r="D3855" s="26" t="s">
        <v>12190</v>
      </c>
      <c r="E3855" s="26" t="s">
        <v>13649</v>
      </c>
      <c r="F3855" s="26" t="s">
        <v>6835</v>
      </c>
      <c r="H3855" s="11" t="s">
        <v>12150</v>
      </c>
    </row>
    <row r="3856" spans="1:8" ht="15" x14ac:dyDescent="0.2">
      <c r="A3856" s="24">
        <v>14</v>
      </c>
      <c r="B3856" s="25" t="s">
        <v>11589</v>
      </c>
      <c r="C3856" s="26" t="s">
        <v>19428</v>
      </c>
      <c r="D3856" s="26" t="s">
        <v>4209</v>
      </c>
      <c r="H3856" s="11" t="s">
        <v>5033</v>
      </c>
    </row>
    <row r="3857" spans="1:8" ht="22.5" x14ac:dyDescent="0.2">
      <c r="A3857" s="24">
        <v>23</v>
      </c>
      <c r="B3857" s="25" t="s">
        <v>10396</v>
      </c>
      <c r="C3857" s="26" t="s">
        <v>4489</v>
      </c>
      <c r="D3857" s="26" t="s">
        <v>10394</v>
      </c>
      <c r="E3857" s="26" t="s">
        <v>12171</v>
      </c>
      <c r="F3857" s="26" t="s">
        <v>10397</v>
      </c>
      <c r="G3857" s="27" t="s">
        <v>19737</v>
      </c>
      <c r="H3857" s="11" t="s">
        <v>10451</v>
      </c>
    </row>
    <row r="3858" spans="1:8" ht="15" x14ac:dyDescent="0.2">
      <c r="A3858" s="24">
        <v>15</v>
      </c>
      <c r="B3858" s="25" t="s">
        <v>16677</v>
      </c>
      <c r="C3858" s="26" t="s">
        <v>13850</v>
      </c>
      <c r="D3858" s="26" t="s">
        <v>9691</v>
      </c>
      <c r="H3858" s="11" t="s">
        <v>12150</v>
      </c>
    </row>
    <row r="3859" spans="1:8" ht="15" x14ac:dyDescent="0.2">
      <c r="A3859" s="24">
        <v>14</v>
      </c>
      <c r="B3859" s="25" t="s">
        <v>5004</v>
      </c>
      <c r="C3859" s="26" t="s">
        <v>1552</v>
      </c>
      <c r="D3859" s="26" t="s">
        <v>6772</v>
      </c>
      <c r="H3859" s="11" t="s">
        <v>5033</v>
      </c>
    </row>
    <row r="3860" spans="1:8" ht="15" x14ac:dyDescent="0.2">
      <c r="A3860" s="24">
        <v>15</v>
      </c>
      <c r="B3860" s="25" t="s">
        <v>11833</v>
      </c>
      <c r="C3860" s="26" t="s">
        <v>19428</v>
      </c>
      <c r="D3860" s="26" t="s">
        <v>4209</v>
      </c>
      <c r="G3860" s="27" t="s">
        <v>10322</v>
      </c>
      <c r="H3860" s="11" t="s">
        <v>5033</v>
      </c>
    </row>
    <row r="3861" spans="1:8" ht="25.5" x14ac:dyDescent="0.2">
      <c r="A3861" s="24">
        <v>25</v>
      </c>
      <c r="B3861" s="25" t="s">
        <v>1302</v>
      </c>
      <c r="C3861" s="26" t="s">
        <v>12068</v>
      </c>
      <c r="D3861" s="26" t="s">
        <v>3724</v>
      </c>
      <c r="E3861" s="26" t="s">
        <v>3725</v>
      </c>
      <c r="F3861" s="26" t="s">
        <v>1303</v>
      </c>
      <c r="G3861" s="27" t="s">
        <v>3712</v>
      </c>
      <c r="H3861" s="11" t="s">
        <v>19957</v>
      </c>
    </row>
    <row r="3862" spans="1:8" ht="15" x14ac:dyDescent="0.2">
      <c r="A3862" s="24">
        <v>14</v>
      </c>
      <c r="B3862" s="25" t="s">
        <v>7359</v>
      </c>
      <c r="C3862" s="26" t="s">
        <v>13063</v>
      </c>
      <c r="D3862" s="26" t="s">
        <v>4249</v>
      </c>
      <c r="H3862" s="11" t="s">
        <v>5033</v>
      </c>
    </row>
    <row r="3863" spans="1:8" ht="15" x14ac:dyDescent="0.2">
      <c r="A3863" s="24">
        <v>26</v>
      </c>
      <c r="B3863" s="25" t="s">
        <v>5997</v>
      </c>
      <c r="F3863" s="26" t="s">
        <v>5996</v>
      </c>
      <c r="H3863" s="11" t="s">
        <v>5033</v>
      </c>
    </row>
    <row r="3864" spans="1:8" ht="22.5" x14ac:dyDescent="0.2">
      <c r="A3864" s="24">
        <v>13</v>
      </c>
      <c r="B3864" s="25" t="s">
        <v>23334</v>
      </c>
      <c r="C3864" s="26" t="s">
        <v>12167</v>
      </c>
      <c r="D3864" s="26" t="s">
        <v>18689</v>
      </c>
      <c r="E3864" s="26" t="s">
        <v>23307</v>
      </c>
      <c r="F3864" s="26" t="s">
        <v>23318</v>
      </c>
      <c r="G3864" s="27" t="s">
        <v>3712</v>
      </c>
      <c r="H3864" s="11" t="s">
        <v>23217</v>
      </c>
    </row>
    <row r="3865" spans="1:8" ht="15" x14ac:dyDescent="0.2">
      <c r="A3865" s="24">
        <v>7</v>
      </c>
      <c r="B3865" s="25" t="s">
        <v>12653</v>
      </c>
      <c r="C3865" s="26" t="s">
        <v>13850</v>
      </c>
      <c r="D3865" s="26" t="s">
        <v>17761</v>
      </c>
      <c r="H3865" s="11" t="s">
        <v>12150</v>
      </c>
    </row>
    <row r="3866" spans="1:8" ht="22.5" x14ac:dyDescent="0.2">
      <c r="A3866" s="24">
        <v>14</v>
      </c>
      <c r="B3866" s="25" t="s">
        <v>2391</v>
      </c>
      <c r="C3866" s="26" t="s">
        <v>15763</v>
      </c>
      <c r="F3866" s="26" t="s">
        <v>2392</v>
      </c>
      <c r="G3866" s="27" t="s">
        <v>19736</v>
      </c>
      <c r="H3866" s="11" t="s">
        <v>2568</v>
      </c>
    </row>
    <row r="3867" spans="1:8" ht="15" x14ac:dyDescent="0.2">
      <c r="A3867" s="24">
        <v>8</v>
      </c>
      <c r="B3867" s="25" t="s">
        <v>16384</v>
      </c>
      <c r="C3867" s="26" t="s">
        <v>1543</v>
      </c>
      <c r="D3867" s="26" t="s">
        <v>4199</v>
      </c>
      <c r="G3867" s="27" t="s">
        <v>17555</v>
      </c>
      <c r="H3867" s="11" t="s">
        <v>5033</v>
      </c>
    </row>
    <row r="3868" spans="1:8" ht="25.5" x14ac:dyDescent="0.2">
      <c r="A3868" s="24">
        <v>3</v>
      </c>
      <c r="B3868" s="25" t="s">
        <v>16384</v>
      </c>
      <c r="C3868" s="26" t="s">
        <v>13850</v>
      </c>
      <c r="D3868" s="26" t="s">
        <v>4221</v>
      </c>
      <c r="E3868" s="26" t="s">
        <v>19165</v>
      </c>
      <c r="H3868" s="11" t="s">
        <v>5033</v>
      </c>
    </row>
    <row r="3869" spans="1:8" ht="45" x14ac:dyDescent="0.2">
      <c r="A3869" s="24">
        <v>4</v>
      </c>
      <c r="B3869" s="25" t="s">
        <v>14193</v>
      </c>
      <c r="C3869" s="26" t="s">
        <v>12038</v>
      </c>
      <c r="D3869" s="26" t="s">
        <v>9370</v>
      </c>
      <c r="E3869" s="26" t="s">
        <v>19719</v>
      </c>
      <c r="F3869" s="26" t="s">
        <v>18108</v>
      </c>
      <c r="G3869" s="27" t="s">
        <v>6398</v>
      </c>
      <c r="H3869" s="11" t="s">
        <v>13565</v>
      </c>
    </row>
    <row r="3870" spans="1:8" ht="25.5" x14ac:dyDescent="0.2">
      <c r="A3870" s="24">
        <v>10</v>
      </c>
      <c r="B3870" s="25" t="s">
        <v>1569</v>
      </c>
      <c r="C3870" s="26" t="s">
        <v>12038</v>
      </c>
      <c r="D3870" s="26" t="s">
        <v>9370</v>
      </c>
      <c r="E3870" s="26" t="s">
        <v>5679</v>
      </c>
      <c r="F3870" s="26" t="s">
        <v>18108</v>
      </c>
      <c r="G3870" s="27" t="s">
        <v>19737</v>
      </c>
      <c r="H3870" s="11" t="s">
        <v>10451</v>
      </c>
    </row>
    <row r="3871" spans="1:8" ht="15" x14ac:dyDescent="0.2">
      <c r="A3871" s="24">
        <v>1</v>
      </c>
      <c r="B3871" s="25" t="s">
        <v>17712</v>
      </c>
      <c r="C3871" s="26" t="s">
        <v>19428</v>
      </c>
      <c r="F3871" s="26" t="s">
        <v>17747</v>
      </c>
      <c r="H3871" s="11" t="s">
        <v>5033</v>
      </c>
    </row>
    <row r="3872" spans="1:8" ht="15" x14ac:dyDescent="0.2">
      <c r="A3872" s="24">
        <v>17</v>
      </c>
      <c r="B3872" s="25" t="s">
        <v>9775</v>
      </c>
      <c r="C3872" s="26" t="s">
        <v>1552</v>
      </c>
      <c r="D3872" s="26" t="s">
        <v>17761</v>
      </c>
      <c r="E3872" s="26" t="s">
        <v>16221</v>
      </c>
      <c r="H3872" s="11" t="s">
        <v>5033</v>
      </c>
    </row>
    <row r="3873" spans="1:8" ht="15" x14ac:dyDescent="0.2">
      <c r="A3873" s="24">
        <v>7</v>
      </c>
      <c r="B3873" s="25" t="s">
        <v>9775</v>
      </c>
      <c r="C3873" s="26" t="s">
        <v>1552</v>
      </c>
      <c r="D3873" s="26" t="s">
        <v>6769</v>
      </c>
      <c r="E3873" s="26" t="s">
        <v>8299</v>
      </c>
      <c r="H3873" s="11" t="s">
        <v>5033</v>
      </c>
    </row>
    <row r="3874" spans="1:8" ht="22.5" x14ac:dyDescent="0.2">
      <c r="A3874" s="24">
        <v>12</v>
      </c>
      <c r="B3874" s="25" t="s">
        <v>19206</v>
      </c>
      <c r="C3874" s="26" t="s">
        <v>14919</v>
      </c>
      <c r="D3874" s="26" t="s">
        <v>20744</v>
      </c>
      <c r="F3874" s="26" t="s">
        <v>19207</v>
      </c>
      <c r="G3874" s="27" t="s">
        <v>19736</v>
      </c>
      <c r="H3874" s="11" t="s">
        <v>13565</v>
      </c>
    </row>
    <row r="3875" spans="1:8" ht="22.5" x14ac:dyDescent="0.2">
      <c r="A3875" s="24">
        <v>22</v>
      </c>
      <c r="B3875" s="25" t="s">
        <v>17772</v>
      </c>
      <c r="C3875" s="26" t="s">
        <v>16324</v>
      </c>
      <c r="D3875" s="26" t="s">
        <v>12416</v>
      </c>
      <c r="G3875" s="27" t="s">
        <v>2596</v>
      </c>
      <c r="H3875" s="11" t="s">
        <v>13565</v>
      </c>
    </row>
    <row r="3876" spans="1:8" ht="15" x14ac:dyDescent="0.2">
      <c r="A3876" s="24">
        <v>27</v>
      </c>
      <c r="B3876" s="25" t="s">
        <v>21800</v>
      </c>
      <c r="C3876" s="26" t="s">
        <v>4723</v>
      </c>
      <c r="D3876" s="26" t="s">
        <v>3418</v>
      </c>
      <c r="F3876" s="26" t="s">
        <v>21801</v>
      </c>
      <c r="G3876" s="27" t="s">
        <v>3712</v>
      </c>
      <c r="H3876" s="11">
        <v>41395</v>
      </c>
    </row>
    <row r="3877" spans="1:8" ht="15" x14ac:dyDescent="0.2">
      <c r="A3877" s="24">
        <v>11</v>
      </c>
      <c r="B3877" s="25" t="s">
        <v>11590</v>
      </c>
      <c r="C3877" s="26" t="s">
        <v>1552</v>
      </c>
      <c r="D3877" s="26" t="s">
        <v>6767</v>
      </c>
      <c r="E3877" s="26" t="s">
        <v>9811</v>
      </c>
      <c r="H3877" s="11" t="s">
        <v>5033</v>
      </c>
    </row>
    <row r="3878" spans="1:8" ht="15" x14ac:dyDescent="0.2">
      <c r="A3878" s="24">
        <v>25</v>
      </c>
      <c r="B3878" s="25" t="s">
        <v>13729</v>
      </c>
      <c r="F3878" s="26" t="s">
        <v>13728</v>
      </c>
      <c r="H3878" s="11" t="s">
        <v>5033</v>
      </c>
    </row>
    <row r="3879" spans="1:8" ht="15" x14ac:dyDescent="0.2">
      <c r="A3879" s="24">
        <v>25</v>
      </c>
      <c r="B3879" s="25" t="s">
        <v>13738</v>
      </c>
      <c r="F3879" s="26" t="s">
        <v>13737</v>
      </c>
      <c r="H3879" s="11" t="s">
        <v>5033</v>
      </c>
    </row>
    <row r="3880" spans="1:8" ht="22.5" x14ac:dyDescent="0.2">
      <c r="A3880" s="24">
        <v>15</v>
      </c>
      <c r="B3880" s="25" t="s">
        <v>23223</v>
      </c>
      <c r="C3880" s="26" t="s">
        <v>12167</v>
      </c>
      <c r="D3880" s="26" t="s">
        <v>18689</v>
      </c>
      <c r="E3880" s="26" t="s">
        <v>23644</v>
      </c>
      <c r="F3880" s="26" t="s">
        <v>22364</v>
      </c>
      <c r="G3880" s="27" t="s">
        <v>3712</v>
      </c>
      <c r="H3880" s="11" t="s">
        <v>23217</v>
      </c>
    </row>
    <row r="3881" spans="1:8" ht="25.5" x14ac:dyDescent="0.2">
      <c r="A3881" s="24">
        <v>24</v>
      </c>
      <c r="B3881" s="25" t="s">
        <v>1304</v>
      </c>
      <c r="C3881" s="26" t="s">
        <v>1305</v>
      </c>
      <c r="D3881" s="26" t="s">
        <v>1306</v>
      </c>
      <c r="G3881" s="27" t="s">
        <v>3712</v>
      </c>
      <c r="H3881" s="11" t="s">
        <v>19957</v>
      </c>
    </row>
    <row r="3882" spans="1:8" ht="25.5" x14ac:dyDescent="0.2">
      <c r="A3882" s="24">
        <v>10</v>
      </c>
      <c r="B3882" s="25" t="s">
        <v>20902</v>
      </c>
      <c r="C3882" s="26" t="s">
        <v>20903</v>
      </c>
      <c r="F3882" s="26" t="s">
        <v>9883</v>
      </c>
      <c r="H3882" s="11" t="s">
        <v>5033</v>
      </c>
    </row>
    <row r="3883" spans="1:8" ht="25.5" x14ac:dyDescent="0.2">
      <c r="A3883" s="24">
        <v>4</v>
      </c>
      <c r="B3883" s="25" t="s">
        <v>20021</v>
      </c>
      <c r="C3883" s="26" t="s">
        <v>19428</v>
      </c>
      <c r="D3883" s="26" t="s">
        <v>2612</v>
      </c>
      <c r="F3883" s="26" t="s">
        <v>15465</v>
      </c>
      <c r="G3883" s="27" t="s">
        <v>19736</v>
      </c>
      <c r="H3883" s="11" t="s">
        <v>16855</v>
      </c>
    </row>
    <row r="3884" spans="1:8" ht="22.5" x14ac:dyDescent="0.2">
      <c r="A3884" s="24">
        <v>8</v>
      </c>
      <c r="B3884" s="25" t="s">
        <v>22192</v>
      </c>
      <c r="C3884" s="26" t="s">
        <v>21712</v>
      </c>
      <c r="D3884" s="26" t="s">
        <v>21465</v>
      </c>
      <c r="F3884" s="26" t="s">
        <v>21018</v>
      </c>
      <c r="G3884" s="27" t="s">
        <v>3715</v>
      </c>
      <c r="H3884" s="11" t="s">
        <v>22125</v>
      </c>
    </row>
    <row r="3885" spans="1:8" ht="22.5" x14ac:dyDescent="0.2">
      <c r="A3885" s="24" t="s">
        <v>2198</v>
      </c>
      <c r="B3885" s="25" t="s">
        <v>22807</v>
      </c>
      <c r="C3885" s="26" t="s">
        <v>21860</v>
      </c>
      <c r="F3885" s="26" t="s">
        <v>22806</v>
      </c>
      <c r="G3885" s="27" t="s">
        <v>3779</v>
      </c>
      <c r="H3885" s="11" t="s">
        <v>23653</v>
      </c>
    </row>
    <row r="3886" spans="1:8" ht="25.5" x14ac:dyDescent="0.2">
      <c r="A3886" s="24">
        <v>22</v>
      </c>
      <c r="B3886" s="25" t="s">
        <v>15150</v>
      </c>
      <c r="C3886" s="26" t="s">
        <v>12167</v>
      </c>
      <c r="D3886" s="26" t="s">
        <v>18191</v>
      </c>
      <c r="E3886" s="26" t="s">
        <v>15071</v>
      </c>
      <c r="H3886" s="11" t="s">
        <v>12150</v>
      </c>
    </row>
    <row r="3887" spans="1:8" ht="25.5" x14ac:dyDescent="0.2">
      <c r="A3887" s="24">
        <v>22</v>
      </c>
      <c r="B3887" s="25" t="s">
        <v>7253</v>
      </c>
      <c r="C3887" s="26" t="s">
        <v>14057</v>
      </c>
      <c r="D3887" s="26" t="s">
        <v>7254</v>
      </c>
      <c r="F3887" s="26" t="s">
        <v>7255</v>
      </c>
      <c r="G3887" s="27" t="s">
        <v>19737</v>
      </c>
      <c r="H3887" s="11" t="s">
        <v>10451</v>
      </c>
    </row>
    <row r="3888" spans="1:8" ht="25.5" x14ac:dyDescent="0.2">
      <c r="A3888" s="24">
        <v>4</v>
      </c>
      <c r="B3888" s="25" t="s">
        <v>20022</v>
      </c>
      <c r="C3888" s="26" t="s">
        <v>13068</v>
      </c>
      <c r="D3888" s="26" t="s">
        <v>20635</v>
      </c>
      <c r="F3888" s="26" t="s">
        <v>20023</v>
      </c>
      <c r="G3888" s="27" t="s">
        <v>19736</v>
      </c>
      <c r="H3888" s="11" t="s">
        <v>16855</v>
      </c>
    </row>
    <row r="3889" spans="1:8" ht="25.5" x14ac:dyDescent="0.2">
      <c r="A3889" s="24">
        <v>14</v>
      </c>
      <c r="B3889" s="25" t="s">
        <v>7380</v>
      </c>
      <c r="C3889" s="26" t="s">
        <v>19168</v>
      </c>
      <c r="D3889" s="26" t="s">
        <v>6755</v>
      </c>
      <c r="E3889" s="26" t="s">
        <v>16278</v>
      </c>
      <c r="H3889" s="11" t="s">
        <v>5033</v>
      </c>
    </row>
    <row r="3890" spans="1:8" ht="25.5" x14ac:dyDescent="0.2">
      <c r="A3890" s="24">
        <v>11</v>
      </c>
      <c r="B3890" s="25" t="s">
        <v>9318</v>
      </c>
      <c r="C3890" s="26" t="s">
        <v>19428</v>
      </c>
      <c r="D3890" s="26" t="s">
        <v>4205</v>
      </c>
      <c r="F3890" s="26" t="s">
        <v>12994</v>
      </c>
      <c r="H3890" s="11" t="s">
        <v>5033</v>
      </c>
    </row>
    <row r="3891" spans="1:8" ht="56.25" x14ac:dyDescent="0.2">
      <c r="A3891" s="24" t="s">
        <v>7419</v>
      </c>
      <c r="B3891" s="25" t="s">
        <v>1106</v>
      </c>
      <c r="C3891" s="26" t="s">
        <v>13073</v>
      </c>
      <c r="D3891" s="26" t="s">
        <v>2572</v>
      </c>
      <c r="E3891" s="26" t="s">
        <v>1101</v>
      </c>
      <c r="F3891" s="26" t="s">
        <v>1102</v>
      </c>
      <c r="G3891" s="27" t="s">
        <v>2574</v>
      </c>
      <c r="H3891" s="11" t="s">
        <v>2568</v>
      </c>
    </row>
    <row r="3892" spans="1:8" ht="22.5" x14ac:dyDescent="0.2">
      <c r="A3892" s="24">
        <v>3</v>
      </c>
      <c r="B3892" s="25" t="s">
        <v>1106</v>
      </c>
      <c r="C3892" s="26" t="s">
        <v>19428</v>
      </c>
      <c r="D3892" s="26" t="s">
        <v>3719</v>
      </c>
      <c r="F3892" s="26" t="s">
        <v>3756</v>
      </c>
      <c r="G3892" s="27" t="s">
        <v>3715</v>
      </c>
      <c r="H3892" s="11" t="s">
        <v>19957</v>
      </c>
    </row>
    <row r="3893" spans="1:8" ht="56.25" x14ac:dyDescent="0.2">
      <c r="A3893" s="24">
        <v>8</v>
      </c>
      <c r="B3893" s="25" t="s">
        <v>8073</v>
      </c>
      <c r="C3893" s="26" t="s">
        <v>12038</v>
      </c>
      <c r="D3893" s="26" t="s">
        <v>9370</v>
      </c>
      <c r="E3893" s="26" t="s">
        <v>19715</v>
      </c>
      <c r="F3893" s="26" t="s">
        <v>8074</v>
      </c>
      <c r="G3893" s="27" t="s">
        <v>6396</v>
      </c>
      <c r="H3893" s="11" t="s">
        <v>13565</v>
      </c>
    </row>
    <row r="3894" spans="1:8" ht="25.5" x14ac:dyDescent="0.2">
      <c r="A3894" s="24">
        <v>13</v>
      </c>
      <c r="B3894" s="25" t="s">
        <v>5691</v>
      </c>
      <c r="C3894" s="26" t="s">
        <v>13726</v>
      </c>
      <c r="D3894" s="26" t="s">
        <v>4187</v>
      </c>
      <c r="H3894" s="11" t="s">
        <v>5033</v>
      </c>
    </row>
    <row r="3895" spans="1:8" ht="15" x14ac:dyDescent="0.2">
      <c r="A3895" s="24">
        <v>6</v>
      </c>
      <c r="B3895" s="25" t="s">
        <v>11591</v>
      </c>
      <c r="C3895" s="26" t="s">
        <v>1552</v>
      </c>
      <c r="D3895" s="26" t="s">
        <v>6756</v>
      </c>
      <c r="H3895" s="11" t="s">
        <v>5033</v>
      </c>
    </row>
    <row r="3896" spans="1:8" ht="15" x14ac:dyDescent="0.2">
      <c r="A3896" s="24">
        <v>8</v>
      </c>
      <c r="B3896" s="25" t="s">
        <v>11832</v>
      </c>
      <c r="C3896" s="26" t="s">
        <v>6348</v>
      </c>
      <c r="D3896" s="26" t="s">
        <v>4212</v>
      </c>
      <c r="G3896" s="27" t="s">
        <v>575</v>
      </c>
      <c r="H3896" s="11" t="s">
        <v>5033</v>
      </c>
    </row>
    <row r="3897" spans="1:8" ht="25.5" x14ac:dyDescent="0.2">
      <c r="A3897" s="24">
        <v>14</v>
      </c>
      <c r="B3897" s="25" t="s">
        <v>18349</v>
      </c>
      <c r="C3897" s="26" t="s">
        <v>19428</v>
      </c>
      <c r="F3897" s="26" t="s">
        <v>15764</v>
      </c>
      <c r="H3897" s="11" t="s">
        <v>5033</v>
      </c>
    </row>
    <row r="3898" spans="1:8" ht="22.5" x14ac:dyDescent="0.2">
      <c r="A3898" s="24">
        <v>11</v>
      </c>
      <c r="B3898" s="25" t="s">
        <v>23518</v>
      </c>
      <c r="C3898" s="26" t="s">
        <v>12167</v>
      </c>
      <c r="D3898" s="26" t="s">
        <v>18689</v>
      </c>
      <c r="E3898" s="26" t="s">
        <v>23307</v>
      </c>
      <c r="F3898" s="26" t="s">
        <v>7257</v>
      </c>
      <c r="G3898" s="27" t="s">
        <v>3715</v>
      </c>
      <c r="H3898" s="11" t="s">
        <v>23217</v>
      </c>
    </row>
    <row r="3899" spans="1:8" ht="25.5" x14ac:dyDescent="0.2">
      <c r="A3899" s="24">
        <v>21</v>
      </c>
      <c r="B3899" s="25" t="s">
        <v>18870</v>
      </c>
      <c r="C3899" s="26" t="s">
        <v>12038</v>
      </c>
      <c r="D3899" s="26" t="s">
        <v>9370</v>
      </c>
      <c r="E3899" s="26" t="s">
        <v>19725</v>
      </c>
      <c r="F3899" s="26" t="s">
        <v>14065</v>
      </c>
      <c r="G3899" s="27" t="s">
        <v>3452</v>
      </c>
      <c r="H3899" s="11" t="s">
        <v>13565</v>
      </c>
    </row>
    <row r="3900" spans="1:8" ht="25.5" x14ac:dyDescent="0.2">
      <c r="A3900" s="24">
        <v>8</v>
      </c>
      <c r="B3900" s="25" t="s">
        <v>7781</v>
      </c>
      <c r="C3900" s="26" t="s">
        <v>19168</v>
      </c>
      <c r="D3900" s="26" t="s">
        <v>4213</v>
      </c>
      <c r="G3900" s="27" t="s">
        <v>5819</v>
      </c>
      <c r="H3900" s="11" t="s">
        <v>5033</v>
      </c>
    </row>
    <row r="3901" spans="1:8" ht="38.25" x14ac:dyDescent="0.2">
      <c r="A3901" s="24">
        <v>14</v>
      </c>
      <c r="B3901" s="25" t="s">
        <v>1362</v>
      </c>
      <c r="C3901" s="26" t="s">
        <v>12038</v>
      </c>
      <c r="D3901" s="26" t="s">
        <v>9370</v>
      </c>
      <c r="E3901" s="26" t="s">
        <v>1576</v>
      </c>
      <c r="F3901" s="26" t="s">
        <v>21018</v>
      </c>
      <c r="G3901" s="27" t="s">
        <v>2901</v>
      </c>
      <c r="H3901" s="11" t="s">
        <v>10451</v>
      </c>
    </row>
    <row r="3902" spans="1:8" ht="25.5" x14ac:dyDescent="0.2">
      <c r="A3902" s="24">
        <v>14</v>
      </c>
      <c r="B3902" s="25" t="s">
        <v>11593</v>
      </c>
      <c r="C3902" s="26" t="s">
        <v>4000</v>
      </c>
      <c r="F3902" s="26" t="s">
        <v>10772</v>
      </c>
      <c r="H3902" s="11" t="s">
        <v>5033</v>
      </c>
    </row>
    <row r="3903" spans="1:8" ht="15" x14ac:dyDescent="0.2">
      <c r="A3903" s="24">
        <v>13</v>
      </c>
      <c r="B3903" s="25" t="s">
        <v>11592</v>
      </c>
      <c r="C3903" s="26" t="s">
        <v>1552</v>
      </c>
      <c r="D3903" s="26" t="s">
        <v>6781</v>
      </c>
      <c r="H3903" s="11" t="s">
        <v>5033</v>
      </c>
    </row>
    <row r="3904" spans="1:8" ht="56.25" x14ac:dyDescent="0.2">
      <c r="A3904" s="24">
        <v>4</v>
      </c>
      <c r="B3904" s="25" t="s">
        <v>14194</v>
      </c>
      <c r="C3904" s="26" t="s">
        <v>12038</v>
      </c>
      <c r="D3904" s="26" t="s">
        <v>9370</v>
      </c>
      <c r="E3904" s="26" t="s">
        <v>19717</v>
      </c>
      <c r="F3904" s="26" t="s">
        <v>14195</v>
      </c>
      <c r="G3904" s="27" t="s">
        <v>3469</v>
      </c>
      <c r="H3904" s="11" t="s">
        <v>13565</v>
      </c>
    </row>
    <row r="3905" spans="1:8" ht="15" x14ac:dyDescent="0.2">
      <c r="A3905" s="24">
        <v>15</v>
      </c>
      <c r="B3905" s="25" t="s">
        <v>13286</v>
      </c>
      <c r="C3905" s="26" t="s">
        <v>1552</v>
      </c>
      <c r="D3905" s="26" t="s">
        <v>6772</v>
      </c>
      <c r="H3905" s="11" t="s">
        <v>5033</v>
      </c>
    </row>
    <row r="3906" spans="1:8" ht="25.5" x14ac:dyDescent="0.2">
      <c r="A3906" s="24">
        <v>11</v>
      </c>
      <c r="B3906" s="25" t="s">
        <v>20713</v>
      </c>
      <c r="C3906" s="26" t="s">
        <v>12038</v>
      </c>
      <c r="D3906" s="26" t="s">
        <v>9370</v>
      </c>
      <c r="E3906" s="26" t="s">
        <v>19727</v>
      </c>
      <c r="F3906" s="26" t="s">
        <v>9417</v>
      </c>
      <c r="G3906" s="27" t="s">
        <v>19736</v>
      </c>
      <c r="H3906" s="11" t="s">
        <v>13565</v>
      </c>
    </row>
    <row r="3907" spans="1:8" ht="25.5" x14ac:dyDescent="0.2">
      <c r="A3907" s="24">
        <v>19</v>
      </c>
      <c r="B3907" s="25" t="s">
        <v>21802</v>
      </c>
      <c r="C3907" s="26" t="s">
        <v>11235</v>
      </c>
      <c r="F3907" s="26" t="s">
        <v>17073</v>
      </c>
      <c r="G3907" s="27" t="s">
        <v>3715</v>
      </c>
      <c r="H3907" s="11">
        <v>41395</v>
      </c>
    </row>
    <row r="3908" spans="1:8" ht="15" x14ac:dyDescent="0.2">
      <c r="A3908" s="24">
        <v>3</v>
      </c>
      <c r="B3908" s="25" t="s">
        <v>16282</v>
      </c>
      <c r="C3908" s="26" t="s">
        <v>1552</v>
      </c>
      <c r="D3908" s="26" t="s">
        <v>9642</v>
      </c>
      <c r="E3908" s="26" t="s">
        <v>12731</v>
      </c>
      <c r="H3908" s="11" t="s">
        <v>5033</v>
      </c>
    </row>
    <row r="3909" spans="1:8" ht="15" x14ac:dyDescent="0.2">
      <c r="A3909" s="24">
        <v>13</v>
      </c>
      <c r="B3909" s="25" t="s">
        <v>7690</v>
      </c>
      <c r="C3909" s="26" t="s">
        <v>13850</v>
      </c>
      <c r="D3909" s="26" t="s">
        <v>9691</v>
      </c>
      <c r="H3909" s="11" t="s">
        <v>12150</v>
      </c>
    </row>
    <row r="3910" spans="1:8" ht="15" x14ac:dyDescent="0.2">
      <c r="A3910" s="24">
        <v>17</v>
      </c>
      <c r="B3910" s="25" t="s">
        <v>17693</v>
      </c>
      <c r="C3910" s="26" t="s">
        <v>1552</v>
      </c>
      <c r="D3910" s="26" t="s">
        <v>6772</v>
      </c>
      <c r="H3910" s="11" t="s">
        <v>5033</v>
      </c>
    </row>
    <row r="3911" spans="1:8" ht="25.5" x14ac:dyDescent="0.2">
      <c r="A3911" s="24">
        <v>1</v>
      </c>
      <c r="B3911" s="25" t="s">
        <v>11594</v>
      </c>
      <c r="C3911" s="26" t="s">
        <v>1552</v>
      </c>
      <c r="D3911" s="26" t="s">
        <v>6769</v>
      </c>
      <c r="E3911" s="26" t="s">
        <v>9711</v>
      </c>
      <c r="H3911" s="11" t="s">
        <v>5033</v>
      </c>
    </row>
    <row r="3912" spans="1:8" ht="25.5" x14ac:dyDescent="0.2">
      <c r="A3912" s="24">
        <v>23</v>
      </c>
      <c r="B3912" s="25" t="s">
        <v>830</v>
      </c>
      <c r="C3912" s="26" t="s">
        <v>12068</v>
      </c>
      <c r="D3912" s="26" t="s">
        <v>800</v>
      </c>
      <c r="F3912" s="26" t="s">
        <v>801</v>
      </c>
      <c r="G3912" s="27" t="s">
        <v>3712</v>
      </c>
      <c r="H3912" s="11" t="s">
        <v>751</v>
      </c>
    </row>
    <row r="3913" spans="1:8" ht="25.5" x14ac:dyDescent="0.2">
      <c r="A3913" s="24">
        <v>22</v>
      </c>
      <c r="B3913" s="25" t="s">
        <v>15699</v>
      </c>
      <c r="C3913" s="26" t="s">
        <v>12068</v>
      </c>
      <c r="D3913" s="26" t="s">
        <v>15688</v>
      </c>
      <c r="E3913" s="26" t="s">
        <v>15700</v>
      </c>
      <c r="F3913" s="26" t="s">
        <v>15701</v>
      </c>
      <c r="G3913" s="27" t="s">
        <v>19737</v>
      </c>
      <c r="H3913" s="11" t="s">
        <v>10451</v>
      </c>
    </row>
    <row r="3914" spans="1:8" ht="22.5" x14ac:dyDescent="0.2">
      <c r="A3914" s="24">
        <v>26</v>
      </c>
      <c r="B3914" s="25" t="s">
        <v>2961</v>
      </c>
      <c r="C3914" s="26" t="s">
        <v>16937</v>
      </c>
      <c r="D3914" s="26" t="s">
        <v>2962</v>
      </c>
      <c r="F3914" s="26" t="s">
        <v>2963</v>
      </c>
      <c r="G3914" s="27" t="s">
        <v>19737</v>
      </c>
      <c r="H3914" s="11" t="s">
        <v>1694</v>
      </c>
    </row>
    <row r="3915" spans="1:8" ht="22.5" x14ac:dyDescent="0.2">
      <c r="A3915" s="24">
        <v>24</v>
      </c>
      <c r="B3915" s="25" t="s">
        <v>23573</v>
      </c>
      <c r="C3915" s="26" t="s">
        <v>12167</v>
      </c>
      <c r="D3915" s="26" t="s">
        <v>18689</v>
      </c>
      <c r="E3915" s="26" t="s">
        <v>23647</v>
      </c>
      <c r="F3915" s="26" t="s">
        <v>10753</v>
      </c>
      <c r="G3915" s="27" t="s">
        <v>3712</v>
      </c>
      <c r="H3915" s="11" t="s">
        <v>23217</v>
      </c>
    </row>
    <row r="3916" spans="1:8" ht="15" x14ac:dyDescent="0.2">
      <c r="A3916" s="24">
        <v>12</v>
      </c>
      <c r="B3916" s="25" t="s">
        <v>11831</v>
      </c>
      <c r="C3916" s="26" t="s">
        <v>7172</v>
      </c>
      <c r="D3916" s="26" t="s">
        <v>7012</v>
      </c>
      <c r="G3916" s="27" t="s">
        <v>13144</v>
      </c>
      <c r="H3916" s="11" t="s">
        <v>5033</v>
      </c>
    </row>
    <row r="3917" spans="1:8" ht="22.5" x14ac:dyDescent="0.2">
      <c r="A3917" s="24">
        <v>9</v>
      </c>
      <c r="B3917" s="25" t="s">
        <v>11830</v>
      </c>
      <c r="C3917" s="26" t="s">
        <v>1552</v>
      </c>
      <c r="D3917" s="26" t="s">
        <v>4200</v>
      </c>
      <c r="G3917" s="27" t="s">
        <v>17569</v>
      </c>
      <c r="H3917" s="11" t="s">
        <v>5033</v>
      </c>
    </row>
    <row r="3918" spans="1:8" ht="15" x14ac:dyDescent="0.2">
      <c r="A3918" s="24">
        <v>5</v>
      </c>
      <c r="B3918" s="25" t="s">
        <v>8261</v>
      </c>
      <c r="C3918" s="26" t="s">
        <v>1552</v>
      </c>
      <c r="D3918" s="26" t="s">
        <v>9642</v>
      </c>
      <c r="E3918" s="26" t="s">
        <v>13964</v>
      </c>
      <c r="H3918" s="11" t="s">
        <v>5033</v>
      </c>
    </row>
    <row r="3919" spans="1:8" ht="15" x14ac:dyDescent="0.2">
      <c r="A3919" s="24">
        <v>9</v>
      </c>
      <c r="B3919" s="25" t="s">
        <v>10505</v>
      </c>
      <c r="C3919" s="26" t="s">
        <v>1552</v>
      </c>
      <c r="D3919" s="26" t="s">
        <v>4246</v>
      </c>
      <c r="H3919" s="11" t="s">
        <v>5033</v>
      </c>
    </row>
    <row r="3920" spans="1:8" ht="25.5" x14ac:dyDescent="0.2">
      <c r="A3920" s="24">
        <v>23</v>
      </c>
      <c r="B3920" s="25" t="s">
        <v>22193</v>
      </c>
      <c r="C3920" s="26" t="s">
        <v>19428</v>
      </c>
      <c r="D3920" s="26" t="s">
        <v>22194</v>
      </c>
      <c r="F3920" s="26" t="s">
        <v>22195</v>
      </c>
      <c r="G3920" s="27" t="s">
        <v>3715</v>
      </c>
      <c r="H3920" s="11" t="s">
        <v>22125</v>
      </c>
    </row>
    <row r="3921" spans="1:9" ht="25.5" x14ac:dyDescent="0.2">
      <c r="A3921" s="24">
        <v>21</v>
      </c>
      <c r="B3921" s="25" t="s">
        <v>2964</v>
      </c>
      <c r="C3921" s="26" t="s">
        <v>10628</v>
      </c>
      <c r="D3921" s="26" t="s">
        <v>8631</v>
      </c>
      <c r="F3921" s="26" t="s">
        <v>17951</v>
      </c>
      <c r="G3921" s="27" t="s">
        <v>19736</v>
      </c>
      <c r="H3921" s="11" t="s">
        <v>1694</v>
      </c>
    </row>
    <row r="3922" spans="1:9" ht="28.5" x14ac:dyDescent="0.2">
      <c r="A3922" s="24">
        <v>26</v>
      </c>
      <c r="B3922" s="25" t="s">
        <v>10059</v>
      </c>
      <c r="C3922" s="26" t="s">
        <v>7172</v>
      </c>
      <c r="D3922" s="26" t="s">
        <v>10637</v>
      </c>
      <c r="E3922" s="26" t="s">
        <v>11295</v>
      </c>
      <c r="H3922" s="11" t="s">
        <v>12150</v>
      </c>
    </row>
    <row r="3923" spans="1:9" ht="22.5" x14ac:dyDescent="0.2">
      <c r="A3923" s="24">
        <v>17</v>
      </c>
      <c r="B3923" s="25" t="s">
        <v>21249</v>
      </c>
      <c r="C3923" s="26" t="s">
        <v>19428</v>
      </c>
      <c r="F3923" s="26" t="s">
        <v>21250</v>
      </c>
      <c r="G3923" s="27" t="s">
        <v>3715</v>
      </c>
      <c r="H3923" s="11" t="s">
        <v>23654</v>
      </c>
    </row>
    <row r="3924" spans="1:9" ht="56.25" x14ac:dyDescent="0.2">
      <c r="A3924" s="24" t="s">
        <v>7419</v>
      </c>
      <c r="B3924" s="25" t="s">
        <v>1133</v>
      </c>
      <c r="C3924" s="26" t="s">
        <v>13073</v>
      </c>
      <c r="D3924" s="26" t="s">
        <v>2572</v>
      </c>
      <c r="E3924" s="26" t="s">
        <v>1130</v>
      </c>
      <c r="F3924" s="26" t="s">
        <v>1131</v>
      </c>
      <c r="G3924" s="27" t="s">
        <v>2574</v>
      </c>
      <c r="H3924" s="11" t="s">
        <v>2568</v>
      </c>
    </row>
    <row r="3925" spans="1:9" ht="22.5" x14ac:dyDescent="0.2">
      <c r="A3925" s="24">
        <v>23</v>
      </c>
      <c r="B3925" s="25" t="s">
        <v>20024</v>
      </c>
      <c r="C3925" s="26" t="s">
        <v>19428</v>
      </c>
      <c r="F3925" s="26" t="s">
        <v>2490</v>
      </c>
      <c r="G3925" s="27" t="s">
        <v>19737</v>
      </c>
      <c r="H3925" s="11" t="s">
        <v>16855</v>
      </c>
    </row>
    <row r="3926" spans="1:9" ht="15" x14ac:dyDescent="0.2">
      <c r="A3926" s="24">
        <v>23</v>
      </c>
      <c r="B3926" s="25" t="s">
        <v>12510</v>
      </c>
      <c r="F3926" s="26" t="s">
        <v>15925</v>
      </c>
      <c r="H3926" s="11" t="s">
        <v>5033</v>
      </c>
    </row>
    <row r="3927" spans="1:9" ht="22.5" x14ac:dyDescent="0.2">
      <c r="A3927" s="24">
        <v>23</v>
      </c>
      <c r="B3927" s="25" t="s">
        <v>23298</v>
      </c>
      <c r="C3927" s="26" t="s">
        <v>12167</v>
      </c>
      <c r="D3927" s="26" t="s">
        <v>18689</v>
      </c>
      <c r="E3927" s="26" t="s">
        <v>23648</v>
      </c>
      <c r="G3927" s="27" t="s">
        <v>3712</v>
      </c>
      <c r="H3927" s="11" t="s">
        <v>23217</v>
      </c>
    </row>
    <row r="3928" spans="1:9" ht="22.5" x14ac:dyDescent="0.2">
      <c r="A3928" s="24">
        <v>22</v>
      </c>
      <c r="B3928" s="25" t="s">
        <v>6630</v>
      </c>
      <c r="C3928" s="26" t="s">
        <v>14919</v>
      </c>
      <c r="D3928" s="26" t="s">
        <v>4213</v>
      </c>
      <c r="F3928" s="26" t="s">
        <v>17895</v>
      </c>
      <c r="H3928" s="11" t="s">
        <v>13565</v>
      </c>
    </row>
    <row r="3929" spans="1:9" ht="38.25" x14ac:dyDescent="0.2">
      <c r="A3929" s="24">
        <v>5</v>
      </c>
      <c r="B3929" s="25" t="s">
        <v>6630</v>
      </c>
      <c r="C3929" s="26" t="s">
        <v>19428</v>
      </c>
      <c r="D3929" s="26" t="s">
        <v>12200</v>
      </c>
      <c r="F3929" s="26" t="s">
        <v>10225</v>
      </c>
      <c r="H3929" s="11" t="s">
        <v>12150</v>
      </c>
    </row>
    <row r="3930" spans="1:9" ht="15" x14ac:dyDescent="0.2">
      <c r="A3930" s="24">
        <v>21</v>
      </c>
      <c r="B3930" s="25" t="s">
        <v>6630</v>
      </c>
      <c r="C3930" s="26" t="s">
        <v>13850</v>
      </c>
      <c r="D3930" s="26" t="s">
        <v>17761</v>
      </c>
      <c r="H3930" s="11" t="s">
        <v>12150</v>
      </c>
    </row>
    <row r="3931" spans="1:9" ht="22.5" x14ac:dyDescent="0.2">
      <c r="A3931" s="24">
        <v>24</v>
      </c>
      <c r="B3931" s="25" t="s">
        <v>15996</v>
      </c>
      <c r="C3931" s="26" t="s">
        <v>14955</v>
      </c>
      <c r="D3931" s="26" t="s">
        <v>14956</v>
      </c>
      <c r="F3931" s="26" t="s">
        <v>14957</v>
      </c>
      <c r="H3931" s="11" t="s">
        <v>13565</v>
      </c>
    </row>
    <row r="3932" spans="1:9" ht="15" x14ac:dyDescent="0.2">
      <c r="A3932" s="24">
        <v>16</v>
      </c>
      <c r="B3932" s="25" t="s">
        <v>18218</v>
      </c>
      <c r="C3932" s="26" t="s">
        <v>12167</v>
      </c>
      <c r="D3932" s="26" t="s">
        <v>15126</v>
      </c>
      <c r="E3932" s="26" t="s">
        <v>18145</v>
      </c>
      <c r="F3932" s="26" t="s">
        <v>4290</v>
      </c>
      <c r="H3932" s="11" t="s">
        <v>12150</v>
      </c>
    </row>
    <row r="3933" spans="1:9" ht="22.5" x14ac:dyDescent="0.2">
      <c r="A3933" s="24">
        <v>27</v>
      </c>
      <c r="B3933" s="25" t="s">
        <v>2965</v>
      </c>
      <c r="C3933" s="26" t="s">
        <v>12482</v>
      </c>
      <c r="D3933" s="26" t="s">
        <v>2609</v>
      </c>
      <c r="F3933" s="26" t="s">
        <v>2610</v>
      </c>
      <c r="G3933" s="27" t="s">
        <v>19737</v>
      </c>
      <c r="H3933" s="11" t="s">
        <v>1694</v>
      </c>
    </row>
    <row r="3934" spans="1:9" ht="25.5" x14ac:dyDescent="0.2">
      <c r="A3934" s="24">
        <v>5</v>
      </c>
      <c r="B3934" s="25" t="s">
        <v>14196</v>
      </c>
      <c r="C3934" s="26" t="s">
        <v>19168</v>
      </c>
      <c r="D3934" s="26" t="s">
        <v>4253</v>
      </c>
      <c r="E3934" s="26" t="s">
        <v>19181</v>
      </c>
      <c r="F3934" s="26" t="s">
        <v>14197</v>
      </c>
      <c r="H3934" s="11" t="s">
        <v>13565</v>
      </c>
      <c r="I3934" t="s">
        <v>16979</v>
      </c>
    </row>
    <row r="3935" spans="1:9" ht="38.25" x14ac:dyDescent="0.2">
      <c r="A3935" s="24">
        <v>5</v>
      </c>
      <c r="B3935" s="25" t="s">
        <v>1307</v>
      </c>
      <c r="C3935" s="26" t="s">
        <v>6058</v>
      </c>
      <c r="D3935" s="26" t="s">
        <v>5140</v>
      </c>
      <c r="E3935" s="26" t="s">
        <v>1308</v>
      </c>
      <c r="F3935" s="26" t="s">
        <v>1309</v>
      </c>
      <c r="G3935" s="27" t="s">
        <v>3712</v>
      </c>
      <c r="H3935" s="11" t="s">
        <v>19957</v>
      </c>
    </row>
    <row r="3936" spans="1:9" ht="15" x14ac:dyDescent="0.2">
      <c r="A3936" s="24">
        <v>9</v>
      </c>
      <c r="B3936" s="25" t="s">
        <v>12130</v>
      </c>
      <c r="C3936" s="26" t="s">
        <v>16786</v>
      </c>
      <c r="D3936" s="26" t="s">
        <v>9697</v>
      </c>
      <c r="E3936" s="26" t="s">
        <v>12729</v>
      </c>
      <c r="H3936" s="11" t="s">
        <v>5033</v>
      </c>
    </row>
    <row r="3937" spans="1:8" ht="25.5" x14ac:dyDescent="0.2">
      <c r="A3937" s="24">
        <v>4</v>
      </c>
      <c r="B3937" s="25" t="s">
        <v>12594</v>
      </c>
      <c r="C3937" s="26" t="s">
        <v>12038</v>
      </c>
      <c r="D3937" s="26" t="s">
        <v>9370</v>
      </c>
      <c r="E3937" s="26" t="s">
        <v>19719</v>
      </c>
      <c r="F3937" s="26" t="s">
        <v>21018</v>
      </c>
      <c r="G3937" s="27" t="s">
        <v>19736</v>
      </c>
      <c r="H3937" s="11" t="s">
        <v>233</v>
      </c>
    </row>
    <row r="3938" spans="1:8" ht="33.75" x14ac:dyDescent="0.2">
      <c r="A3938" s="24" t="s">
        <v>7419</v>
      </c>
      <c r="B3938" s="25" t="s">
        <v>2281</v>
      </c>
      <c r="C3938" s="26" t="s">
        <v>19428</v>
      </c>
      <c r="D3938" s="26" t="s">
        <v>2271</v>
      </c>
      <c r="F3938" s="26" t="s">
        <v>2272</v>
      </c>
      <c r="G3938" s="27" t="s">
        <v>1156</v>
      </c>
      <c r="H3938" s="11" t="s">
        <v>2568</v>
      </c>
    </row>
    <row r="3939" spans="1:8" ht="22.5" x14ac:dyDescent="0.2">
      <c r="A3939" s="24">
        <v>10</v>
      </c>
      <c r="B3939" s="25" t="s">
        <v>23351</v>
      </c>
      <c r="C3939" s="26" t="s">
        <v>12167</v>
      </c>
      <c r="D3939" s="26" t="s">
        <v>18689</v>
      </c>
      <c r="E3939" s="26" t="s">
        <v>23307</v>
      </c>
      <c r="F3939" s="26" t="s">
        <v>7257</v>
      </c>
      <c r="G3939" s="27" t="s">
        <v>3712</v>
      </c>
      <c r="H3939" s="11" t="s">
        <v>23217</v>
      </c>
    </row>
    <row r="3940" spans="1:8" ht="15" x14ac:dyDescent="0.2">
      <c r="A3940" s="24">
        <v>15</v>
      </c>
      <c r="B3940" s="25" t="s">
        <v>7782</v>
      </c>
      <c r="C3940" s="26" t="s">
        <v>1552</v>
      </c>
      <c r="D3940" s="26" t="s">
        <v>4241</v>
      </c>
      <c r="H3940" s="11" t="s">
        <v>5033</v>
      </c>
    </row>
    <row r="3941" spans="1:8" ht="25.5" x14ac:dyDescent="0.2">
      <c r="A3941" s="24">
        <v>4</v>
      </c>
      <c r="B3941" s="25" t="s">
        <v>14198</v>
      </c>
      <c r="C3941" s="26" t="s">
        <v>12038</v>
      </c>
      <c r="D3941" s="26" t="s">
        <v>9370</v>
      </c>
      <c r="E3941" s="26" t="s">
        <v>17518</v>
      </c>
      <c r="F3941" s="26" t="s">
        <v>12072</v>
      </c>
      <c r="G3941" s="27" t="s">
        <v>3620</v>
      </c>
      <c r="H3941" s="11" t="s">
        <v>13565</v>
      </c>
    </row>
    <row r="3942" spans="1:8" ht="15" x14ac:dyDescent="0.2">
      <c r="A3942" s="24">
        <v>5</v>
      </c>
      <c r="B3942" s="25" t="s">
        <v>8285</v>
      </c>
      <c r="C3942" s="26" t="s">
        <v>1552</v>
      </c>
      <c r="D3942" s="26" t="s">
        <v>6767</v>
      </c>
      <c r="E3942" s="26" t="s">
        <v>12139</v>
      </c>
      <c r="H3942" s="11" t="s">
        <v>5033</v>
      </c>
    </row>
    <row r="3943" spans="1:8" ht="25.5" x14ac:dyDescent="0.2">
      <c r="A3943" s="24">
        <v>19</v>
      </c>
      <c r="B3943" s="25" t="s">
        <v>18522</v>
      </c>
      <c r="C3943" s="26" t="s">
        <v>19428</v>
      </c>
      <c r="D3943" s="26" t="s">
        <v>1419</v>
      </c>
      <c r="E3943" s="26" t="s">
        <v>21719</v>
      </c>
      <c r="F3943" s="26" t="s">
        <v>21720</v>
      </c>
      <c r="G3943" s="27" t="s">
        <v>3712</v>
      </c>
      <c r="H3943" s="11">
        <v>41395</v>
      </c>
    </row>
    <row r="3944" spans="1:8" ht="25.5" x14ac:dyDescent="0.2">
      <c r="A3944" s="24">
        <v>10</v>
      </c>
      <c r="B3944" s="25" t="s">
        <v>18522</v>
      </c>
      <c r="C3944" s="26" t="s">
        <v>19428</v>
      </c>
      <c r="D3944" s="26" t="s">
        <v>1125</v>
      </c>
      <c r="F3944" s="26" t="s">
        <v>1126</v>
      </c>
      <c r="G3944" s="27" t="s">
        <v>19737</v>
      </c>
      <c r="H3944" s="11" t="s">
        <v>2568</v>
      </c>
    </row>
    <row r="3945" spans="1:8" ht="22.5" x14ac:dyDescent="0.2">
      <c r="A3945" s="24">
        <v>16</v>
      </c>
      <c r="B3945" s="25" t="s">
        <v>18522</v>
      </c>
      <c r="C3945" s="26" t="s">
        <v>797</v>
      </c>
      <c r="D3945" s="26" t="s">
        <v>831</v>
      </c>
      <c r="F3945" s="26" t="s">
        <v>832</v>
      </c>
      <c r="G3945" s="27" t="s">
        <v>3712</v>
      </c>
      <c r="H3945" s="11" t="s">
        <v>751</v>
      </c>
    </row>
    <row r="3946" spans="1:8" ht="15" x14ac:dyDescent="0.2">
      <c r="A3946" s="24">
        <v>11</v>
      </c>
      <c r="B3946" s="25" t="s">
        <v>18522</v>
      </c>
      <c r="C3946" s="26" t="s">
        <v>13850</v>
      </c>
      <c r="D3946" s="26" t="s">
        <v>4221</v>
      </c>
      <c r="E3946" s="26" t="s">
        <v>2215</v>
      </c>
      <c r="H3946" s="11" t="s">
        <v>5033</v>
      </c>
    </row>
    <row r="3947" spans="1:8" ht="25.5" x14ac:dyDescent="0.2">
      <c r="A3947" s="24">
        <v>14</v>
      </c>
      <c r="B3947" s="25" t="s">
        <v>18522</v>
      </c>
      <c r="C3947" s="26" t="s">
        <v>12167</v>
      </c>
      <c r="D3947" s="26" t="s">
        <v>13656</v>
      </c>
      <c r="E3947" s="26" t="s">
        <v>13657</v>
      </c>
      <c r="F3947" s="26" t="s">
        <v>1672</v>
      </c>
      <c r="H3947" s="11" t="s">
        <v>12150</v>
      </c>
    </row>
    <row r="3948" spans="1:8" ht="25.5" x14ac:dyDescent="0.2">
      <c r="A3948" s="24">
        <v>13</v>
      </c>
      <c r="B3948" s="25" t="s">
        <v>21558</v>
      </c>
      <c r="C3948" s="26" t="s">
        <v>19428</v>
      </c>
      <c r="D3948" s="26" t="s">
        <v>21559</v>
      </c>
      <c r="F3948" s="26" t="s">
        <v>866</v>
      </c>
      <c r="G3948" s="27" t="s">
        <v>3715</v>
      </c>
      <c r="H3948" s="11">
        <v>41183</v>
      </c>
    </row>
    <row r="3949" spans="1:8" ht="25.5" x14ac:dyDescent="0.2">
      <c r="A3949" s="24">
        <v>8</v>
      </c>
      <c r="B3949" s="25" t="s">
        <v>6723</v>
      </c>
      <c r="C3949" s="26" t="s">
        <v>12167</v>
      </c>
      <c r="D3949" s="26" t="s">
        <v>12181</v>
      </c>
      <c r="E3949" s="26" t="s">
        <v>10133</v>
      </c>
      <c r="H3949" s="11" t="s">
        <v>12150</v>
      </c>
    </row>
    <row r="3950" spans="1:8" ht="25.5" x14ac:dyDescent="0.2">
      <c r="A3950" s="24">
        <v>5</v>
      </c>
      <c r="B3950" s="25" t="s">
        <v>9412</v>
      </c>
      <c r="C3950" s="26" t="s">
        <v>12038</v>
      </c>
      <c r="D3950" s="26" t="s">
        <v>9370</v>
      </c>
      <c r="E3950" s="26" t="s">
        <v>19717</v>
      </c>
      <c r="F3950" s="26" t="s">
        <v>21018</v>
      </c>
      <c r="G3950" s="27" t="s">
        <v>3474</v>
      </c>
      <c r="H3950" s="11" t="s">
        <v>13565</v>
      </c>
    </row>
    <row r="3951" spans="1:8" ht="22.5" x14ac:dyDescent="0.2">
      <c r="A3951" s="24">
        <v>10</v>
      </c>
      <c r="B3951" s="25" t="s">
        <v>7526</v>
      </c>
      <c r="C3951" s="26" t="s">
        <v>19428</v>
      </c>
      <c r="D3951" s="26" t="s">
        <v>12172</v>
      </c>
      <c r="E3951" s="26" t="s">
        <v>7506</v>
      </c>
      <c r="F3951" s="26" t="s">
        <v>10445</v>
      </c>
      <c r="G3951" s="27" t="s">
        <v>19736</v>
      </c>
      <c r="H3951" s="11" t="s">
        <v>10451</v>
      </c>
    </row>
    <row r="3952" spans="1:8" ht="22.5" x14ac:dyDescent="0.2">
      <c r="A3952" s="24">
        <v>5</v>
      </c>
      <c r="B3952" s="25" t="s">
        <v>9413</v>
      </c>
      <c r="C3952" s="26" t="s">
        <v>12068</v>
      </c>
      <c r="D3952" s="26" t="s">
        <v>12069</v>
      </c>
      <c r="F3952" s="26" t="s">
        <v>9371</v>
      </c>
      <c r="G3952" s="27" t="s">
        <v>19737</v>
      </c>
      <c r="H3952" s="11" t="s">
        <v>13565</v>
      </c>
    </row>
    <row r="3953" spans="1:8" ht="15" x14ac:dyDescent="0.2">
      <c r="A3953" s="24">
        <v>5</v>
      </c>
      <c r="B3953" s="25" t="s">
        <v>7783</v>
      </c>
      <c r="C3953" s="26" t="s">
        <v>6552</v>
      </c>
      <c r="D3953" s="26" t="s">
        <v>4243</v>
      </c>
      <c r="E3953" s="26" t="s">
        <v>10673</v>
      </c>
      <c r="H3953" s="11" t="s">
        <v>5033</v>
      </c>
    </row>
    <row r="3954" spans="1:8" ht="25.5" x14ac:dyDescent="0.2">
      <c r="A3954" s="24">
        <v>7</v>
      </c>
      <c r="B3954" s="25" t="s">
        <v>7783</v>
      </c>
      <c r="C3954" s="26" t="s">
        <v>19168</v>
      </c>
      <c r="D3954" s="26" t="s">
        <v>4214</v>
      </c>
      <c r="E3954" s="26" t="s">
        <v>13969</v>
      </c>
      <c r="H3954" s="11" t="s">
        <v>5033</v>
      </c>
    </row>
    <row r="3955" spans="1:8" ht="15" x14ac:dyDescent="0.2">
      <c r="A3955" s="24">
        <v>11</v>
      </c>
      <c r="B3955" s="25" t="s">
        <v>11595</v>
      </c>
      <c r="C3955" s="26" t="s">
        <v>1552</v>
      </c>
      <c r="D3955" s="26" t="s">
        <v>6767</v>
      </c>
      <c r="E3955" s="26" t="s">
        <v>12719</v>
      </c>
      <c r="H3955" s="11" t="s">
        <v>5033</v>
      </c>
    </row>
    <row r="3956" spans="1:8" ht="25.5" x14ac:dyDescent="0.2">
      <c r="A3956" s="24">
        <v>11</v>
      </c>
      <c r="B3956" s="25" t="s">
        <v>15737</v>
      </c>
      <c r="C3956" s="26" t="s">
        <v>1552</v>
      </c>
      <c r="D3956" s="26" t="s">
        <v>4242</v>
      </c>
      <c r="E3956" s="26" t="s">
        <v>12817</v>
      </c>
      <c r="H3956" s="11" t="s">
        <v>5033</v>
      </c>
    </row>
    <row r="3957" spans="1:8" ht="22.5" x14ac:dyDescent="0.2">
      <c r="A3957" s="24">
        <v>19</v>
      </c>
      <c r="B3957" s="25" t="s">
        <v>4909</v>
      </c>
      <c r="C3957" s="26" t="s">
        <v>19428</v>
      </c>
      <c r="F3957" s="26" t="s">
        <v>4910</v>
      </c>
      <c r="G3957" s="27" t="s">
        <v>19736</v>
      </c>
      <c r="H3957" s="11" t="s">
        <v>2568</v>
      </c>
    </row>
    <row r="3958" spans="1:8" ht="25.5" x14ac:dyDescent="0.2">
      <c r="A3958" s="24">
        <v>27</v>
      </c>
      <c r="B3958" s="25" t="s">
        <v>2966</v>
      </c>
      <c r="C3958" s="26" t="s">
        <v>19428</v>
      </c>
      <c r="F3958" s="26" t="s">
        <v>2967</v>
      </c>
      <c r="G3958" s="27" t="s">
        <v>19736</v>
      </c>
      <c r="H3958" s="11" t="s">
        <v>1694</v>
      </c>
    </row>
    <row r="3959" spans="1:8" ht="25.5" x14ac:dyDescent="0.2">
      <c r="A3959" s="24">
        <v>27</v>
      </c>
      <c r="B3959" s="25" t="s">
        <v>2966</v>
      </c>
      <c r="C3959" s="26" t="s">
        <v>19428</v>
      </c>
      <c r="F3959" s="26" t="s">
        <v>241</v>
      </c>
      <c r="G3959" s="27" t="s">
        <v>19736</v>
      </c>
      <c r="H3959" s="11" t="s">
        <v>233</v>
      </c>
    </row>
    <row r="3960" spans="1:8" ht="22.5" x14ac:dyDescent="0.2">
      <c r="A3960" s="24">
        <v>22</v>
      </c>
      <c r="B3960" s="25" t="s">
        <v>17773</v>
      </c>
      <c r="C3960" s="26" t="s">
        <v>18888</v>
      </c>
      <c r="D3960" s="26" t="s">
        <v>19538</v>
      </c>
      <c r="F3960" s="26" t="s">
        <v>20525</v>
      </c>
      <c r="H3960" s="11" t="s">
        <v>13565</v>
      </c>
    </row>
    <row r="3961" spans="1:8" ht="25.5" x14ac:dyDescent="0.2">
      <c r="A3961" s="24">
        <v>13</v>
      </c>
      <c r="B3961" s="25" t="s">
        <v>17773</v>
      </c>
      <c r="C3961" s="26" t="s">
        <v>2968</v>
      </c>
      <c r="D3961" s="26" t="s">
        <v>2969</v>
      </c>
      <c r="F3961" s="26" t="s">
        <v>2970</v>
      </c>
      <c r="G3961" s="27" t="s">
        <v>19737</v>
      </c>
      <c r="H3961" s="11" t="s">
        <v>1694</v>
      </c>
    </row>
    <row r="3962" spans="1:8" ht="15" x14ac:dyDescent="0.2">
      <c r="A3962" s="24">
        <v>17</v>
      </c>
      <c r="B3962" s="25" t="s">
        <v>18024</v>
      </c>
      <c r="C3962" s="26" t="s">
        <v>7172</v>
      </c>
      <c r="F3962" s="26" t="s">
        <v>11675</v>
      </c>
      <c r="H3962" s="11" t="s">
        <v>12150</v>
      </c>
    </row>
    <row r="3963" spans="1:8" ht="22.5" x14ac:dyDescent="0.2">
      <c r="A3963" s="24">
        <v>7</v>
      </c>
      <c r="B3963" s="25" t="s">
        <v>2971</v>
      </c>
      <c r="C3963" s="26" t="s">
        <v>16324</v>
      </c>
      <c r="D3963" s="26" t="s">
        <v>4869</v>
      </c>
      <c r="F3963" s="26" t="s">
        <v>6831</v>
      </c>
      <c r="G3963" s="27" t="s">
        <v>19736</v>
      </c>
      <c r="H3963" s="11" t="s">
        <v>1694</v>
      </c>
    </row>
    <row r="3964" spans="1:8" ht="25.5" x14ac:dyDescent="0.2">
      <c r="A3964" s="24">
        <v>25</v>
      </c>
      <c r="B3964" s="25" t="s">
        <v>10856</v>
      </c>
      <c r="F3964" s="26" t="s">
        <v>10855</v>
      </c>
      <c r="H3964" s="11" t="s">
        <v>5033</v>
      </c>
    </row>
    <row r="3965" spans="1:8" ht="25.5" x14ac:dyDescent="0.2">
      <c r="A3965" s="24">
        <v>10</v>
      </c>
      <c r="B3965" s="25" t="s">
        <v>7541</v>
      </c>
      <c r="C3965" s="26" t="s">
        <v>19428</v>
      </c>
      <c r="F3965" s="26" t="s">
        <v>7542</v>
      </c>
      <c r="G3965" s="27" t="s">
        <v>19736</v>
      </c>
      <c r="H3965" s="11" t="s">
        <v>10451</v>
      </c>
    </row>
    <row r="3966" spans="1:8" ht="25.5" x14ac:dyDescent="0.2">
      <c r="A3966" s="24">
        <v>13</v>
      </c>
      <c r="B3966" s="25" t="s">
        <v>11561</v>
      </c>
      <c r="C3966" s="26" t="s">
        <v>6670</v>
      </c>
      <c r="D3966" s="26" t="s">
        <v>4205</v>
      </c>
      <c r="F3966" s="26" t="s">
        <v>19434</v>
      </c>
      <c r="H3966" s="11" t="s">
        <v>5033</v>
      </c>
    </row>
    <row r="3967" spans="1:8" ht="15" x14ac:dyDescent="0.2">
      <c r="A3967" s="24">
        <v>23</v>
      </c>
      <c r="B3967" s="25" t="s">
        <v>11170</v>
      </c>
      <c r="F3967" s="26" t="s">
        <v>11169</v>
      </c>
      <c r="H3967" s="11" t="s">
        <v>5033</v>
      </c>
    </row>
    <row r="3968" spans="1:8" ht="15" x14ac:dyDescent="0.2">
      <c r="A3968" s="24">
        <v>24</v>
      </c>
      <c r="B3968" s="25" t="s">
        <v>10756</v>
      </c>
      <c r="F3968" s="26" t="s">
        <v>10755</v>
      </c>
      <c r="H3968" s="11" t="s">
        <v>5033</v>
      </c>
    </row>
    <row r="3969" spans="1:8" ht="25.5" x14ac:dyDescent="0.2">
      <c r="A3969" s="24">
        <v>22</v>
      </c>
      <c r="B3969" s="25" t="s">
        <v>1310</v>
      </c>
      <c r="C3969" s="26" t="s">
        <v>19428</v>
      </c>
      <c r="F3969" s="26" t="s">
        <v>1311</v>
      </c>
      <c r="G3969" s="27" t="s">
        <v>1312</v>
      </c>
      <c r="H3969" s="11" t="s">
        <v>19957</v>
      </c>
    </row>
    <row r="3970" spans="1:8" ht="25.5" x14ac:dyDescent="0.2">
      <c r="A3970" s="24">
        <v>17</v>
      </c>
      <c r="B3970" s="25" t="s">
        <v>2972</v>
      </c>
      <c r="C3970" s="26" t="s">
        <v>13850</v>
      </c>
      <c r="D3970" s="26" t="s">
        <v>17761</v>
      </c>
      <c r="E3970" s="26" t="s">
        <v>17079</v>
      </c>
      <c r="F3970" s="26" t="s">
        <v>12366</v>
      </c>
      <c r="G3970" s="27" t="s">
        <v>19736</v>
      </c>
      <c r="H3970" s="11" t="s">
        <v>1694</v>
      </c>
    </row>
    <row r="3971" spans="1:8" ht="25.5" x14ac:dyDescent="0.2">
      <c r="A3971" s="24">
        <v>27</v>
      </c>
      <c r="B3971" s="25" t="s">
        <v>1313</v>
      </c>
      <c r="C3971" s="26" t="s">
        <v>19428</v>
      </c>
      <c r="F3971" s="26" t="s">
        <v>1314</v>
      </c>
      <c r="G3971" s="27" t="s">
        <v>3712</v>
      </c>
      <c r="H3971" s="11" t="s">
        <v>19957</v>
      </c>
    </row>
    <row r="3972" spans="1:8" ht="25.5" x14ac:dyDescent="0.2">
      <c r="A3972" s="24">
        <v>13</v>
      </c>
      <c r="B3972" s="25" t="s">
        <v>17077</v>
      </c>
      <c r="C3972" s="26" t="s">
        <v>6596</v>
      </c>
      <c r="D3972" s="26" t="s">
        <v>17075</v>
      </c>
      <c r="E3972" s="26" t="s">
        <v>17076</v>
      </c>
      <c r="F3972" s="26" t="s">
        <v>4272</v>
      </c>
      <c r="G3972" s="27" t="s">
        <v>19736</v>
      </c>
      <c r="H3972" s="11" t="s">
        <v>1694</v>
      </c>
    </row>
    <row r="3973" spans="1:8" ht="22.5" x14ac:dyDescent="0.2">
      <c r="A3973" s="24">
        <v>4</v>
      </c>
      <c r="B3973" s="25" t="s">
        <v>20025</v>
      </c>
      <c r="C3973" s="26" t="s">
        <v>20607</v>
      </c>
      <c r="D3973" s="26" t="s">
        <v>20637</v>
      </c>
      <c r="F3973" s="26" t="s">
        <v>20608</v>
      </c>
      <c r="G3973" s="27" t="s">
        <v>19736</v>
      </c>
      <c r="H3973" s="11" t="s">
        <v>16855</v>
      </c>
    </row>
    <row r="3974" spans="1:8" ht="22.5" x14ac:dyDescent="0.2">
      <c r="A3974" s="24">
        <v>12</v>
      </c>
      <c r="B3974" s="25" t="s">
        <v>11596</v>
      </c>
      <c r="C3974" s="26" t="s">
        <v>19428</v>
      </c>
      <c r="F3974" s="26" t="s">
        <v>19208</v>
      </c>
      <c r="H3974" s="11" t="s">
        <v>13565</v>
      </c>
    </row>
    <row r="3975" spans="1:8" ht="25.5" x14ac:dyDescent="0.2">
      <c r="A3975" s="24">
        <v>12</v>
      </c>
      <c r="B3975" s="25" t="s">
        <v>11596</v>
      </c>
      <c r="C3975" s="26" t="s">
        <v>19428</v>
      </c>
      <c r="D3975" s="26" t="s">
        <v>7485</v>
      </c>
      <c r="E3975" s="26" t="s">
        <v>7486</v>
      </c>
      <c r="F3975" s="26" t="s">
        <v>7487</v>
      </c>
      <c r="G3975" s="27" t="s">
        <v>19736</v>
      </c>
      <c r="H3975" s="11" t="s">
        <v>10451</v>
      </c>
    </row>
    <row r="3976" spans="1:8" ht="25.5" x14ac:dyDescent="0.2">
      <c r="A3976" s="24">
        <v>17</v>
      </c>
      <c r="B3976" s="25" t="s">
        <v>11596</v>
      </c>
      <c r="C3976" s="26" t="s">
        <v>19428</v>
      </c>
      <c r="D3976" s="26" t="s">
        <v>4205</v>
      </c>
      <c r="E3976" s="26" t="s">
        <v>12751</v>
      </c>
      <c r="F3976" s="26" t="s">
        <v>19672</v>
      </c>
      <c r="H3976" s="11" t="s">
        <v>5033</v>
      </c>
    </row>
    <row r="3977" spans="1:8" ht="25.5" x14ac:dyDescent="0.2">
      <c r="A3977" s="24">
        <v>14</v>
      </c>
      <c r="B3977" s="25" t="s">
        <v>11596</v>
      </c>
      <c r="C3977" s="26" t="s">
        <v>12167</v>
      </c>
      <c r="D3977" s="26" t="s">
        <v>52</v>
      </c>
      <c r="H3977" s="11" t="s">
        <v>12150</v>
      </c>
    </row>
    <row r="3978" spans="1:8" ht="15" x14ac:dyDescent="0.2">
      <c r="A3978" s="24">
        <v>13</v>
      </c>
      <c r="B3978" s="25" t="s">
        <v>11596</v>
      </c>
      <c r="C3978" s="26" t="s">
        <v>19428</v>
      </c>
      <c r="D3978" s="26" t="s">
        <v>12172</v>
      </c>
      <c r="E3978" s="26" t="s">
        <v>13797</v>
      </c>
      <c r="F3978" s="26" t="s">
        <v>9909</v>
      </c>
      <c r="H3978" s="11" t="s">
        <v>12150</v>
      </c>
    </row>
    <row r="3979" spans="1:8" ht="22.5" x14ac:dyDescent="0.2">
      <c r="A3979" s="24">
        <v>13</v>
      </c>
      <c r="B3979" s="25" t="s">
        <v>13449</v>
      </c>
      <c r="C3979" s="26" t="s">
        <v>1554</v>
      </c>
      <c r="D3979" s="26" t="s">
        <v>12160</v>
      </c>
      <c r="F3979" s="26" t="s">
        <v>13450</v>
      </c>
      <c r="G3979" s="27" t="s">
        <v>19736</v>
      </c>
      <c r="H3979" s="11" t="s">
        <v>13565</v>
      </c>
    </row>
    <row r="3980" spans="1:8" ht="22.5" x14ac:dyDescent="0.2">
      <c r="A3980" s="24">
        <v>19</v>
      </c>
      <c r="B3980" s="25" t="s">
        <v>22196</v>
      </c>
      <c r="C3980" s="26" t="s">
        <v>19428</v>
      </c>
      <c r="D3980" s="26" t="s">
        <v>16824</v>
      </c>
      <c r="E3980" s="26" t="s">
        <v>4574</v>
      </c>
      <c r="F3980" s="26" t="s">
        <v>20435</v>
      </c>
      <c r="G3980" s="27" t="s">
        <v>3715</v>
      </c>
      <c r="H3980" s="11" t="s">
        <v>22125</v>
      </c>
    </row>
    <row r="3981" spans="1:8" ht="22.5" x14ac:dyDescent="0.2">
      <c r="A3981" s="24">
        <v>22</v>
      </c>
      <c r="B3981" s="25" t="s">
        <v>23167</v>
      </c>
      <c r="C3981" s="26" t="s">
        <v>12167</v>
      </c>
      <c r="D3981" s="26" t="s">
        <v>18689</v>
      </c>
      <c r="E3981" s="26" t="s">
        <v>23646</v>
      </c>
      <c r="G3981" s="27" t="s">
        <v>3715</v>
      </c>
      <c r="H3981" s="11" t="s">
        <v>23076</v>
      </c>
    </row>
    <row r="3982" spans="1:8" ht="25.5" x14ac:dyDescent="0.2">
      <c r="A3982" s="24">
        <v>27</v>
      </c>
      <c r="B3982" s="25" t="s">
        <v>18057</v>
      </c>
      <c r="F3982" s="26" t="s">
        <v>2722</v>
      </c>
      <c r="H3982" s="11" t="s">
        <v>5033</v>
      </c>
    </row>
    <row r="3983" spans="1:8" ht="15" x14ac:dyDescent="0.2">
      <c r="A3983" s="24">
        <v>16</v>
      </c>
      <c r="B3983" s="25" t="s">
        <v>18180</v>
      </c>
      <c r="C3983" s="26" t="s">
        <v>12167</v>
      </c>
      <c r="D3983" s="26" t="s">
        <v>15126</v>
      </c>
      <c r="E3983" s="26" t="s">
        <v>5331</v>
      </c>
      <c r="H3983" s="11" t="s">
        <v>12150</v>
      </c>
    </row>
    <row r="3984" spans="1:8" ht="22.5" x14ac:dyDescent="0.2">
      <c r="A3984" s="24">
        <v>22</v>
      </c>
      <c r="B3984" s="25" t="s">
        <v>17774</v>
      </c>
      <c r="C3984" s="26" t="s">
        <v>19428</v>
      </c>
      <c r="D3984" s="26" t="s">
        <v>11072</v>
      </c>
      <c r="F3984" s="26" t="s">
        <v>17775</v>
      </c>
      <c r="H3984" s="11" t="s">
        <v>13565</v>
      </c>
    </row>
    <row r="3985" spans="1:8" ht="25.5" x14ac:dyDescent="0.2">
      <c r="A3985" s="24">
        <v>13</v>
      </c>
      <c r="B3985" s="25" t="s">
        <v>7183</v>
      </c>
      <c r="C3985" s="26" t="s">
        <v>1552</v>
      </c>
      <c r="D3985" s="26" t="s">
        <v>9704</v>
      </c>
      <c r="E3985" s="26" t="s">
        <v>9705</v>
      </c>
      <c r="H3985" s="11" t="s">
        <v>5033</v>
      </c>
    </row>
    <row r="3986" spans="1:8" ht="25.5" x14ac:dyDescent="0.2">
      <c r="A3986" s="24">
        <v>14</v>
      </c>
      <c r="B3986" s="25" t="s">
        <v>18636</v>
      </c>
      <c r="C3986" s="26" t="s">
        <v>13073</v>
      </c>
      <c r="D3986" s="26" t="s">
        <v>2504</v>
      </c>
      <c r="E3986" s="26" t="s">
        <v>680</v>
      </c>
      <c r="F3986" s="26" t="s">
        <v>614</v>
      </c>
      <c r="G3986" s="27" t="s">
        <v>19736</v>
      </c>
      <c r="H3986" s="11" t="s">
        <v>2568</v>
      </c>
    </row>
    <row r="3987" spans="1:8" ht="25.5" x14ac:dyDescent="0.2">
      <c r="A3987" s="24">
        <v>23</v>
      </c>
      <c r="B3987" s="25" t="s">
        <v>18636</v>
      </c>
      <c r="C3987" s="26" t="s">
        <v>16759</v>
      </c>
      <c r="D3987" s="26" t="s">
        <v>16760</v>
      </c>
      <c r="F3987" s="26" t="s">
        <v>18637</v>
      </c>
      <c r="H3987" s="11" t="s">
        <v>13565</v>
      </c>
    </row>
    <row r="3988" spans="1:8" ht="22.5" x14ac:dyDescent="0.2">
      <c r="A3988" s="24">
        <v>23</v>
      </c>
      <c r="B3988" s="25" t="s">
        <v>18636</v>
      </c>
      <c r="C3988" s="26" t="s">
        <v>14057</v>
      </c>
      <c r="D3988" s="26" t="s">
        <v>16938</v>
      </c>
      <c r="F3988" s="26" t="s">
        <v>16939</v>
      </c>
      <c r="H3988" s="11" t="s">
        <v>13565</v>
      </c>
    </row>
    <row r="3989" spans="1:8" ht="22.5" x14ac:dyDescent="0.2">
      <c r="A3989" s="24">
        <v>12</v>
      </c>
      <c r="B3989" s="25" t="s">
        <v>19209</v>
      </c>
      <c r="C3989" s="26" t="s">
        <v>1552</v>
      </c>
      <c r="D3989" s="26" t="s">
        <v>16772</v>
      </c>
      <c r="F3989" s="26" t="s">
        <v>19210</v>
      </c>
      <c r="H3989" s="11" t="s">
        <v>13565</v>
      </c>
    </row>
    <row r="3990" spans="1:8" ht="15" x14ac:dyDescent="0.2">
      <c r="A3990" s="24">
        <v>16</v>
      </c>
      <c r="B3990" s="25" t="s">
        <v>6064</v>
      </c>
      <c r="C3990" s="26" t="s">
        <v>7006</v>
      </c>
      <c r="F3990" s="26" t="s">
        <v>6063</v>
      </c>
      <c r="H3990" s="11" t="s">
        <v>5033</v>
      </c>
    </row>
    <row r="3991" spans="1:8" ht="15" x14ac:dyDescent="0.2">
      <c r="A3991" s="24">
        <v>24</v>
      </c>
      <c r="B3991" s="25" t="s">
        <v>20305</v>
      </c>
      <c r="C3991" s="26" t="s">
        <v>19428</v>
      </c>
      <c r="F3991" s="26" t="s">
        <v>11215</v>
      </c>
      <c r="H3991" s="11" t="s">
        <v>12150</v>
      </c>
    </row>
    <row r="3992" spans="1:8" ht="15" x14ac:dyDescent="0.2">
      <c r="A3992" s="24">
        <v>1</v>
      </c>
      <c r="B3992" s="25" t="s">
        <v>11828</v>
      </c>
      <c r="C3992" s="26" t="s">
        <v>15468</v>
      </c>
      <c r="D3992" s="26" t="s">
        <v>4207</v>
      </c>
      <c r="G3992" s="27" t="s">
        <v>11829</v>
      </c>
      <c r="H3992" s="11" t="s">
        <v>5033</v>
      </c>
    </row>
    <row r="3993" spans="1:8" ht="15" x14ac:dyDescent="0.2">
      <c r="A3993" s="24">
        <v>12</v>
      </c>
      <c r="B3993" s="25" t="s">
        <v>8059</v>
      </c>
      <c r="C3993" s="26" t="s">
        <v>7178</v>
      </c>
      <c r="F3993" s="26" t="s">
        <v>7841</v>
      </c>
      <c r="H3993" s="11" t="s">
        <v>12150</v>
      </c>
    </row>
    <row r="3994" spans="1:8" ht="15" x14ac:dyDescent="0.2">
      <c r="A3994" s="24">
        <v>13</v>
      </c>
      <c r="B3994" s="25" t="s">
        <v>7143</v>
      </c>
      <c r="C3994" s="26" t="s">
        <v>1552</v>
      </c>
      <c r="D3994" s="26" t="s">
        <v>4241</v>
      </c>
      <c r="E3994" s="26" t="s">
        <v>19162</v>
      </c>
      <c r="H3994" s="11" t="s">
        <v>5033</v>
      </c>
    </row>
    <row r="3995" spans="1:8" ht="25.5" x14ac:dyDescent="0.2">
      <c r="A3995" s="24">
        <v>13</v>
      </c>
      <c r="B3995" s="25" t="s">
        <v>7143</v>
      </c>
      <c r="C3995" s="26" t="s">
        <v>1552</v>
      </c>
      <c r="D3995" s="26" t="s">
        <v>4242</v>
      </c>
      <c r="E3995" s="26" t="s">
        <v>19125</v>
      </c>
      <c r="H3995" s="11" t="s">
        <v>5033</v>
      </c>
    </row>
    <row r="3996" spans="1:8" ht="15" x14ac:dyDescent="0.2">
      <c r="A3996" s="24">
        <v>14</v>
      </c>
      <c r="B3996" s="25" t="s">
        <v>13674</v>
      </c>
      <c r="C3996" s="26" t="s">
        <v>7178</v>
      </c>
      <c r="F3996" s="26" t="s">
        <v>7841</v>
      </c>
      <c r="H3996" s="11" t="s">
        <v>12150</v>
      </c>
    </row>
    <row r="3997" spans="1:8" ht="25.5" x14ac:dyDescent="0.2">
      <c r="A3997" s="24">
        <v>17</v>
      </c>
      <c r="B3997" s="25" t="s">
        <v>14605</v>
      </c>
      <c r="C3997" s="26" t="s">
        <v>1552</v>
      </c>
      <c r="D3997" s="26" t="s">
        <v>4242</v>
      </c>
      <c r="E3997" s="26" t="s">
        <v>11546</v>
      </c>
      <c r="H3997" s="11" t="s">
        <v>5033</v>
      </c>
    </row>
    <row r="3998" spans="1:8" ht="15" x14ac:dyDescent="0.2">
      <c r="A3998" s="24">
        <v>15</v>
      </c>
      <c r="B3998" s="25" t="s">
        <v>14606</v>
      </c>
      <c r="C3998" s="26" t="s">
        <v>1552</v>
      </c>
      <c r="D3998" s="26" t="s">
        <v>17761</v>
      </c>
      <c r="E3998" s="26" t="s">
        <v>11294</v>
      </c>
      <c r="H3998" s="11" t="s">
        <v>5033</v>
      </c>
    </row>
    <row r="3999" spans="1:8" ht="22.5" x14ac:dyDescent="0.2">
      <c r="A3999" s="24">
        <v>19</v>
      </c>
      <c r="B3999" s="25" t="s">
        <v>20932</v>
      </c>
      <c r="C3999" s="26" t="s">
        <v>9892</v>
      </c>
      <c r="D3999" s="26" t="s">
        <v>4241</v>
      </c>
      <c r="F3999" s="26" t="s">
        <v>20705</v>
      </c>
      <c r="G3999" s="27" t="s">
        <v>19738</v>
      </c>
      <c r="H3999" s="11" t="s">
        <v>13565</v>
      </c>
    </row>
    <row r="4000" spans="1:8" ht="25.5" x14ac:dyDescent="0.2">
      <c r="A4000" s="24">
        <v>15</v>
      </c>
      <c r="B4000" s="25" t="s">
        <v>14607</v>
      </c>
      <c r="C4000" s="26" t="s">
        <v>14531</v>
      </c>
      <c r="F4000" s="26" t="s">
        <v>18664</v>
      </c>
      <c r="G4000" s="27" t="s">
        <v>3715</v>
      </c>
      <c r="H4000" s="11" t="s">
        <v>23654</v>
      </c>
    </row>
    <row r="4001" spans="1:9" ht="25.5" x14ac:dyDescent="0.2">
      <c r="A4001" s="24">
        <v>16</v>
      </c>
      <c r="B4001" s="25" t="s">
        <v>14607</v>
      </c>
      <c r="C4001" s="26" t="s">
        <v>1552</v>
      </c>
      <c r="D4001" s="26" t="s">
        <v>6775</v>
      </c>
      <c r="H4001" s="11" t="s">
        <v>5033</v>
      </c>
    </row>
    <row r="4002" spans="1:9" ht="25.5" x14ac:dyDescent="0.2">
      <c r="A4002" s="24">
        <v>15</v>
      </c>
      <c r="B4002" s="25" t="s">
        <v>4543</v>
      </c>
      <c r="C4002" s="26" t="s">
        <v>1554</v>
      </c>
      <c r="D4002" s="26" t="s">
        <v>12160</v>
      </c>
      <c r="F4002" s="26" t="s">
        <v>4544</v>
      </c>
      <c r="G4002" s="27" t="s">
        <v>19736</v>
      </c>
      <c r="H4002" s="11" t="s">
        <v>10451</v>
      </c>
    </row>
    <row r="4003" spans="1:9" ht="51" x14ac:dyDescent="0.2">
      <c r="A4003" s="24">
        <v>12</v>
      </c>
      <c r="B4003" s="25" t="s">
        <v>14608</v>
      </c>
      <c r="C4003" s="26" t="s">
        <v>19168</v>
      </c>
      <c r="D4003" s="26" t="s">
        <v>6786</v>
      </c>
      <c r="E4003" s="26" t="s">
        <v>5023</v>
      </c>
      <c r="H4003" s="11" t="s">
        <v>5033</v>
      </c>
    </row>
    <row r="4004" spans="1:9" ht="25.5" x14ac:dyDescent="0.2">
      <c r="A4004" s="24">
        <v>16</v>
      </c>
      <c r="B4004" s="25" t="s">
        <v>14609</v>
      </c>
      <c r="C4004" s="26" t="s">
        <v>6058</v>
      </c>
      <c r="F4004" s="26" t="s">
        <v>6057</v>
      </c>
      <c r="H4004" s="11" t="s">
        <v>5033</v>
      </c>
    </row>
    <row r="4005" spans="1:9" ht="15" x14ac:dyDescent="0.2">
      <c r="A4005" s="24">
        <v>19</v>
      </c>
      <c r="B4005" s="25" t="s">
        <v>16980</v>
      </c>
      <c r="C4005" s="26" t="s">
        <v>6996</v>
      </c>
      <c r="F4005" s="26" t="s">
        <v>14498</v>
      </c>
      <c r="H4005" s="11" t="s">
        <v>5033</v>
      </c>
    </row>
    <row r="4006" spans="1:9" ht="38.25" x14ac:dyDescent="0.2">
      <c r="A4006" s="24">
        <v>25</v>
      </c>
      <c r="B4006" s="25" t="s">
        <v>16631</v>
      </c>
      <c r="C4006" s="26" t="s">
        <v>16643</v>
      </c>
      <c r="F4006" s="26" t="s">
        <v>11186</v>
      </c>
      <c r="G4006" s="27" t="s">
        <v>16644</v>
      </c>
      <c r="H4006" s="11" t="s">
        <v>5033</v>
      </c>
      <c r="I4006" t="s">
        <v>16979</v>
      </c>
    </row>
    <row r="4007" spans="1:9" ht="22.5" x14ac:dyDescent="0.2">
      <c r="A4007" s="24">
        <v>21</v>
      </c>
      <c r="B4007" s="25" t="s">
        <v>18871</v>
      </c>
      <c r="C4007" s="26" t="s">
        <v>19428</v>
      </c>
      <c r="F4007" s="26" t="s">
        <v>18872</v>
      </c>
      <c r="H4007" s="11" t="s">
        <v>13565</v>
      </c>
    </row>
    <row r="4008" spans="1:9" ht="28.5" x14ac:dyDescent="0.2">
      <c r="A4008" s="24">
        <v>21</v>
      </c>
      <c r="B4008" s="25" t="s">
        <v>18873</v>
      </c>
      <c r="C4008" s="26" t="s">
        <v>19428</v>
      </c>
      <c r="F4008" s="26" t="s">
        <v>18874</v>
      </c>
      <c r="G4008" s="27" t="s">
        <v>19736</v>
      </c>
      <c r="H4008" s="11" t="s">
        <v>13565</v>
      </c>
    </row>
    <row r="4009" spans="1:9" ht="22.5" x14ac:dyDescent="0.2">
      <c r="A4009" s="24">
        <v>17</v>
      </c>
      <c r="B4009" s="25" t="s">
        <v>4537</v>
      </c>
      <c r="C4009" s="26" t="s">
        <v>1554</v>
      </c>
      <c r="D4009" s="26" t="s">
        <v>12160</v>
      </c>
      <c r="F4009" s="26" t="s">
        <v>4271</v>
      </c>
      <c r="G4009" s="27" t="s">
        <v>4538</v>
      </c>
      <c r="H4009" s="11" t="s">
        <v>10451</v>
      </c>
    </row>
    <row r="4010" spans="1:9" ht="25.5" x14ac:dyDescent="0.2">
      <c r="A4010" s="24">
        <v>23</v>
      </c>
      <c r="B4010" s="25" t="s">
        <v>4907</v>
      </c>
      <c r="C4010" s="26" t="s">
        <v>3880</v>
      </c>
      <c r="F4010" s="26" t="s">
        <v>4908</v>
      </c>
      <c r="G4010" s="27" t="s">
        <v>19737</v>
      </c>
      <c r="H4010" s="11" t="s">
        <v>2568</v>
      </c>
    </row>
    <row r="4011" spans="1:9" ht="22.5" x14ac:dyDescent="0.2">
      <c r="A4011" s="24">
        <v>23</v>
      </c>
      <c r="B4011" s="25" t="s">
        <v>1315</v>
      </c>
      <c r="C4011" s="26" t="s">
        <v>19428</v>
      </c>
      <c r="D4011" s="26" t="s">
        <v>1273</v>
      </c>
      <c r="F4011" s="26" t="s">
        <v>1274</v>
      </c>
      <c r="G4011" s="27" t="s">
        <v>3715</v>
      </c>
      <c r="H4011" s="11" t="s">
        <v>19957</v>
      </c>
    </row>
    <row r="4012" spans="1:9" ht="22.5" x14ac:dyDescent="0.2">
      <c r="A4012" s="24">
        <v>23</v>
      </c>
      <c r="B4012" s="25" t="s">
        <v>15676</v>
      </c>
      <c r="C4012" s="26" t="s">
        <v>7172</v>
      </c>
      <c r="F4012" s="26" t="s">
        <v>15677</v>
      </c>
      <c r="G4012" s="27" t="s">
        <v>19737</v>
      </c>
      <c r="H4012" s="11" t="s">
        <v>10451</v>
      </c>
    </row>
    <row r="4013" spans="1:9" ht="22.5" x14ac:dyDescent="0.2">
      <c r="A4013" s="24">
        <v>9</v>
      </c>
      <c r="B4013" s="25" t="s">
        <v>7508</v>
      </c>
      <c r="C4013" s="26" t="s">
        <v>19428</v>
      </c>
      <c r="D4013" s="26" t="s">
        <v>9458</v>
      </c>
      <c r="F4013" s="26" t="s">
        <v>10189</v>
      </c>
      <c r="G4013" s="27" t="s">
        <v>19736</v>
      </c>
      <c r="H4013" s="11" t="s">
        <v>10451</v>
      </c>
    </row>
    <row r="4014" spans="1:9" ht="22.5" x14ac:dyDescent="0.2">
      <c r="A4014" s="24">
        <v>6</v>
      </c>
      <c r="B4014" s="25" t="s">
        <v>14610</v>
      </c>
      <c r="C4014" s="26" t="s">
        <v>1551</v>
      </c>
      <c r="D4014" s="26" t="s">
        <v>4244</v>
      </c>
      <c r="G4014" s="27" t="s">
        <v>11578</v>
      </c>
      <c r="H4014" s="11" t="s">
        <v>5033</v>
      </c>
    </row>
    <row r="4015" spans="1:9" ht="22.5" x14ac:dyDescent="0.2">
      <c r="A4015" s="24">
        <v>17</v>
      </c>
      <c r="B4015" s="25" t="s">
        <v>8006</v>
      </c>
      <c r="C4015" s="26" t="s">
        <v>19428</v>
      </c>
      <c r="D4015" s="26" t="s">
        <v>8007</v>
      </c>
      <c r="F4015" s="26" t="s">
        <v>8008</v>
      </c>
      <c r="H4015" s="11" t="s">
        <v>13565</v>
      </c>
    </row>
    <row r="4016" spans="1:9" ht="25.5" x14ac:dyDescent="0.2">
      <c r="A4016" s="24">
        <v>19</v>
      </c>
      <c r="B4016" s="25" t="s">
        <v>20934</v>
      </c>
      <c r="C4016" s="26" t="s">
        <v>12482</v>
      </c>
      <c r="D4016" s="26" t="s">
        <v>20933</v>
      </c>
      <c r="F4016" s="26" t="s">
        <v>12484</v>
      </c>
      <c r="H4016" s="11" t="s">
        <v>13565</v>
      </c>
    </row>
    <row r="4017" spans="1:8" ht="25.5" x14ac:dyDescent="0.2">
      <c r="A4017" s="24">
        <v>19</v>
      </c>
      <c r="B4017" s="25" t="s">
        <v>20935</v>
      </c>
      <c r="C4017" s="26" t="s">
        <v>12482</v>
      </c>
      <c r="D4017" s="26" t="s">
        <v>20933</v>
      </c>
      <c r="F4017" s="26" t="s">
        <v>12484</v>
      </c>
      <c r="H4017" s="11" t="s">
        <v>13565</v>
      </c>
    </row>
    <row r="4018" spans="1:8" ht="25.5" x14ac:dyDescent="0.2">
      <c r="A4018" s="24">
        <v>19</v>
      </c>
      <c r="B4018" s="25" t="s">
        <v>20936</v>
      </c>
      <c r="C4018" s="26" t="s">
        <v>12482</v>
      </c>
      <c r="D4018" s="26" t="s">
        <v>20933</v>
      </c>
      <c r="F4018" s="26" t="s">
        <v>12484</v>
      </c>
      <c r="H4018" s="11" t="s">
        <v>13565</v>
      </c>
    </row>
    <row r="4019" spans="1:8" ht="25.5" x14ac:dyDescent="0.2">
      <c r="A4019" s="24">
        <v>19</v>
      </c>
      <c r="B4019" s="25" t="s">
        <v>17835</v>
      </c>
      <c r="C4019" s="26" t="s">
        <v>12482</v>
      </c>
      <c r="D4019" s="26" t="s">
        <v>20933</v>
      </c>
      <c r="F4019" s="26" t="s">
        <v>12484</v>
      </c>
      <c r="H4019" s="11" t="s">
        <v>13565</v>
      </c>
    </row>
    <row r="4020" spans="1:8" ht="25.5" x14ac:dyDescent="0.2">
      <c r="A4020" s="24">
        <v>19</v>
      </c>
      <c r="B4020" s="25" t="s">
        <v>17836</v>
      </c>
      <c r="C4020" s="26" t="s">
        <v>12482</v>
      </c>
      <c r="D4020" s="26" t="s">
        <v>20933</v>
      </c>
      <c r="F4020" s="26" t="s">
        <v>12484</v>
      </c>
      <c r="H4020" s="11" t="s">
        <v>13565</v>
      </c>
    </row>
    <row r="4021" spans="1:8" ht="25.5" x14ac:dyDescent="0.2">
      <c r="A4021" s="24" t="s">
        <v>4830</v>
      </c>
      <c r="B4021" s="25" t="s">
        <v>21251</v>
      </c>
      <c r="C4021" s="26" t="s">
        <v>21252</v>
      </c>
      <c r="D4021" s="26" t="s">
        <v>21253</v>
      </c>
      <c r="E4021" s="26" t="s">
        <v>14847</v>
      </c>
      <c r="F4021" s="26" t="s">
        <v>21254</v>
      </c>
      <c r="G4021" s="27" t="s">
        <v>21207</v>
      </c>
      <c r="H4021" s="11" t="s">
        <v>23654</v>
      </c>
    </row>
    <row r="4022" spans="1:8" ht="22.5" x14ac:dyDescent="0.2">
      <c r="A4022" s="24">
        <v>13</v>
      </c>
      <c r="B4022" s="25" t="s">
        <v>23661</v>
      </c>
      <c r="C4022" s="26" t="s">
        <v>19428</v>
      </c>
      <c r="D4022" s="26" t="s">
        <v>9957</v>
      </c>
      <c r="F4022" s="26" t="s">
        <v>22706</v>
      </c>
      <c r="G4022" s="27" t="s">
        <v>22707</v>
      </c>
      <c r="H4022" s="11" t="s">
        <v>23653</v>
      </c>
    </row>
    <row r="4023" spans="1:8" ht="25.5" x14ac:dyDescent="0.2">
      <c r="A4023" s="24">
        <v>17</v>
      </c>
      <c r="B4023" s="25" t="s">
        <v>11827</v>
      </c>
      <c r="C4023" s="26" t="s">
        <v>1552</v>
      </c>
      <c r="D4023" s="26" t="s">
        <v>6751</v>
      </c>
      <c r="E4023" s="26" t="s">
        <v>6325</v>
      </c>
      <c r="H4023" s="11" t="s">
        <v>5033</v>
      </c>
    </row>
    <row r="4024" spans="1:8" ht="25.5" x14ac:dyDescent="0.2">
      <c r="A4024" s="24">
        <v>21</v>
      </c>
      <c r="B4024" s="25" t="s">
        <v>2974</v>
      </c>
      <c r="C4024" s="26" t="s">
        <v>4761</v>
      </c>
      <c r="D4024" s="26" t="s">
        <v>4762</v>
      </c>
      <c r="E4024" s="26" t="s">
        <v>14113</v>
      </c>
      <c r="F4024" s="26" t="s">
        <v>2975</v>
      </c>
      <c r="G4024" s="27" t="s">
        <v>19737</v>
      </c>
      <c r="H4024" s="11" t="s">
        <v>1694</v>
      </c>
    </row>
    <row r="4025" spans="1:8" ht="15" x14ac:dyDescent="0.2">
      <c r="A4025" s="24">
        <v>21</v>
      </c>
      <c r="B4025" s="25" t="s">
        <v>9082</v>
      </c>
      <c r="C4025" s="26" t="s">
        <v>16811</v>
      </c>
      <c r="F4025" s="26" t="s">
        <v>2524</v>
      </c>
      <c r="G4025" s="27" t="s">
        <v>8044</v>
      </c>
      <c r="H4025" s="11" t="s">
        <v>12150</v>
      </c>
    </row>
    <row r="4026" spans="1:8" ht="28.5" x14ac:dyDescent="0.2">
      <c r="A4026" s="24">
        <v>24</v>
      </c>
      <c r="B4026" s="25" t="s">
        <v>23184</v>
      </c>
      <c r="C4026" s="26" t="s">
        <v>12167</v>
      </c>
      <c r="D4026" s="26" t="s">
        <v>18689</v>
      </c>
      <c r="E4026" s="26" t="s">
        <v>23647</v>
      </c>
      <c r="F4026" s="26" t="s">
        <v>23185</v>
      </c>
      <c r="G4026" s="27" t="s">
        <v>3712</v>
      </c>
      <c r="H4026" s="11" t="s">
        <v>23076</v>
      </c>
    </row>
    <row r="4027" spans="1:8" ht="25.5" x14ac:dyDescent="0.2">
      <c r="A4027" s="24">
        <v>24</v>
      </c>
      <c r="B4027" s="25" t="s">
        <v>1316</v>
      </c>
      <c r="C4027" s="26" t="s">
        <v>19428</v>
      </c>
      <c r="D4027" s="26" t="s">
        <v>1301</v>
      </c>
      <c r="G4027" s="27" t="s">
        <v>3712</v>
      </c>
      <c r="H4027" s="11" t="s">
        <v>19957</v>
      </c>
    </row>
    <row r="4028" spans="1:8" ht="28.5" x14ac:dyDescent="0.2">
      <c r="A4028" s="24">
        <v>16</v>
      </c>
      <c r="B4028" s="25" t="s">
        <v>11826</v>
      </c>
      <c r="C4028" s="26" t="s">
        <v>19428</v>
      </c>
      <c r="D4028" s="26" t="s">
        <v>6752</v>
      </c>
      <c r="E4028" s="26" t="s">
        <v>1383</v>
      </c>
      <c r="H4028" s="11" t="s">
        <v>5033</v>
      </c>
    </row>
    <row r="4029" spans="1:8" ht="25.5" x14ac:dyDescent="0.2">
      <c r="A4029" s="24">
        <v>24</v>
      </c>
      <c r="B4029" s="25" t="s">
        <v>20297</v>
      </c>
      <c r="C4029" s="26" t="s">
        <v>13071</v>
      </c>
      <c r="D4029" s="26" t="s">
        <v>174</v>
      </c>
      <c r="F4029" s="26" t="s">
        <v>9907</v>
      </c>
      <c r="H4029" s="11" t="s">
        <v>12150</v>
      </c>
    </row>
    <row r="4030" spans="1:8" ht="15" x14ac:dyDescent="0.2">
      <c r="A4030" s="24">
        <v>12</v>
      </c>
      <c r="B4030" s="25" t="s">
        <v>18543</v>
      </c>
      <c r="C4030" s="26" t="s">
        <v>7178</v>
      </c>
      <c r="D4030" s="26" t="s">
        <v>4240</v>
      </c>
      <c r="E4030" s="26" t="s">
        <v>11023</v>
      </c>
      <c r="H4030" s="11" t="s">
        <v>5033</v>
      </c>
    </row>
    <row r="4031" spans="1:8" ht="15" x14ac:dyDescent="0.2">
      <c r="A4031" s="24">
        <v>10</v>
      </c>
      <c r="B4031" s="25" t="s">
        <v>2224</v>
      </c>
      <c r="C4031" s="26" t="s">
        <v>6552</v>
      </c>
      <c r="D4031" s="26" t="s">
        <v>4243</v>
      </c>
      <c r="E4031" s="26" t="s">
        <v>9791</v>
      </c>
      <c r="H4031" s="11" t="s">
        <v>5033</v>
      </c>
    </row>
    <row r="4032" spans="1:8" ht="15" x14ac:dyDescent="0.2">
      <c r="A4032" s="24">
        <v>5</v>
      </c>
      <c r="B4032" s="25" t="s">
        <v>2431</v>
      </c>
      <c r="C4032" s="26" t="s">
        <v>6552</v>
      </c>
      <c r="D4032" s="26" t="s">
        <v>4243</v>
      </c>
      <c r="E4032" s="26" t="s">
        <v>10673</v>
      </c>
      <c r="H4032" s="11" t="s">
        <v>5033</v>
      </c>
    </row>
    <row r="4033" spans="1:8" ht="25.5" x14ac:dyDescent="0.2">
      <c r="A4033" s="24">
        <v>8</v>
      </c>
      <c r="B4033" s="25" t="s">
        <v>12519</v>
      </c>
      <c r="C4033" s="26" t="s">
        <v>1552</v>
      </c>
      <c r="D4033" s="26" t="s">
        <v>6769</v>
      </c>
      <c r="E4033" s="26" t="s">
        <v>9716</v>
      </c>
      <c r="H4033" s="11" t="s">
        <v>5033</v>
      </c>
    </row>
    <row r="4034" spans="1:8" ht="15" x14ac:dyDescent="0.2">
      <c r="A4034" s="24">
        <v>5</v>
      </c>
      <c r="B4034" s="25" t="s">
        <v>6673</v>
      </c>
      <c r="C4034" s="26" t="s">
        <v>12208</v>
      </c>
      <c r="D4034" s="26" t="s">
        <v>12209</v>
      </c>
      <c r="H4034" s="11" t="s">
        <v>12150</v>
      </c>
    </row>
    <row r="4035" spans="1:8" ht="22.5" x14ac:dyDescent="0.2">
      <c r="A4035" s="24">
        <v>12</v>
      </c>
      <c r="B4035" s="25" t="s">
        <v>2976</v>
      </c>
      <c r="C4035" s="26" t="s">
        <v>12194</v>
      </c>
      <c r="F4035" s="26" t="s">
        <v>14212</v>
      </c>
      <c r="G4035" s="27" t="s">
        <v>19736</v>
      </c>
      <c r="H4035" s="11" t="s">
        <v>1694</v>
      </c>
    </row>
    <row r="4036" spans="1:8" ht="15" x14ac:dyDescent="0.2">
      <c r="A4036" s="24">
        <v>14</v>
      </c>
      <c r="B4036" s="25" t="s">
        <v>14611</v>
      </c>
      <c r="C4036" s="26" t="s">
        <v>17323</v>
      </c>
      <c r="H4036" s="11" t="s">
        <v>5033</v>
      </c>
    </row>
    <row r="4037" spans="1:8" ht="15" x14ac:dyDescent="0.2">
      <c r="A4037" s="24">
        <v>14</v>
      </c>
      <c r="B4037" s="25" t="s">
        <v>14612</v>
      </c>
      <c r="C4037" s="26" t="s">
        <v>1552</v>
      </c>
      <c r="D4037" s="26" t="s">
        <v>9647</v>
      </c>
      <c r="G4037" s="27" t="s">
        <v>10325</v>
      </c>
      <c r="H4037" s="11" t="s">
        <v>5033</v>
      </c>
    </row>
    <row r="4038" spans="1:8" ht="25.5" x14ac:dyDescent="0.2">
      <c r="A4038" s="24">
        <v>10</v>
      </c>
      <c r="B4038" s="25" t="s">
        <v>1086</v>
      </c>
      <c r="C4038" s="26" t="s">
        <v>13073</v>
      </c>
      <c r="D4038" s="26" t="s">
        <v>12416</v>
      </c>
      <c r="E4038" s="26" t="s">
        <v>680</v>
      </c>
      <c r="F4038" s="26" t="s">
        <v>1087</v>
      </c>
      <c r="G4038" s="27" t="s">
        <v>19736</v>
      </c>
      <c r="H4038" s="11" t="s">
        <v>2568</v>
      </c>
    </row>
    <row r="4039" spans="1:8" ht="25.5" x14ac:dyDescent="0.2">
      <c r="A4039" s="24">
        <v>12</v>
      </c>
      <c r="B4039" s="25" t="s">
        <v>7955</v>
      </c>
      <c r="C4039" s="26" t="s">
        <v>13073</v>
      </c>
      <c r="D4039" s="26" t="s">
        <v>2504</v>
      </c>
      <c r="E4039" s="26" t="s">
        <v>680</v>
      </c>
      <c r="F4039" s="26" t="s">
        <v>683</v>
      </c>
      <c r="G4039" s="27" t="s">
        <v>19736</v>
      </c>
      <c r="H4039" s="11" t="s">
        <v>2568</v>
      </c>
    </row>
    <row r="4040" spans="1:8" ht="25.5" x14ac:dyDescent="0.2">
      <c r="A4040" s="24">
        <v>24</v>
      </c>
      <c r="B4040" s="25" t="s">
        <v>15997</v>
      </c>
      <c r="C4040" s="26" t="s">
        <v>12038</v>
      </c>
      <c r="D4040" s="26" t="s">
        <v>9370</v>
      </c>
      <c r="E4040" s="26" t="s">
        <v>19726</v>
      </c>
      <c r="F4040" s="26" t="s">
        <v>15998</v>
      </c>
      <c r="G4040" s="27" t="s">
        <v>3452</v>
      </c>
      <c r="H4040" s="11" t="s">
        <v>13565</v>
      </c>
    </row>
    <row r="4041" spans="1:8" ht="25.5" x14ac:dyDescent="0.2">
      <c r="A4041" s="24">
        <v>26</v>
      </c>
      <c r="B4041" s="25" t="s">
        <v>1317</v>
      </c>
      <c r="C4041" s="26" t="s">
        <v>15031</v>
      </c>
      <c r="F4041" s="26" t="s">
        <v>1318</v>
      </c>
      <c r="G4041" s="27" t="s">
        <v>3712</v>
      </c>
      <c r="H4041" s="11" t="s">
        <v>19957</v>
      </c>
    </row>
    <row r="4042" spans="1:8" ht="15" x14ac:dyDescent="0.2">
      <c r="A4042" s="24">
        <v>9</v>
      </c>
      <c r="B4042" s="25" t="s">
        <v>10517</v>
      </c>
      <c r="C4042" s="26" t="s">
        <v>1552</v>
      </c>
      <c r="D4042" s="26" t="s">
        <v>9642</v>
      </c>
      <c r="E4042" s="26" t="s">
        <v>19162</v>
      </c>
      <c r="H4042" s="11" t="s">
        <v>5033</v>
      </c>
    </row>
    <row r="4043" spans="1:8" ht="22.5" x14ac:dyDescent="0.2">
      <c r="A4043" s="24">
        <v>22</v>
      </c>
      <c r="B4043" s="25" t="s">
        <v>2977</v>
      </c>
      <c r="C4043" s="26" t="s">
        <v>14919</v>
      </c>
      <c r="D4043" s="26" t="s">
        <v>2960</v>
      </c>
      <c r="E4043" s="26" t="s">
        <v>18406</v>
      </c>
      <c r="F4043" s="26" t="s">
        <v>2978</v>
      </c>
      <c r="G4043" s="27" t="s">
        <v>19737</v>
      </c>
      <c r="H4043" s="11" t="s">
        <v>1694</v>
      </c>
    </row>
    <row r="4044" spans="1:8" ht="15" x14ac:dyDescent="0.2">
      <c r="A4044" s="24">
        <v>13</v>
      </c>
      <c r="B4044" s="25" t="s">
        <v>7337</v>
      </c>
      <c r="C4044" s="26" t="s">
        <v>19428</v>
      </c>
      <c r="D4044" s="26" t="s">
        <v>4209</v>
      </c>
      <c r="H4044" s="11" t="s">
        <v>5033</v>
      </c>
    </row>
    <row r="4045" spans="1:8" ht="15" x14ac:dyDescent="0.2">
      <c r="A4045" s="24">
        <v>23</v>
      </c>
      <c r="B4045" s="25" t="s">
        <v>10284</v>
      </c>
      <c r="C4045" s="26" t="s">
        <v>1552</v>
      </c>
      <c r="D4045" s="26" t="s">
        <v>4241</v>
      </c>
      <c r="E4045" s="26" t="s">
        <v>6854</v>
      </c>
      <c r="H4045" s="11" t="s">
        <v>5033</v>
      </c>
    </row>
    <row r="4046" spans="1:8" ht="38.25" x14ac:dyDescent="0.2">
      <c r="A4046" s="24">
        <v>23</v>
      </c>
      <c r="B4046" s="25" t="s">
        <v>16887</v>
      </c>
      <c r="C4046" s="26" t="s">
        <v>3880</v>
      </c>
      <c r="D4046" s="26" t="s">
        <v>19684</v>
      </c>
      <c r="E4046" s="26" t="s">
        <v>20427</v>
      </c>
      <c r="F4046" s="26" t="s">
        <v>16888</v>
      </c>
      <c r="G4046" s="27" t="s">
        <v>16889</v>
      </c>
      <c r="H4046" s="11" t="s">
        <v>10451</v>
      </c>
    </row>
    <row r="4047" spans="1:8" ht="15" x14ac:dyDescent="0.2">
      <c r="A4047" s="24">
        <v>2</v>
      </c>
      <c r="B4047" s="25" t="s">
        <v>12196</v>
      </c>
      <c r="C4047" s="26" t="s">
        <v>13850</v>
      </c>
      <c r="D4047" s="26" t="s">
        <v>12149</v>
      </c>
      <c r="H4047" s="11" t="s">
        <v>12150</v>
      </c>
    </row>
    <row r="4048" spans="1:8" ht="25.5" x14ac:dyDescent="0.2">
      <c r="A4048" s="24" t="s">
        <v>2199</v>
      </c>
      <c r="B4048" s="25" t="s">
        <v>173</v>
      </c>
      <c r="C4048" s="26" t="s">
        <v>6058</v>
      </c>
      <c r="D4048" s="26" t="s">
        <v>3791</v>
      </c>
      <c r="E4048" s="26" t="s">
        <v>1296</v>
      </c>
      <c r="F4048" s="26" t="s">
        <v>1319</v>
      </c>
      <c r="G4048" s="27" t="s">
        <v>1320</v>
      </c>
      <c r="H4048" s="11" t="s">
        <v>19957</v>
      </c>
    </row>
    <row r="4049" spans="1:8" ht="22.5" x14ac:dyDescent="0.2">
      <c r="A4049" s="24">
        <v>23</v>
      </c>
      <c r="B4049" s="25" t="s">
        <v>173</v>
      </c>
      <c r="C4049" s="26" t="s">
        <v>3880</v>
      </c>
      <c r="D4049" s="26" t="s">
        <v>19710</v>
      </c>
      <c r="F4049" s="26" t="s">
        <v>4127</v>
      </c>
      <c r="G4049" s="27" t="s">
        <v>7301</v>
      </c>
      <c r="H4049" s="11" t="s">
        <v>10451</v>
      </c>
    </row>
    <row r="4050" spans="1:8" ht="22.5" x14ac:dyDescent="0.2">
      <c r="A4050" s="24">
        <v>24</v>
      </c>
      <c r="B4050" s="25" t="s">
        <v>173</v>
      </c>
      <c r="C4050" s="26" t="s">
        <v>16324</v>
      </c>
      <c r="D4050" s="26" t="s">
        <v>7267</v>
      </c>
      <c r="F4050" s="26" t="s">
        <v>6226</v>
      </c>
      <c r="G4050" s="27" t="s">
        <v>7245</v>
      </c>
      <c r="H4050" s="11" t="s">
        <v>10451</v>
      </c>
    </row>
    <row r="4051" spans="1:8" ht="25.5" x14ac:dyDescent="0.2">
      <c r="A4051" s="24">
        <v>16</v>
      </c>
      <c r="B4051" s="25" t="s">
        <v>173</v>
      </c>
      <c r="C4051" s="26" t="s">
        <v>12167</v>
      </c>
      <c r="D4051" s="26" t="s">
        <v>5292</v>
      </c>
      <c r="E4051" s="26" t="s">
        <v>5293</v>
      </c>
      <c r="F4051" s="26" t="s">
        <v>11673</v>
      </c>
      <c r="H4051" s="11" t="s">
        <v>12150</v>
      </c>
    </row>
    <row r="4052" spans="1:8" ht="25.5" x14ac:dyDescent="0.2">
      <c r="A4052" s="24">
        <v>22</v>
      </c>
      <c r="B4052" s="25" t="s">
        <v>20026</v>
      </c>
      <c r="C4052" s="26" t="s">
        <v>20027</v>
      </c>
      <c r="F4052" s="26" t="s">
        <v>20028</v>
      </c>
      <c r="G4052" s="27" t="s">
        <v>19737</v>
      </c>
      <c r="H4052" s="11" t="s">
        <v>16855</v>
      </c>
    </row>
    <row r="4053" spans="1:8" ht="15" x14ac:dyDescent="0.2">
      <c r="A4053" s="24">
        <v>26</v>
      </c>
      <c r="B4053" s="25" t="s">
        <v>10072</v>
      </c>
      <c r="C4053" s="26" t="s">
        <v>7178</v>
      </c>
      <c r="F4053" s="26" t="s">
        <v>6118</v>
      </c>
      <c r="G4053" s="27" t="s">
        <v>13260</v>
      </c>
      <c r="H4053" s="11" t="s">
        <v>12150</v>
      </c>
    </row>
    <row r="4054" spans="1:8" ht="22.5" x14ac:dyDescent="0.2">
      <c r="A4054" s="24">
        <v>22</v>
      </c>
      <c r="B4054" s="25" t="s">
        <v>22197</v>
      </c>
      <c r="C4054" s="26" t="s">
        <v>7818</v>
      </c>
      <c r="D4054" s="26" t="s">
        <v>22198</v>
      </c>
      <c r="F4054" s="26" t="s">
        <v>8185</v>
      </c>
      <c r="G4054" s="27" t="s">
        <v>3715</v>
      </c>
      <c r="H4054" s="11" t="s">
        <v>22125</v>
      </c>
    </row>
    <row r="4055" spans="1:8" ht="28.5" x14ac:dyDescent="0.2">
      <c r="A4055" s="24">
        <v>23</v>
      </c>
      <c r="B4055" s="25" t="s">
        <v>11263</v>
      </c>
      <c r="F4055" s="26" t="s">
        <v>11262</v>
      </c>
      <c r="H4055" s="11" t="s">
        <v>5033</v>
      </c>
    </row>
    <row r="4056" spans="1:8" ht="22.5" x14ac:dyDescent="0.2">
      <c r="A4056" s="24">
        <v>16</v>
      </c>
      <c r="B4056" s="25" t="s">
        <v>2979</v>
      </c>
      <c r="C4056" s="26" t="s">
        <v>13850</v>
      </c>
      <c r="D4056" s="26" t="s">
        <v>4221</v>
      </c>
      <c r="E4056" s="26" t="s">
        <v>4788</v>
      </c>
      <c r="F4056" s="26" t="s">
        <v>2980</v>
      </c>
      <c r="G4056" s="27" t="s">
        <v>19737</v>
      </c>
      <c r="H4056" s="11" t="s">
        <v>1694</v>
      </c>
    </row>
    <row r="4057" spans="1:8" ht="22.5" x14ac:dyDescent="0.2">
      <c r="A4057" s="24">
        <v>15</v>
      </c>
      <c r="B4057" s="25" t="s">
        <v>22994</v>
      </c>
      <c r="C4057" s="26" t="s">
        <v>22995</v>
      </c>
      <c r="D4057" s="26" t="s">
        <v>22996</v>
      </c>
      <c r="F4057" s="26" t="s">
        <v>22997</v>
      </c>
      <c r="G4057" s="27" t="s">
        <v>22998</v>
      </c>
      <c r="H4057" s="11" t="s">
        <v>23068</v>
      </c>
    </row>
    <row r="4058" spans="1:8" ht="22.5" x14ac:dyDescent="0.2">
      <c r="A4058" s="24">
        <v>24</v>
      </c>
      <c r="B4058" s="25" t="s">
        <v>20029</v>
      </c>
      <c r="C4058" s="26" t="s">
        <v>19428</v>
      </c>
      <c r="F4058" s="26" t="s">
        <v>20030</v>
      </c>
      <c r="G4058" s="27" t="s">
        <v>20031</v>
      </c>
      <c r="H4058" s="11" t="s">
        <v>16855</v>
      </c>
    </row>
    <row r="4059" spans="1:8" ht="25.5" x14ac:dyDescent="0.2">
      <c r="A4059" s="24">
        <v>25</v>
      </c>
      <c r="B4059" s="25" t="s">
        <v>16323</v>
      </c>
      <c r="C4059" s="26" t="s">
        <v>12038</v>
      </c>
      <c r="D4059" s="26" t="s">
        <v>9370</v>
      </c>
      <c r="E4059" s="26" t="s">
        <v>19726</v>
      </c>
      <c r="F4059" s="26" t="s">
        <v>6943</v>
      </c>
      <c r="G4059" s="27" t="s">
        <v>3465</v>
      </c>
      <c r="H4059" s="11" t="s">
        <v>13565</v>
      </c>
    </row>
    <row r="4060" spans="1:8" ht="22.5" x14ac:dyDescent="0.2">
      <c r="A4060" s="24">
        <v>23</v>
      </c>
      <c r="B4060" s="25" t="s">
        <v>1321</v>
      </c>
      <c r="C4060" s="26" t="s">
        <v>1322</v>
      </c>
      <c r="D4060" s="26" t="s">
        <v>1323</v>
      </c>
      <c r="F4060" s="26" t="s">
        <v>1324</v>
      </c>
      <c r="G4060" s="27" t="s">
        <v>3712</v>
      </c>
      <c r="H4060" s="11" t="s">
        <v>19957</v>
      </c>
    </row>
    <row r="4061" spans="1:8" ht="25.5" x14ac:dyDescent="0.2">
      <c r="A4061" s="24">
        <v>21</v>
      </c>
      <c r="B4061" s="25" t="s">
        <v>20187</v>
      </c>
      <c r="C4061" s="26" t="s">
        <v>16704</v>
      </c>
      <c r="F4061" s="26" t="s">
        <v>20188</v>
      </c>
      <c r="G4061" s="27" t="s">
        <v>19736</v>
      </c>
      <c r="H4061" s="11" t="s">
        <v>1694</v>
      </c>
    </row>
    <row r="4062" spans="1:8" ht="22.5" x14ac:dyDescent="0.2">
      <c r="A4062" s="24">
        <v>23</v>
      </c>
      <c r="B4062" s="25" t="s">
        <v>18638</v>
      </c>
      <c r="C4062" s="26" t="s">
        <v>13006</v>
      </c>
      <c r="F4062" s="26" t="s">
        <v>14222</v>
      </c>
      <c r="H4062" s="11" t="s">
        <v>13565</v>
      </c>
    </row>
    <row r="4063" spans="1:8" ht="25.5" x14ac:dyDescent="0.2">
      <c r="A4063" s="24">
        <v>27</v>
      </c>
      <c r="B4063" s="25" t="s">
        <v>2981</v>
      </c>
      <c r="C4063" s="26" t="s">
        <v>19428</v>
      </c>
      <c r="D4063" s="26" t="s">
        <v>2982</v>
      </c>
      <c r="F4063" s="26" t="s">
        <v>2983</v>
      </c>
      <c r="G4063" s="27" t="s">
        <v>19736</v>
      </c>
      <c r="H4063" s="11" t="s">
        <v>1694</v>
      </c>
    </row>
    <row r="4064" spans="1:8" ht="15" x14ac:dyDescent="0.2">
      <c r="A4064" s="24">
        <v>26</v>
      </c>
      <c r="B4064" s="25" t="s">
        <v>14613</v>
      </c>
      <c r="C4064" s="26" t="s">
        <v>78</v>
      </c>
      <c r="F4064" s="26" t="s">
        <v>77</v>
      </c>
      <c r="H4064" s="11" t="s">
        <v>5033</v>
      </c>
    </row>
    <row r="4065" spans="1:8" ht="38.25" x14ac:dyDescent="0.2">
      <c r="A4065" s="24">
        <v>11</v>
      </c>
      <c r="B4065" s="25" t="s">
        <v>20261</v>
      </c>
      <c r="C4065" s="26" t="s">
        <v>1410</v>
      </c>
      <c r="D4065" s="26" t="s">
        <v>9606</v>
      </c>
      <c r="E4065" s="26" t="s">
        <v>15160</v>
      </c>
      <c r="F4065" s="26" t="s">
        <v>13204</v>
      </c>
      <c r="H4065" s="11" t="s">
        <v>12150</v>
      </c>
    </row>
    <row r="4066" spans="1:8" ht="15" x14ac:dyDescent="0.2">
      <c r="A4066" s="24">
        <v>24</v>
      </c>
      <c r="B4066" s="25" t="s">
        <v>20661</v>
      </c>
      <c r="C4066" s="26" t="s">
        <v>1552</v>
      </c>
      <c r="D4066" s="26" t="s">
        <v>4241</v>
      </c>
      <c r="E4066" s="26" t="s">
        <v>6854</v>
      </c>
      <c r="H4066" s="11" t="s">
        <v>5033</v>
      </c>
    </row>
    <row r="4067" spans="1:8" ht="25.5" x14ac:dyDescent="0.2">
      <c r="A4067" s="24">
        <v>24</v>
      </c>
      <c r="B4067" s="25" t="s">
        <v>15999</v>
      </c>
      <c r="C4067" s="26" t="s">
        <v>19428</v>
      </c>
      <c r="F4067" s="26" t="s">
        <v>16000</v>
      </c>
      <c r="H4067" s="11" t="s">
        <v>13565</v>
      </c>
    </row>
    <row r="4068" spans="1:8" ht="22.5" x14ac:dyDescent="0.2">
      <c r="A4068" s="24">
        <v>24</v>
      </c>
      <c r="B4068" s="25" t="s">
        <v>833</v>
      </c>
      <c r="C4068" s="26" t="s">
        <v>12068</v>
      </c>
      <c r="D4068" s="26" t="s">
        <v>3725</v>
      </c>
      <c r="F4068" s="26" t="s">
        <v>834</v>
      </c>
      <c r="G4068" s="27" t="s">
        <v>3712</v>
      </c>
      <c r="H4068" s="11" t="s">
        <v>751</v>
      </c>
    </row>
    <row r="4069" spans="1:8" ht="15" x14ac:dyDescent="0.2">
      <c r="A4069" s="24">
        <v>27</v>
      </c>
      <c r="B4069" s="25" t="s">
        <v>18063</v>
      </c>
      <c r="F4069" s="26" t="s">
        <v>9181</v>
      </c>
      <c r="H4069" s="11" t="s">
        <v>5033</v>
      </c>
    </row>
    <row r="4070" spans="1:8" ht="25.5" x14ac:dyDescent="0.2">
      <c r="A4070" s="24">
        <v>9</v>
      </c>
      <c r="B4070" s="25" t="s">
        <v>20032</v>
      </c>
      <c r="C4070" s="26" t="s">
        <v>3383</v>
      </c>
      <c r="D4070" s="26" t="s">
        <v>15450</v>
      </c>
      <c r="F4070" s="26" t="s">
        <v>18685</v>
      </c>
      <c r="G4070" s="27" t="s">
        <v>19736</v>
      </c>
      <c r="H4070" s="11" t="s">
        <v>16855</v>
      </c>
    </row>
    <row r="4071" spans="1:8" ht="25.5" x14ac:dyDescent="0.2">
      <c r="A4071" s="24">
        <v>21</v>
      </c>
      <c r="B4071" s="25" t="s">
        <v>1416</v>
      </c>
      <c r="C4071" s="26" t="s">
        <v>19450</v>
      </c>
      <c r="D4071" s="26" t="s">
        <v>15143</v>
      </c>
      <c r="F4071" s="26" t="s">
        <v>398</v>
      </c>
      <c r="G4071" s="27" t="s">
        <v>19736</v>
      </c>
      <c r="H4071" s="11" t="s">
        <v>233</v>
      </c>
    </row>
    <row r="4072" spans="1:8" ht="15" x14ac:dyDescent="0.2">
      <c r="A4072" s="24">
        <v>9</v>
      </c>
      <c r="B4072" s="25" t="s">
        <v>10511</v>
      </c>
      <c r="C4072" s="26" t="s">
        <v>1552</v>
      </c>
      <c r="D4072" s="26" t="s">
        <v>9642</v>
      </c>
      <c r="E4072" s="26" t="s">
        <v>19161</v>
      </c>
      <c r="H4072" s="11" t="s">
        <v>5033</v>
      </c>
    </row>
    <row r="4073" spans="1:8" ht="15" x14ac:dyDescent="0.2">
      <c r="A4073" s="24">
        <v>22</v>
      </c>
      <c r="B4073" s="25" t="s">
        <v>18081</v>
      </c>
      <c r="C4073" s="26" t="s">
        <v>13850</v>
      </c>
      <c r="D4073" s="26" t="s">
        <v>4221</v>
      </c>
      <c r="H4073" s="11" t="s">
        <v>12150</v>
      </c>
    </row>
    <row r="4074" spans="1:8" ht="15" x14ac:dyDescent="0.2">
      <c r="A4074" s="24">
        <v>25</v>
      </c>
      <c r="B4074" s="25" t="s">
        <v>19628</v>
      </c>
      <c r="C4074" s="26" t="s">
        <v>7172</v>
      </c>
      <c r="D4074" s="26" t="s">
        <v>10637</v>
      </c>
      <c r="E4074" s="26" t="s">
        <v>15065</v>
      </c>
      <c r="F4074" s="26" t="s">
        <v>16421</v>
      </c>
      <c r="G4074" s="27" t="s">
        <v>19736</v>
      </c>
      <c r="H4074" s="11" t="s">
        <v>12150</v>
      </c>
    </row>
    <row r="4075" spans="1:8" ht="25.5" x14ac:dyDescent="0.2">
      <c r="A4075" s="24">
        <v>9</v>
      </c>
      <c r="B4075" s="25" t="s">
        <v>11825</v>
      </c>
      <c r="C4075" s="26" t="s">
        <v>1552</v>
      </c>
      <c r="D4075" s="26" t="s">
        <v>9620</v>
      </c>
      <c r="G4075" s="27" t="s">
        <v>10117</v>
      </c>
      <c r="H4075" s="11" t="s">
        <v>5033</v>
      </c>
    </row>
    <row r="4076" spans="1:8" ht="25.5" x14ac:dyDescent="0.2">
      <c r="A4076" s="24">
        <v>15</v>
      </c>
      <c r="B4076" s="25" t="s">
        <v>16670</v>
      </c>
      <c r="C4076" s="26" t="s">
        <v>19428</v>
      </c>
      <c r="D4076" s="26" t="s">
        <v>17321</v>
      </c>
      <c r="E4076" s="26" t="s">
        <v>8168</v>
      </c>
      <c r="F4076" s="26" t="s">
        <v>6975</v>
      </c>
      <c r="H4076" s="11" t="s">
        <v>12150</v>
      </c>
    </row>
    <row r="4077" spans="1:8" ht="22.5" x14ac:dyDescent="0.2">
      <c r="A4077" s="24">
        <v>22</v>
      </c>
      <c r="B4077" s="25" t="s">
        <v>2984</v>
      </c>
      <c r="C4077" s="26" t="s">
        <v>19428</v>
      </c>
      <c r="D4077" s="26" t="s">
        <v>2985</v>
      </c>
      <c r="F4077" s="26" t="s">
        <v>130</v>
      </c>
      <c r="G4077" s="27" t="s">
        <v>19736</v>
      </c>
      <c r="H4077" s="11" t="s">
        <v>1694</v>
      </c>
    </row>
    <row r="4078" spans="1:8" ht="22.5" x14ac:dyDescent="0.2">
      <c r="A4078" s="24">
        <v>22</v>
      </c>
      <c r="B4078" s="25" t="s">
        <v>2986</v>
      </c>
      <c r="C4078" s="26" t="s">
        <v>19428</v>
      </c>
      <c r="D4078" s="26" t="s">
        <v>2985</v>
      </c>
      <c r="F4078" s="26" t="s">
        <v>130</v>
      </c>
      <c r="G4078" s="27" t="s">
        <v>19736</v>
      </c>
      <c r="H4078" s="11" t="s">
        <v>1694</v>
      </c>
    </row>
    <row r="4079" spans="1:8" ht="22.5" x14ac:dyDescent="0.2">
      <c r="A4079" s="24">
        <v>22</v>
      </c>
      <c r="B4079" s="25" t="s">
        <v>2987</v>
      </c>
      <c r="C4079" s="26" t="s">
        <v>19428</v>
      </c>
      <c r="D4079" s="26" t="s">
        <v>2985</v>
      </c>
      <c r="F4079" s="26" t="s">
        <v>130</v>
      </c>
      <c r="G4079" s="27" t="s">
        <v>19736</v>
      </c>
      <c r="H4079" s="11" t="s">
        <v>1694</v>
      </c>
    </row>
    <row r="4080" spans="1:8" ht="25.5" x14ac:dyDescent="0.2">
      <c r="A4080" s="24">
        <v>22</v>
      </c>
      <c r="B4080" s="25" t="s">
        <v>2988</v>
      </c>
      <c r="C4080" s="26" t="s">
        <v>14171</v>
      </c>
      <c r="D4080" s="26" t="s">
        <v>9539</v>
      </c>
      <c r="F4080" s="26" t="s">
        <v>4770</v>
      </c>
      <c r="G4080" s="27" t="s">
        <v>19737</v>
      </c>
      <c r="H4080" s="11" t="s">
        <v>1694</v>
      </c>
    </row>
    <row r="4081" spans="1:8" ht="25.5" x14ac:dyDescent="0.2">
      <c r="A4081" s="24">
        <v>7</v>
      </c>
      <c r="B4081" s="25" t="s">
        <v>2989</v>
      </c>
      <c r="C4081" s="26" t="s">
        <v>18482</v>
      </c>
      <c r="D4081" s="26" t="s">
        <v>8</v>
      </c>
      <c r="F4081" s="26" t="s">
        <v>2990</v>
      </c>
      <c r="G4081" s="27" t="s">
        <v>19737</v>
      </c>
      <c r="H4081" s="11" t="s">
        <v>1694</v>
      </c>
    </row>
    <row r="4082" spans="1:8" ht="22.5" x14ac:dyDescent="0.2">
      <c r="A4082" s="24">
        <v>12</v>
      </c>
      <c r="B4082" s="25" t="s">
        <v>19211</v>
      </c>
      <c r="C4082" s="26" t="s">
        <v>4489</v>
      </c>
      <c r="D4082" s="26" t="s">
        <v>12175</v>
      </c>
      <c r="F4082" s="26" t="s">
        <v>19212</v>
      </c>
      <c r="H4082" s="11" t="s">
        <v>13565</v>
      </c>
    </row>
    <row r="4083" spans="1:8" ht="22.5" x14ac:dyDescent="0.2">
      <c r="A4083" s="24">
        <v>12</v>
      </c>
      <c r="B4083" s="25" t="s">
        <v>23618</v>
      </c>
      <c r="C4083" s="26" t="s">
        <v>12167</v>
      </c>
      <c r="D4083" s="26" t="s">
        <v>18689</v>
      </c>
      <c r="E4083" s="26" t="s">
        <v>23645</v>
      </c>
      <c r="F4083" s="26" t="s">
        <v>23619</v>
      </c>
      <c r="G4083" s="27" t="s">
        <v>3715</v>
      </c>
      <c r="H4083" s="11" t="s">
        <v>23217</v>
      </c>
    </row>
    <row r="4084" spans="1:8" ht="15" x14ac:dyDescent="0.2">
      <c r="A4084" s="24">
        <v>3</v>
      </c>
      <c r="B4084" s="25" t="s">
        <v>15171</v>
      </c>
      <c r="C4084" s="26" t="s">
        <v>13850</v>
      </c>
      <c r="D4084" s="26" t="s">
        <v>12151</v>
      </c>
      <c r="H4084" s="11" t="s">
        <v>12150</v>
      </c>
    </row>
    <row r="4085" spans="1:8" ht="15" x14ac:dyDescent="0.2">
      <c r="A4085" s="24">
        <v>11</v>
      </c>
      <c r="B4085" s="25" t="s">
        <v>16095</v>
      </c>
      <c r="C4085" s="26" t="s">
        <v>19428</v>
      </c>
      <c r="D4085" s="26" t="s">
        <v>9691</v>
      </c>
      <c r="H4085" s="11" t="s">
        <v>5033</v>
      </c>
    </row>
    <row r="4086" spans="1:8" ht="22.5" x14ac:dyDescent="0.2">
      <c r="A4086" s="24">
        <v>11</v>
      </c>
      <c r="B4086" s="25" t="s">
        <v>18686</v>
      </c>
      <c r="C4086" s="26" t="s">
        <v>3383</v>
      </c>
      <c r="F4086" s="26" t="s">
        <v>4443</v>
      </c>
      <c r="G4086" s="27" t="s">
        <v>19736</v>
      </c>
      <c r="H4086" s="11" t="s">
        <v>16855</v>
      </c>
    </row>
    <row r="4087" spans="1:8" ht="25.5" x14ac:dyDescent="0.2">
      <c r="A4087" s="24">
        <v>16</v>
      </c>
      <c r="B4087" s="25" t="s">
        <v>11824</v>
      </c>
      <c r="C4087" s="26" t="s">
        <v>19428</v>
      </c>
      <c r="D4087" s="26" t="s">
        <v>6752</v>
      </c>
      <c r="E4087" s="26" t="s">
        <v>6340</v>
      </c>
      <c r="H4087" s="11" t="s">
        <v>5033</v>
      </c>
    </row>
    <row r="4088" spans="1:8" ht="22.5" x14ac:dyDescent="0.2">
      <c r="A4088" s="24">
        <v>19</v>
      </c>
      <c r="B4088" s="25" t="s">
        <v>17837</v>
      </c>
      <c r="C4088" s="26" t="s">
        <v>6657</v>
      </c>
      <c r="D4088" s="26" t="s">
        <v>4241</v>
      </c>
      <c r="F4088" s="26" t="s">
        <v>13550</v>
      </c>
      <c r="H4088" s="11" t="s">
        <v>13565</v>
      </c>
    </row>
    <row r="4089" spans="1:8" ht="25.5" x14ac:dyDescent="0.2">
      <c r="A4089" s="24">
        <v>11</v>
      </c>
      <c r="B4089" s="25" t="s">
        <v>15726</v>
      </c>
      <c r="C4089" s="26" t="s">
        <v>1552</v>
      </c>
      <c r="D4089" s="26" t="s">
        <v>4241</v>
      </c>
      <c r="E4089" s="26" t="s">
        <v>11301</v>
      </c>
      <c r="H4089" s="11" t="s">
        <v>5033</v>
      </c>
    </row>
    <row r="4090" spans="1:8" ht="25.5" x14ac:dyDescent="0.2">
      <c r="A4090" s="24">
        <v>11</v>
      </c>
      <c r="B4090" s="25" t="s">
        <v>693</v>
      </c>
      <c r="C4090" s="26" t="s">
        <v>13073</v>
      </c>
      <c r="D4090" s="26" t="s">
        <v>2504</v>
      </c>
      <c r="E4090" s="26" t="s">
        <v>680</v>
      </c>
      <c r="F4090" s="26" t="s">
        <v>694</v>
      </c>
      <c r="G4090" s="27" t="s">
        <v>19736</v>
      </c>
      <c r="H4090" s="11" t="s">
        <v>2568</v>
      </c>
    </row>
    <row r="4091" spans="1:8" ht="15" x14ac:dyDescent="0.2">
      <c r="A4091" s="24">
        <v>17</v>
      </c>
      <c r="B4091" s="25" t="s">
        <v>20968</v>
      </c>
      <c r="C4091" s="26" t="s">
        <v>1553</v>
      </c>
      <c r="D4091" s="26" t="s">
        <v>12190</v>
      </c>
      <c r="E4091" s="26" t="s">
        <v>8052</v>
      </c>
      <c r="F4091" s="26" t="s">
        <v>11671</v>
      </c>
      <c r="H4091" s="11" t="s">
        <v>12150</v>
      </c>
    </row>
    <row r="4092" spans="1:8" ht="25.5" x14ac:dyDescent="0.2">
      <c r="A4092" s="24">
        <v>23</v>
      </c>
      <c r="B4092" s="25" t="s">
        <v>23202</v>
      </c>
      <c r="C4092" s="26" t="s">
        <v>12167</v>
      </c>
      <c r="D4092" s="26" t="s">
        <v>18689</v>
      </c>
      <c r="E4092" s="26" t="s">
        <v>23646</v>
      </c>
      <c r="F4092" s="26" t="s">
        <v>23203</v>
      </c>
      <c r="G4092" s="27" t="s">
        <v>3712</v>
      </c>
      <c r="H4092" s="11" t="s">
        <v>23076</v>
      </c>
    </row>
    <row r="4093" spans="1:8" ht="15" x14ac:dyDescent="0.2">
      <c r="A4093" s="24">
        <v>13</v>
      </c>
      <c r="B4093" s="25" t="s">
        <v>7330</v>
      </c>
      <c r="C4093" s="26" t="s">
        <v>19428</v>
      </c>
      <c r="D4093" s="26" t="s">
        <v>4193</v>
      </c>
      <c r="H4093" s="11" t="s">
        <v>5033</v>
      </c>
    </row>
    <row r="4094" spans="1:8" ht="15" x14ac:dyDescent="0.2">
      <c r="A4094" s="24">
        <v>24</v>
      </c>
      <c r="B4094" s="25" t="s">
        <v>21803</v>
      </c>
      <c r="C4094" s="26" t="s">
        <v>19428</v>
      </c>
      <c r="D4094" s="26" t="s">
        <v>20492</v>
      </c>
      <c r="F4094" s="26" t="s">
        <v>10403</v>
      </c>
      <c r="G4094" s="27" t="s">
        <v>3715</v>
      </c>
      <c r="H4094" s="11">
        <v>41395</v>
      </c>
    </row>
    <row r="4095" spans="1:8" ht="15" x14ac:dyDescent="0.2">
      <c r="A4095" s="24">
        <v>17</v>
      </c>
      <c r="B4095" s="25" t="s">
        <v>17646</v>
      </c>
      <c r="C4095" s="26" t="s">
        <v>1550</v>
      </c>
      <c r="D4095" s="26" t="s">
        <v>4211</v>
      </c>
      <c r="H4095" s="11" t="s">
        <v>5033</v>
      </c>
    </row>
    <row r="4096" spans="1:8" ht="22.5" x14ac:dyDescent="0.2">
      <c r="A4096" s="24">
        <v>9</v>
      </c>
      <c r="B4096" s="25" t="s">
        <v>11823</v>
      </c>
      <c r="C4096" s="26" t="s">
        <v>1552</v>
      </c>
      <c r="D4096" s="26" t="s">
        <v>4200</v>
      </c>
      <c r="G4096" s="27" t="s">
        <v>7207</v>
      </c>
      <c r="H4096" s="11" t="s">
        <v>5033</v>
      </c>
    </row>
    <row r="4097" spans="1:8" ht="22.5" x14ac:dyDescent="0.2">
      <c r="A4097" s="24">
        <v>8</v>
      </c>
      <c r="B4097" s="25" t="s">
        <v>11822</v>
      </c>
      <c r="C4097" s="26" t="s">
        <v>1552</v>
      </c>
      <c r="D4097" s="26" t="s">
        <v>9648</v>
      </c>
      <c r="G4097" s="27" t="s">
        <v>4410</v>
      </c>
      <c r="H4097" s="11" t="s">
        <v>5033</v>
      </c>
    </row>
    <row r="4098" spans="1:8" ht="38.25" x14ac:dyDescent="0.2">
      <c r="A4098" s="24">
        <v>14</v>
      </c>
      <c r="B4098" s="25" t="s">
        <v>1363</v>
      </c>
      <c r="C4098" s="26" t="s">
        <v>12038</v>
      </c>
      <c r="D4098" s="26" t="s">
        <v>9370</v>
      </c>
      <c r="E4098" s="26" t="s">
        <v>1576</v>
      </c>
      <c r="F4098" s="26" t="s">
        <v>18108</v>
      </c>
      <c r="G4098" s="27" t="s">
        <v>2902</v>
      </c>
      <c r="H4098" s="11" t="s">
        <v>10451</v>
      </c>
    </row>
    <row r="4099" spans="1:8" ht="15" x14ac:dyDescent="0.2">
      <c r="A4099" s="24">
        <v>24</v>
      </c>
      <c r="B4099" s="25" t="s">
        <v>14614</v>
      </c>
      <c r="F4099" s="26" t="s">
        <v>10707</v>
      </c>
      <c r="H4099" s="11" t="s">
        <v>5033</v>
      </c>
    </row>
    <row r="4100" spans="1:8" ht="22.5" x14ac:dyDescent="0.2">
      <c r="A4100" s="24" t="s">
        <v>2194</v>
      </c>
      <c r="B4100" s="25" t="s">
        <v>3550</v>
      </c>
      <c r="C4100" s="26" t="s">
        <v>12085</v>
      </c>
      <c r="D4100" s="26" t="s">
        <v>3531</v>
      </c>
      <c r="F4100" s="26" t="s">
        <v>3551</v>
      </c>
      <c r="G4100" s="27" t="s">
        <v>3544</v>
      </c>
      <c r="H4100" s="11" t="s">
        <v>10451</v>
      </c>
    </row>
    <row r="4101" spans="1:8" ht="15" x14ac:dyDescent="0.2">
      <c r="A4101" s="24">
        <v>17</v>
      </c>
      <c r="B4101" s="25" t="s">
        <v>14829</v>
      </c>
      <c r="C4101" s="26" t="s">
        <v>19428</v>
      </c>
      <c r="F4101" s="26" t="s">
        <v>17474</v>
      </c>
      <c r="H4101" s="11" t="s">
        <v>5033</v>
      </c>
    </row>
    <row r="4102" spans="1:8" ht="15" x14ac:dyDescent="0.2">
      <c r="A4102" s="24">
        <v>21</v>
      </c>
      <c r="B4102" s="25" t="s">
        <v>11132</v>
      </c>
      <c r="C4102" s="26" t="s">
        <v>19428</v>
      </c>
      <c r="F4102" s="26" t="s">
        <v>17474</v>
      </c>
      <c r="H4102" s="11" t="s">
        <v>5033</v>
      </c>
    </row>
    <row r="4103" spans="1:8" ht="15" x14ac:dyDescent="0.2">
      <c r="A4103" s="24">
        <v>12</v>
      </c>
      <c r="B4103" s="25" t="s">
        <v>14615</v>
      </c>
      <c r="C4103" s="26" t="s">
        <v>1534</v>
      </c>
      <c r="D4103" s="26" t="s">
        <v>6779</v>
      </c>
      <c r="G4103" s="27" t="s">
        <v>5833</v>
      </c>
      <c r="H4103" s="11" t="s">
        <v>5033</v>
      </c>
    </row>
    <row r="4104" spans="1:8" ht="22.5" x14ac:dyDescent="0.2">
      <c r="A4104" s="24">
        <v>27</v>
      </c>
      <c r="B4104" s="25" t="s">
        <v>1325</v>
      </c>
      <c r="C4104" s="26" t="s">
        <v>19428</v>
      </c>
      <c r="D4104" s="26" t="s">
        <v>3837</v>
      </c>
      <c r="G4104" s="27" t="s">
        <v>3712</v>
      </c>
      <c r="H4104" s="11" t="s">
        <v>19957</v>
      </c>
    </row>
    <row r="4105" spans="1:8" ht="22.5" x14ac:dyDescent="0.2">
      <c r="A4105" s="24">
        <v>24</v>
      </c>
      <c r="B4105" s="25" t="s">
        <v>9539</v>
      </c>
      <c r="C4105" s="26" t="s">
        <v>16324</v>
      </c>
      <c r="D4105" s="26" t="s">
        <v>17787</v>
      </c>
      <c r="G4105" s="27" t="s">
        <v>2596</v>
      </c>
      <c r="H4105" s="11" t="s">
        <v>13565</v>
      </c>
    </row>
    <row r="4106" spans="1:8" ht="15" x14ac:dyDescent="0.2">
      <c r="A4106" s="24">
        <v>16</v>
      </c>
      <c r="B4106" s="25" t="s">
        <v>242</v>
      </c>
      <c r="C4106" s="26" t="s">
        <v>19428</v>
      </c>
      <c r="D4106" s="26" t="s">
        <v>243</v>
      </c>
      <c r="F4106" s="26" t="s">
        <v>244</v>
      </c>
      <c r="G4106" s="27" t="s">
        <v>19736</v>
      </c>
      <c r="H4106" s="11" t="s">
        <v>233</v>
      </c>
    </row>
    <row r="4107" spans="1:8" ht="25.5" x14ac:dyDescent="0.2">
      <c r="A4107" s="24">
        <v>23</v>
      </c>
      <c r="B4107" s="25" t="s">
        <v>18639</v>
      </c>
      <c r="C4107" s="26" t="s">
        <v>19428</v>
      </c>
      <c r="F4107" s="26" t="s">
        <v>9532</v>
      </c>
      <c r="H4107" s="11" t="s">
        <v>13565</v>
      </c>
    </row>
    <row r="4108" spans="1:8" ht="22.5" x14ac:dyDescent="0.2">
      <c r="A4108" s="24">
        <v>16</v>
      </c>
      <c r="B4108" s="25" t="s">
        <v>4566</v>
      </c>
      <c r="C4108" s="26" t="s">
        <v>5909</v>
      </c>
      <c r="D4108" s="26" t="s">
        <v>4243</v>
      </c>
      <c r="F4108" s="26" t="s">
        <v>4567</v>
      </c>
      <c r="G4108" s="27" t="s">
        <v>19737</v>
      </c>
      <c r="H4108" s="11" t="s">
        <v>10451</v>
      </c>
    </row>
    <row r="4109" spans="1:8" ht="25.5" x14ac:dyDescent="0.2">
      <c r="A4109" s="24">
        <v>19</v>
      </c>
      <c r="B4109" s="25" t="s">
        <v>11821</v>
      </c>
      <c r="C4109" s="26" t="s">
        <v>1552</v>
      </c>
      <c r="D4109" s="26" t="s">
        <v>6751</v>
      </c>
      <c r="E4109" s="26" t="s">
        <v>6325</v>
      </c>
      <c r="H4109" s="11" t="s">
        <v>5033</v>
      </c>
    </row>
    <row r="4110" spans="1:8" ht="15" x14ac:dyDescent="0.2">
      <c r="A4110" s="24">
        <v>11</v>
      </c>
      <c r="B4110" s="25" t="s">
        <v>11398</v>
      </c>
      <c r="C4110" s="26" t="s">
        <v>18056</v>
      </c>
      <c r="H4110" s="11" t="s">
        <v>5033</v>
      </c>
    </row>
    <row r="4111" spans="1:8" ht="25.5" x14ac:dyDescent="0.2">
      <c r="A4111" s="24">
        <v>24</v>
      </c>
      <c r="B4111" s="25" t="s">
        <v>18451</v>
      </c>
      <c r="C4111" s="26" t="s">
        <v>19428</v>
      </c>
      <c r="F4111" s="26" t="s">
        <v>9532</v>
      </c>
      <c r="H4111" s="11" t="s">
        <v>13565</v>
      </c>
    </row>
    <row r="4112" spans="1:8" ht="15" x14ac:dyDescent="0.2">
      <c r="A4112" s="24">
        <v>11</v>
      </c>
      <c r="B4112" s="25" t="s">
        <v>11399</v>
      </c>
      <c r="C4112" s="26" t="s">
        <v>18056</v>
      </c>
      <c r="H4112" s="11" t="s">
        <v>5033</v>
      </c>
    </row>
    <row r="4113" spans="1:8" ht="15" x14ac:dyDescent="0.2">
      <c r="A4113" s="24">
        <v>11</v>
      </c>
      <c r="B4113" s="25" t="s">
        <v>11400</v>
      </c>
      <c r="C4113" s="26" t="s">
        <v>18056</v>
      </c>
      <c r="H4113" s="11" t="s">
        <v>5033</v>
      </c>
    </row>
    <row r="4114" spans="1:8" ht="25.5" x14ac:dyDescent="0.2">
      <c r="A4114" s="24">
        <v>21</v>
      </c>
      <c r="B4114" s="25" t="s">
        <v>10177</v>
      </c>
      <c r="C4114" s="26" t="s">
        <v>12068</v>
      </c>
      <c r="D4114" s="26" t="s">
        <v>15688</v>
      </c>
      <c r="E4114" s="26" t="s">
        <v>18406</v>
      </c>
      <c r="F4114" s="26" t="s">
        <v>18407</v>
      </c>
      <c r="G4114" s="27" t="s">
        <v>19737</v>
      </c>
      <c r="H4114" s="11" t="s">
        <v>10451</v>
      </c>
    </row>
    <row r="4115" spans="1:8" ht="22.5" x14ac:dyDescent="0.2">
      <c r="A4115" s="24">
        <v>19</v>
      </c>
      <c r="B4115" s="25" t="s">
        <v>10177</v>
      </c>
      <c r="C4115" s="26" t="s">
        <v>13850</v>
      </c>
      <c r="D4115" s="26" t="s">
        <v>9539</v>
      </c>
      <c r="F4115" s="26" t="s">
        <v>4770</v>
      </c>
      <c r="G4115" s="27" t="s">
        <v>19737</v>
      </c>
      <c r="H4115" s="11" t="s">
        <v>1694</v>
      </c>
    </row>
    <row r="4116" spans="1:8" ht="15" x14ac:dyDescent="0.2">
      <c r="A4116" s="24">
        <v>13</v>
      </c>
      <c r="B4116" s="25" t="s">
        <v>10177</v>
      </c>
      <c r="C4116" s="26" t="s">
        <v>1552</v>
      </c>
      <c r="D4116" s="26" t="s">
        <v>6772</v>
      </c>
      <c r="H4116" s="11" t="s">
        <v>5033</v>
      </c>
    </row>
    <row r="4117" spans="1:8" ht="15" x14ac:dyDescent="0.2">
      <c r="A4117" s="24">
        <v>15</v>
      </c>
      <c r="B4117" s="25" t="s">
        <v>10177</v>
      </c>
      <c r="C4117" s="26" t="s">
        <v>19428</v>
      </c>
      <c r="D4117" s="26" t="s">
        <v>4209</v>
      </c>
      <c r="G4117" s="27" t="s">
        <v>6377</v>
      </c>
      <c r="H4117" s="11" t="s">
        <v>5033</v>
      </c>
    </row>
    <row r="4118" spans="1:8" ht="25.5" x14ac:dyDescent="0.2">
      <c r="A4118" s="24">
        <v>24</v>
      </c>
      <c r="B4118" s="25" t="s">
        <v>2991</v>
      </c>
      <c r="C4118" s="26" t="s">
        <v>19428</v>
      </c>
      <c r="D4118" s="26" t="s">
        <v>2992</v>
      </c>
      <c r="F4118" s="26" t="s">
        <v>2993</v>
      </c>
      <c r="G4118" s="27" t="s">
        <v>19736</v>
      </c>
      <c r="H4118" s="11" t="s">
        <v>1694</v>
      </c>
    </row>
    <row r="4119" spans="1:8" ht="22.5" x14ac:dyDescent="0.2">
      <c r="A4119" s="24">
        <v>23</v>
      </c>
      <c r="B4119" s="25" t="s">
        <v>18640</v>
      </c>
      <c r="C4119" s="26" t="s">
        <v>19428</v>
      </c>
      <c r="F4119" s="26" t="s">
        <v>18641</v>
      </c>
      <c r="H4119" s="11" t="s">
        <v>13565</v>
      </c>
    </row>
    <row r="4120" spans="1:8" ht="25.5" x14ac:dyDescent="0.2">
      <c r="A4120" s="24">
        <v>19</v>
      </c>
      <c r="B4120" s="25" t="s">
        <v>20107</v>
      </c>
      <c r="C4120" s="26" t="s">
        <v>12068</v>
      </c>
      <c r="D4120" s="26" t="s">
        <v>12069</v>
      </c>
      <c r="E4120" s="26" t="s">
        <v>20096</v>
      </c>
      <c r="F4120" s="26" t="s">
        <v>18853</v>
      </c>
      <c r="G4120" s="27" t="s">
        <v>19737</v>
      </c>
      <c r="H4120" s="11" t="s">
        <v>1694</v>
      </c>
    </row>
    <row r="4121" spans="1:8" ht="25.5" x14ac:dyDescent="0.2">
      <c r="A4121" s="24" t="s">
        <v>20254</v>
      </c>
      <c r="B4121" s="25" t="s">
        <v>3542</v>
      </c>
      <c r="C4121" s="26" t="s">
        <v>12085</v>
      </c>
      <c r="D4121" s="26" t="s">
        <v>3531</v>
      </c>
      <c r="F4121" s="26" t="s">
        <v>3543</v>
      </c>
      <c r="G4121" s="27" t="s">
        <v>3544</v>
      </c>
      <c r="H4121" s="11" t="s">
        <v>10451</v>
      </c>
    </row>
    <row r="4122" spans="1:8" ht="15" x14ac:dyDescent="0.2">
      <c r="A4122" s="24">
        <v>15</v>
      </c>
      <c r="B4122" s="25" t="s">
        <v>14616</v>
      </c>
      <c r="C4122" s="26" t="s">
        <v>19899</v>
      </c>
      <c r="F4122" s="26" t="s">
        <v>19898</v>
      </c>
      <c r="H4122" s="11" t="s">
        <v>5033</v>
      </c>
    </row>
    <row r="4123" spans="1:8" ht="22.5" x14ac:dyDescent="0.2">
      <c r="A4123" s="24">
        <v>23</v>
      </c>
      <c r="B4123" s="25" t="s">
        <v>17038</v>
      </c>
      <c r="C4123" s="26" t="s">
        <v>16324</v>
      </c>
      <c r="D4123" s="26" t="s">
        <v>12416</v>
      </c>
      <c r="F4123" s="26" t="s">
        <v>17039</v>
      </c>
      <c r="G4123" s="27" t="s">
        <v>7245</v>
      </c>
      <c r="H4123" s="11" t="s">
        <v>1694</v>
      </c>
    </row>
    <row r="4124" spans="1:8" ht="25.5" x14ac:dyDescent="0.2">
      <c r="A4124" s="24">
        <v>24</v>
      </c>
      <c r="B4124" s="25" t="s">
        <v>1326</v>
      </c>
      <c r="C4124" s="26" t="s">
        <v>19428</v>
      </c>
      <c r="F4124" s="26" t="s">
        <v>1327</v>
      </c>
      <c r="G4124" s="27" t="s">
        <v>3715</v>
      </c>
      <c r="H4124" s="11" t="s">
        <v>19957</v>
      </c>
    </row>
    <row r="4125" spans="1:8" ht="22.5" x14ac:dyDescent="0.2">
      <c r="A4125" s="24">
        <v>16</v>
      </c>
      <c r="B4125" s="25" t="s">
        <v>12479</v>
      </c>
      <c r="C4125" s="26" t="s">
        <v>19428</v>
      </c>
      <c r="F4125" s="26" t="s">
        <v>15342</v>
      </c>
      <c r="H4125" s="11" t="s">
        <v>13565</v>
      </c>
    </row>
    <row r="4126" spans="1:8" ht="22.5" x14ac:dyDescent="0.2">
      <c r="A4126" s="24">
        <v>21</v>
      </c>
      <c r="B4126" s="25" t="s">
        <v>23104</v>
      </c>
      <c r="C4126" s="26" t="s">
        <v>12167</v>
      </c>
      <c r="D4126" s="26" t="s">
        <v>18689</v>
      </c>
      <c r="E4126" s="26" t="s">
        <v>23649</v>
      </c>
      <c r="F4126" s="26" t="s">
        <v>23105</v>
      </c>
      <c r="G4126" s="27" t="s">
        <v>3712</v>
      </c>
      <c r="H4126" s="11" t="s">
        <v>23076</v>
      </c>
    </row>
    <row r="4127" spans="1:8" ht="22.5" x14ac:dyDescent="0.2">
      <c r="A4127" s="24">
        <v>22</v>
      </c>
      <c r="B4127" s="25" t="s">
        <v>23290</v>
      </c>
      <c r="C4127" s="26" t="s">
        <v>12167</v>
      </c>
      <c r="D4127" s="26" t="s">
        <v>18689</v>
      </c>
      <c r="E4127" s="26" t="s">
        <v>23650</v>
      </c>
      <c r="F4127" s="26" t="s">
        <v>23291</v>
      </c>
      <c r="G4127" s="27" t="s">
        <v>23262</v>
      </c>
      <c r="H4127" s="11" t="s">
        <v>23217</v>
      </c>
    </row>
    <row r="4128" spans="1:8" ht="25.5" x14ac:dyDescent="0.2">
      <c r="A4128" s="24">
        <v>25</v>
      </c>
      <c r="B4128" s="25" t="s">
        <v>6239</v>
      </c>
      <c r="C4128" s="26" t="s">
        <v>7243</v>
      </c>
      <c r="D4128" s="26" t="s">
        <v>12416</v>
      </c>
      <c r="F4128" s="26" t="s">
        <v>6240</v>
      </c>
      <c r="G4128" s="27" t="s">
        <v>7245</v>
      </c>
      <c r="H4128" s="11" t="s">
        <v>10451</v>
      </c>
    </row>
    <row r="4129" spans="1:8" ht="25.5" x14ac:dyDescent="0.2">
      <c r="A4129" s="24">
        <v>21</v>
      </c>
      <c r="B4129" s="25" t="s">
        <v>7064</v>
      </c>
      <c r="C4129" s="26" t="s">
        <v>12482</v>
      </c>
      <c r="D4129" s="26" t="s">
        <v>9037</v>
      </c>
      <c r="F4129" s="26" t="s">
        <v>9038</v>
      </c>
      <c r="G4129" s="27" t="s">
        <v>19737</v>
      </c>
      <c r="H4129" s="11" t="s">
        <v>10451</v>
      </c>
    </row>
    <row r="4130" spans="1:8" ht="25.5" x14ac:dyDescent="0.2">
      <c r="A4130" s="24">
        <v>21</v>
      </c>
      <c r="B4130" s="25" t="s">
        <v>835</v>
      </c>
      <c r="C4130" s="26" t="s">
        <v>14963</v>
      </c>
      <c r="F4130" s="26" t="s">
        <v>750</v>
      </c>
      <c r="G4130" s="27" t="s">
        <v>3712</v>
      </c>
      <c r="H4130" s="11" t="s">
        <v>751</v>
      </c>
    </row>
    <row r="4131" spans="1:8" ht="15" x14ac:dyDescent="0.2">
      <c r="A4131" s="24">
        <v>24</v>
      </c>
      <c r="B4131" s="25" t="s">
        <v>18385</v>
      </c>
      <c r="C4131" s="26" t="s">
        <v>13850</v>
      </c>
      <c r="D4131" s="26" t="s">
        <v>18379</v>
      </c>
      <c r="G4131" s="27" t="s">
        <v>8044</v>
      </c>
      <c r="H4131" s="11" t="s">
        <v>12150</v>
      </c>
    </row>
    <row r="4132" spans="1:8" ht="25.5" x14ac:dyDescent="0.2">
      <c r="A4132" s="24">
        <v>17</v>
      </c>
      <c r="B4132" s="25" t="s">
        <v>1328</v>
      </c>
      <c r="C4132" s="26" t="s">
        <v>19428</v>
      </c>
      <c r="D4132" s="26" t="s">
        <v>3744</v>
      </c>
      <c r="E4132" s="26" t="s">
        <v>20380</v>
      </c>
      <c r="F4132" s="26" t="s">
        <v>20385</v>
      </c>
      <c r="H4132" s="11" t="s">
        <v>19957</v>
      </c>
    </row>
    <row r="4133" spans="1:8" ht="22.5" x14ac:dyDescent="0.2">
      <c r="A4133" s="24">
        <v>24</v>
      </c>
      <c r="B4133" s="25" t="s">
        <v>18687</v>
      </c>
      <c r="C4133" s="26" t="s">
        <v>12482</v>
      </c>
      <c r="D4133" s="26" t="s">
        <v>20624</v>
      </c>
      <c r="F4133" s="26" t="s">
        <v>20625</v>
      </c>
      <c r="G4133" s="27" t="s">
        <v>19737</v>
      </c>
      <c r="H4133" s="11" t="s">
        <v>16855</v>
      </c>
    </row>
    <row r="4134" spans="1:8" ht="22.5" x14ac:dyDescent="0.2">
      <c r="A4134" s="24">
        <v>23</v>
      </c>
      <c r="B4134" s="25" t="s">
        <v>23576</v>
      </c>
      <c r="C4134" s="26" t="s">
        <v>12167</v>
      </c>
      <c r="D4134" s="26" t="s">
        <v>18689</v>
      </c>
      <c r="E4134" s="26" t="s">
        <v>23647</v>
      </c>
      <c r="F4134" s="26" t="s">
        <v>23577</v>
      </c>
      <c r="G4134" s="27" t="s">
        <v>3712</v>
      </c>
      <c r="H4134" s="11" t="s">
        <v>23217</v>
      </c>
    </row>
    <row r="4135" spans="1:8" ht="22.5" x14ac:dyDescent="0.2">
      <c r="A4135" s="24">
        <v>15</v>
      </c>
      <c r="B4135" s="25" t="s">
        <v>23003</v>
      </c>
      <c r="C4135" s="26" t="s">
        <v>22995</v>
      </c>
      <c r="D4135" s="26" t="s">
        <v>22996</v>
      </c>
      <c r="F4135" s="26" t="s">
        <v>22997</v>
      </c>
      <c r="G4135" s="27" t="s">
        <v>22998</v>
      </c>
      <c r="H4135" s="11" t="s">
        <v>23068</v>
      </c>
    </row>
    <row r="4136" spans="1:8" ht="22.5" x14ac:dyDescent="0.2">
      <c r="A4136" s="24">
        <v>22</v>
      </c>
      <c r="B4136" s="25" t="s">
        <v>7252</v>
      </c>
      <c r="C4136" s="26" t="s">
        <v>3880</v>
      </c>
      <c r="D4136" s="26" t="s">
        <v>9285</v>
      </c>
      <c r="F4136" s="26" t="s">
        <v>9047</v>
      </c>
      <c r="G4136" s="27" t="s">
        <v>19737</v>
      </c>
      <c r="H4136" s="11" t="s">
        <v>10451</v>
      </c>
    </row>
    <row r="4137" spans="1:8" ht="15" x14ac:dyDescent="0.2">
      <c r="A4137" s="24">
        <v>14</v>
      </c>
      <c r="B4137" s="25" t="s">
        <v>13694</v>
      </c>
      <c r="C4137" s="26" t="s">
        <v>18056</v>
      </c>
      <c r="F4137" s="26" t="s">
        <v>9865</v>
      </c>
      <c r="H4137" s="11" t="s">
        <v>5033</v>
      </c>
    </row>
    <row r="4138" spans="1:8" ht="22.5" x14ac:dyDescent="0.2">
      <c r="A4138" s="24">
        <v>23</v>
      </c>
      <c r="B4138" s="25" t="s">
        <v>23200</v>
      </c>
      <c r="C4138" s="26" t="s">
        <v>12167</v>
      </c>
      <c r="D4138" s="26" t="s">
        <v>18689</v>
      </c>
      <c r="E4138" s="26" t="s">
        <v>23646</v>
      </c>
      <c r="F4138" s="26" t="s">
        <v>23201</v>
      </c>
      <c r="G4138" s="27" t="s">
        <v>3712</v>
      </c>
      <c r="H4138" s="11" t="s">
        <v>23076</v>
      </c>
    </row>
    <row r="4139" spans="1:8" ht="22.5" x14ac:dyDescent="0.2">
      <c r="A4139" s="24">
        <v>10</v>
      </c>
      <c r="B4139" s="25" t="s">
        <v>9611</v>
      </c>
      <c r="C4139" s="26" t="s">
        <v>19428</v>
      </c>
      <c r="D4139" s="26" t="s">
        <v>22199</v>
      </c>
      <c r="F4139" s="26" t="s">
        <v>22200</v>
      </c>
      <c r="G4139" s="27" t="s">
        <v>3712</v>
      </c>
      <c r="H4139" s="11" t="s">
        <v>22125</v>
      </c>
    </row>
    <row r="4140" spans="1:8" ht="45" x14ac:dyDescent="0.2">
      <c r="A4140" s="24">
        <v>4</v>
      </c>
      <c r="B4140" s="25" t="s">
        <v>9611</v>
      </c>
      <c r="C4140" s="26" t="s">
        <v>12038</v>
      </c>
      <c r="D4140" s="26" t="s">
        <v>9370</v>
      </c>
      <c r="E4140" s="26" t="s">
        <v>19719</v>
      </c>
      <c r="F4140" s="26" t="s">
        <v>18108</v>
      </c>
      <c r="G4140" s="27" t="s">
        <v>6398</v>
      </c>
      <c r="H4140" s="11" t="s">
        <v>13565</v>
      </c>
    </row>
    <row r="4141" spans="1:8" ht="25.5" x14ac:dyDescent="0.2">
      <c r="A4141" s="24">
        <v>6</v>
      </c>
      <c r="B4141" s="25" t="s">
        <v>9611</v>
      </c>
      <c r="C4141" s="26" t="s">
        <v>13850</v>
      </c>
      <c r="D4141" s="26" t="s">
        <v>9691</v>
      </c>
      <c r="E4141" s="26" t="s">
        <v>9612</v>
      </c>
      <c r="F4141" s="26" t="s">
        <v>6946</v>
      </c>
      <c r="H4141" s="11" t="s">
        <v>12150</v>
      </c>
    </row>
    <row r="4142" spans="1:8" ht="15" x14ac:dyDescent="0.2">
      <c r="A4142" s="24">
        <v>7</v>
      </c>
      <c r="B4142" s="25" t="s">
        <v>12721</v>
      </c>
      <c r="C4142" s="26" t="s">
        <v>1552</v>
      </c>
      <c r="D4142" s="26" t="s">
        <v>9642</v>
      </c>
      <c r="E4142" s="26" t="s">
        <v>17758</v>
      </c>
      <c r="H4142" s="11" t="s">
        <v>5033</v>
      </c>
    </row>
    <row r="4143" spans="1:8" ht="25.5" x14ac:dyDescent="0.2">
      <c r="A4143" s="24">
        <v>15</v>
      </c>
      <c r="B4143" s="25" t="s">
        <v>14617</v>
      </c>
      <c r="C4143" s="26" t="s">
        <v>3999</v>
      </c>
      <c r="F4143" s="26" t="s">
        <v>8904</v>
      </c>
      <c r="H4143" s="11" t="s">
        <v>5033</v>
      </c>
    </row>
    <row r="4144" spans="1:8" ht="15" x14ac:dyDescent="0.2">
      <c r="A4144" s="24">
        <v>22</v>
      </c>
      <c r="B4144" s="25" t="s">
        <v>5378</v>
      </c>
      <c r="C4144" s="26" t="s">
        <v>19428</v>
      </c>
      <c r="F4144" s="26" t="s">
        <v>15915</v>
      </c>
      <c r="H4144" s="11" t="s">
        <v>5033</v>
      </c>
    </row>
    <row r="4145" spans="1:8" ht="25.5" x14ac:dyDescent="0.2">
      <c r="A4145" s="24">
        <v>15</v>
      </c>
      <c r="B4145" s="25" t="s">
        <v>8455</v>
      </c>
      <c r="C4145" s="26" t="s">
        <v>1552</v>
      </c>
      <c r="D4145" s="26" t="s">
        <v>4242</v>
      </c>
      <c r="E4145" s="26" t="s">
        <v>8579</v>
      </c>
      <c r="H4145" s="11" t="s">
        <v>5033</v>
      </c>
    </row>
    <row r="4146" spans="1:8" ht="15" x14ac:dyDescent="0.2">
      <c r="A4146" s="24">
        <v>17</v>
      </c>
      <c r="B4146" s="25" t="s">
        <v>14618</v>
      </c>
      <c r="C4146" s="26" t="s">
        <v>1552</v>
      </c>
      <c r="D4146" s="26" t="s">
        <v>6760</v>
      </c>
      <c r="H4146" s="11" t="s">
        <v>5033</v>
      </c>
    </row>
    <row r="4147" spans="1:8" ht="28.5" x14ac:dyDescent="0.2">
      <c r="A4147" s="24">
        <v>22</v>
      </c>
      <c r="B4147" s="25" t="s">
        <v>21255</v>
      </c>
      <c r="C4147" s="26" t="s">
        <v>19428</v>
      </c>
      <c r="F4147" s="26" t="s">
        <v>913</v>
      </c>
      <c r="G4147" s="27" t="s">
        <v>3715</v>
      </c>
      <c r="H4147" s="11" t="s">
        <v>23654</v>
      </c>
    </row>
    <row r="4148" spans="1:8" ht="22.5" x14ac:dyDescent="0.2">
      <c r="A4148" s="24">
        <v>14</v>
      </c>
      <c r="B4148" s="25" t="s">
        <v>22719</v>
      </c>
      <c r="C4148" s="26" t="s">
        <v>19428</v>
      </c>
      <c r="D4148" s="26" t="s">
        <v>9957</v>
      </c>
      <c r="F4148" s="26" t="s">
        <v>22706</v>
      </c>
      <c r="G4148" s="27" t="s">
        <v>22707</v>
      </c>
      <c r="H4148" s="11" t="s">
        <v>23653</v>
      </c>
    </row>
    <row r="4149" spans="1:8" ht="15" x14ac:dyDescent="0.2">
      <c r="A4149" s="24">
        <v>26</v>
      </c>
      <c r="B4149" s="25" t="s">
        <v>14619</v>
      </c>
      <c r="F4149" s="26" t="s">
        <v>5980</v>
      </c>
      <c r="H4149" s="11" t="s">
        <v>5033</v>
      </c>
    </row>
    <row r="4150" spans="1:8" ht="25.5" x14ac:dyDescent="0.2">
      <c r="A4150" s="24">
        <v>1</v>
      </c>
      <c r="B4150" s="25" t="s">
        <v>14643</v>
      </c>
      <c r="C4150" s="26" t="s">
        <v>1552</v>
      </c>
      <c r="D4150" s="26" t="s">
        <v>6769</v>
      </c>
      <c r="E4150" s="26" t="s">
        <v>17757</v>
      </c>
      <c r="H4150" s="11" t="s">
        <v>5033</v>
      </c>
    </row>
    <row r="4151" spans="1:8" ht="25.5" x14ac:dyDescent="0.2">
      <c r="A4151" s="24">
        <v>24</v>
      </c>
      <c r="B4151" s="25" t="s">
        <v>18452</v>
      </c>
      <c r="C4151" s="26" t="s">
        <v>16759</v>
      </c>
      <c r="D4151" s="26" t="s">
        <v>16760</v>
      </c>
      <c r="F4151" s="26" t="s">
        <v>17935</v>
      </c>
      <c r="G4151" s="27" t="s">
        <v>19736</v>
      </c>
      <c r="H4151" s="11" t="s">
        <v>13565</v>
      </c>
    </row>
    <row r="4152" spans="1:8" ht="25.5" x14ac:dyDescent="0.2">
      <c r="A4152" s="24">
        <v>21</v>
      </c>
      <c r="B4152" s="25" t="s">
        <v>15295</v>
      </c>
      <c r="C4152" s="26" t="s">
        <v>335</v>
      </c>
      <c r="D4152" s="26" t="s">
        <v>15296</v>
      </c>
      <c r="F4152" s="26" t="s">
        <v>17344</v>
      </c>
      <c r="G4152" s="27" t="s">
        <v>19736</v>
      </c>
      <c r="H4152" s="11" t="s">
        <v>10451</v>
      </c>
    </row>
    <row r="4153" spans="1:8" ht="25.5" x14ac:dyDescent="0.2">
      <c r="A4153" s="24">
        <v>23</v>
      </c>
      <c r="B4153" s="25" t="s">
        <v>14287</v>
      </c>
      <c r="C4153" s="26" t="s">
        <v>19168</v>
      </c>
      <c r="F4153" s="26" t="s">
        <v>14286</v>
      </c>
      <c r="H4153" s="11" t="s">
        <v>5033</v>
      </c>
    </row>
    <row r="4154" spans="1:8" ht="25.5" x14ac:dyDescent="0.2">
      <c r="A4154" s="24">
        <v>22</v>
      </c>
      <c r="B4154" s="25" t="s">
        <v>7242</v>
      </c>
      <c r="C4154" s="26" t="s">
        <v>7243</v>
      </c>
      <c r="D4154" s="26" t="s">
        <v>12416</v>
      </c>
      <c r="F4154" s="26" t="s">
        <v>7244</v>
      </c>
      <c r="G4154" s="27" t="s">
        <v>7245</v>
      </c>
      <c r="H4154" s="11" t="s">
        <v>10451</v>
      </c>
    </row>
    <row r="4155" spans="1:8" ht="22.5" x14ac:dyDescent="0.2">
      <c r="A4155" s="24">
        <v>23</v>
      </c>
      <c r="B4155" s="25" t="s">
        <v>18642</v>
      </c>
      <c r="C4155" s="26" t="s">
        <v>16324</v>
      </c>
      <c r="D4155" s="26" t="s">
        <v>17787</v>
      </c>
      <c r="G4155" s="27" t="s">
        <v>2596</v>
      </c>
      <c r="H4155" s="11" t="s">
        <v>13565</v>
      </c>
    </row>
    <row r="4156" spans="1:8" ht="15" x14ac:dyDescent="0.2">
      <c r="A4156" s="24">
        <v>3</v>
      </c>
      <c r="B4156" s="25" t="s">
        <v>11820</v>
      </c>
      <c r="C4156" s="26" t="s">
        <v>1552</v>
      </c>
      <c r="D4156" s="26" t="s">
        <v>6766</v>
      </c>
      <c r="G4156" s="27" t="s">
        <v>14628</v>
      </c>
      <c r="H4156" s="11" t="s">
        <v>5033</v>
      </c>
    </row>
    <row r="4157" spans="1:8" ht="15" x14ac:dyDescent="0.2">
      <c r="A4157" s="24">
        <v>4</v>
      </c>
      <c r="B4157" s="25" t="s">
        <v>13492</v>
      </c>
      <c r="C4157" s="26" t="s">
        <v>6552</v>
      </c>
      <c r="D4157" s="26" t="s">
        <v>4243</v>
      </c>
      <c r="E4157" s="26" t="s">
        <v>13967</v>
      </c>
      <c r="H4157" s="11" t="s">
        <v>5033</v>
      </c>
    </row>
    <row r="4158" spans="1:8" ht="15" x14ac:dyDescent="0.2">
      <c r="A4158" s="24">
        <v>26</v>
      </c>
      <c r="B4158" s="25" t="s">
        <v>13030</v>
      </c>
      <c r="C4158" s="26" t="s">
        <v>7178</v>
      </c>
      <c r="F4158" s="26" t="s">
        <v>10694</v>
      </c>
      <c r="G4158" s="27" t="s">
        <v>10620</v>
      </c>
      <c r="H4158" s="11" t="s">
        <v>12150</v>
      </c>
    </row>
    <row r="4159" spans="1:8" ht="22.5" x14ac:dyDescent="0.2">
      <c r="A4159" s="24">
        <v>25</v>
      </c>
      <c r="B4159" s="25" t="s">
        <v>836</v>
      </c>
      <c r="C4159" s="26" t="s">
        <v>3880</v>
      </c>
      <c r="D4159" s="26" t="s">
        <v>783</v>
      </c>
      <c r="F4159" s="26" t="s">
        <v>837</v>
      </c>
      <c r="G4159" s="27" t="s">
        <v>838</v>
      </c>
      <c r="H4159" s="11" t="s">
        <v>751</v>
      </c>
    </row>
    <row r="4160" spans="1:8" ht="22.5" x14ac:dyDescent="0.2">
      <c r="A4160" s="24">
        <v>19</v>
      </c>
      <c r="B4160" s="25" t="s">
        <v>23101</v>
      </c>
      <c r="C4160" s="26" t="s">
        <v>12167</v>
      </c>
      <c r="D4160" s="26" t="s">
        <v>18689</v>
      </c>
      <c r="E4160" s="26" t="s">
        <v>23649</v>
      </c>
      <c r="F4160" s="26" t="s">
        <v>1892</v>
      </c>
      <c r="G4160" s="27" t="s">
        <v>3712</v>
      </c>
      <c r="H4160" s="11" t="s">
        <v>23076</v>
      </c>
    </row>
    <row r="4161" spans="1:8" ht="22.5" x14ac:dyDescent="0.2">
      <c r="A4161" s="24">
        <v>17</v>
      </c>
      <c r="B4161" s="25" t="s">
        <v>17220</v>
      </c>
      <c r="C4161" s="26" t="s">
        <v>18482</v>
      </c>
      <c r="D4161" s="26" t="s">
        <v>17209</v>
      </c>
      <c r="E4161" s="26" t="s">
        <v>17076</v>
      </c>
      <c r="F4161" s="26" t="s">
        <v>17221</v>
      </c>
      <c r="G4161" s="27" t="s">
        <v>19737</v>
      </c>
      <c r="H4161" s="11" t="s">
        <v>1694</v>
      </c>
    </row>
    <row r="4162" spans="1:8" ht="15" x14ac:dyDescent="0.2">
      <c r="A4162" s="24">
        <v>10</v>
      </c>
      <c r="B4162" s="25" t="s">
        <v>16027</v>
      </c>
      <c r="C4162" s="26" t="s">
        <v>1553</v>
      </c>
      <c r="D4162" s="26" t="s">
        <v>12190</v>
      </c>
      <c r="E4162" s="26" t="s">
        <v>9583</v>
      </c>
      <c r="F4162" s="26" t="s">
        <v>4303</v>
      </c>
      <c r="H4162" s="11" t="s">
        <v>12150</v>
      </c>
    </row>
    <row r="4163" spans="1:8" ht="25.5" x14ac:dyDescent="0.2">
      <c r="A4163" s="24">
        <v>24</v>
      </c>
      <c r="B4163" s="25" t="s">
        <v>2994</v>
      </c>
      <c r="C4163" s="26" t="s">
        <v>1</v>
      </c>
      <c r="F4163" s="26" t="s">
        <v>2995</v>
      </c>
      <c r="G4163" s="27" t="s">
        <v>19737</v>
      </c>
      <c r="H4163" s="11" t="s">
        <v>1694</v>
      </c>
    </row>
    <row r="4164" spans="1:8" ht="22.5" x14ac:dyDescent="0.2">
      <c r="A4164" s="24">
        <v>26</v>
      </c>
      <c r="B4164" s="25" t="s">
        <v>5092</v>
      </c>
      <c r="C4164" s="26" t="s">
        <v>5093</v>
      </c>
      <c r="F4164" s="26" t="s">
        <v>5094</v>
      </c>
      <c r="G4164" s="27" t="s">
        <v>19736</v>
      </c>
      <c r="H4164" s="11" t="s">
        <v>2568</v>
      </c>
    </row>
    <row r="4165" spans="1:8" ht="22.5" x14ac:dyDescent="0.2">
      <c r="A4165" s="24">
        <v>24</v>
      </c>
      <c r="B4165" s="25" t="s">
        <v>18688</v>
      </c>
      <c r="C4165" s="26" t="s">
        <v>12167</v>
      </c>
      <c r="D4165" s="26" t="s">
        <v>18689</v>
      </c>
      <c r="F4165" s="26" t="s">
        <v>18690</v>
      </c>
      <c r="G4165" s="27" t="s">
        <v>19737</v>
      </c>
      <c r="H4165" s="11" t="s">
        <v>16855</v>
      </c>
    </row>
    <row r="4166" spans="1:8" ht="22.5" x14ac:dyDescent="0.2">
      <c r="A4166" s="24">
        <v>24</v>
      </c>
      <c r="B4166" s="25" t="s">
        <v>23097</v>
      </c>
      <c r="C4166" s="26" t="s">
        <v>12167</v>
      </c>
      <c r="D4166" s="26" t="s">
        <v>18689</v>
      </c>
      <c r="E4166" s="26" t="s">
        <v>23650</v>
      </c>
      <c r="F4166" s="26" t="s">
        <v>22481</v>
      </c>
      <c r="G4166" s="27" t="s">
        <v>3712</v>
      </c>
      <c r="H4166" s="11" t="s">
        <v>23076</v>
      </c>
    </row>
    <row r="4167" spans="1:8" ht="25.5" x14ac:dyDescent="0.2">
      <c r="A4167" s="24">
        <v>19</v>
      </c>
      <c r="B4167" s="25" t="s">
        <v>16709</v>
      </c>
      <c r="C4167" s="26" t="s">
        <v>3880</v>
      </c>
      <c r="D4167" s="26" t="s">
        <v>15332</v>
      </c>
      <c r="E4167" s="26" t="s">
        <v>16710</v>
      </c>
      <c r="F4167" s="26" t="s">
        <v>16711</v>
      </c>
      <c r="G4167" s="27" t="s">
        <v>19736</v>
      </c>
      <c r="H4167" s="11" t="s">
        <v>10451</v>
      </c>
    </row>
    <row r="4168" spans="1:8" ht="15" x14ac:dyDescent="0.2">
      <c r="A4168" s="24">
        <v>4</v>
      </c>
      <c r="B4168" s="25" t="s">
        <v>4030</v>
      </c>
      <c r="C4168" s="26" t="s">
        <v>12167</v>
      </c>
      <c r="D4168" s="26" t="s">
        <v>12202</v>
      </c>
      <c r="E4168" s="26" t="s">
        <v>16268</v>
      </c>
      <c r="H4168" s="11" t="s">
        <v>12150</v>
      </c>
    </row>
    <row r="4169" spans="1:8" ht="15" x14ac:dyDescent="0.2">
      <c r="A4169" s="24">
        <v>15</v>
      </c>
      <c r="B4169" s="25" t="s">
        <v>5289</v>
      </c>
      <c r="C4169" s="26" t="s">
        <v>19428</v>
      </c>
      <c r="D4169" s="26" t="s">
        <v>12172</v>
      </c>
      <c r="E4169" s="26" t="s">
        <v>13661</v>
      </c>
      <c r="F4169" s="26" t="s">
        <v>4128</v>
      </c>
      <c r="H4169" s="11" t="s">
        <v>12150</v>
      </c>
    </row>
    <row r="4170" spans="1:8" ht="22.5" x14ac:dyDescent="0.2">
      <c r="A4170" s="24">
        <v>19</v>
      </c>
      <c r="B4170" s="25" t="s">
        <v>17838</v>
      </c>
      <c r="C4170" s="26" t="s">
        <v>7172</v>
      </c>
      <c r="H4170" s="11" t="s">
        <v>13565</v>
      </c>
    </row>
    <row r="4171" spans="1:8" ht="25.5" x14ac:dyDescent="0.2">
      <c r="A4171" s="24">
        <v>22</v>
      </c>
      <c r="B4171" s="25" t="s">
        <v>15073</v>
      </c>
      <c r="C4171" s="26" t="s">
        <v>7172</v>
      </c>
      <c r="D4171" s="26" t="s">
        <v>10637</v>
      </c>
      <c r="E4171" s="26" t="s">
        <v>10638</v>
      </c>
      <c r="F4171" s="26" t="s">
        <v>11682</v>
      </c>
      <c r="H4171" s="11" t="s">
        <v>12150</v>
      </c>
    </row>
    <row r="4172" spans="1:8" ht="22.5" x14ac:dyDescent="0.2">
      <c r="A4172" s="24">
        <v>15</v>
      </c>
      <c r="B4172" s="25" t="s">
        <v>2996</v>
      </c>
      <c r="C4172" s="26" t="s">
        <v>19428</v>
      </c>
      <c r="D4172" s="26" t="s">
        <v>4736</v>
      </c>
      <c r="F4172" s="26" t="s">
        <v>4737</v>
      </c>
      <c r="G4172" s="27" t="s">
        <v>19737</v>
      </c>
      <c r="H4172" s="11" t="s">
        <v>1694</v>
      </c>
    </row>
    <row r="4173" spans="1:8" ht="22.5" x14ac:dyDescent="0.2">
      <c r="A4173" s="24">
        <v>8</v>
      </c>
      <c r="B4173" s="25" t="s">
        <v>23379</v>
      </c>
      <c r="C4173" s="26" t="s">
        <v>12167</v>
      </c>
      <c r="D4173" s="26" t="s">
        <v>18689</v>
      </c>
      <c r="E4173" s="26" t="s">
        <v>23307</v>
      </c>
      <c r="F4173" s="26" t="s">
        <v>23380</v>
      </c>
      <c r="G4173" s="27" t="s">
        <v>3715</v>
      </c>
      <c r="H4173" s="11" t="s">
        <v>23217</v>
      </c>
    </row>
    <row r="4174" spans="1:8" ht="22.5" x14ac:dyDescent="0.2">
      <c r="A4174" s="24" t="s">
        <v>2198</v>
      </c>
      <c r="B4174" s="25" t="s">
        <v>23662</v>
      </c>
      <c r="D4174" s="26" t="s">
        <v>21579</v>
      </c>
      <c r="F4174" s="26" t="s">
        <v>21623</v>
      </c>
      <c r="G4174" s="27" t="s">
        <v>21541</v>
      </c>
      <c r="H4174" s="11">
        <v>41183</v>
      </c>
    </row>
    <row r="4175" spans="1:8" ht="15" x14ac:dyDescent="0.2">
      <c r="A4175" s="24">
        <v>4</v>
      </c>
      <c r="B4175" s="25" t="s">
        <v>21804</v>
      </c>
      <c r="C4175" s="26" t="s">
        <v>19428</v>
      </c>
      <c r="D4175" s="26" t="s">
        <v>21153</v>
      </c>
      <c r="E4175" s="26" t="s">
        <v>13318</v>
      </c>
      <c r="F4175" s="26" t="s">
        <v>21805</v>
      </c>
      <c r="G4175" s="27" t="s">
        <v>3715</v>
      </c>
      <c r="H4175" s="11">
        <v>41395</v>
      </c>
    </row>
    <row r="4176" spans="1:8" ht="25.5" x14ac:dyDescent="0.2">
      <c r="A4176" s="24">
        <v>23</v>
      </c>
      <c r="B4176" s="25" t="s">
        <v>18643</v>
      </c>
      <c r="C4176" s="26" t="s">
        <v>12038</v>
      </c>
      <c r="D4176" s="26" t="s">
        <v>9370</v>
      </c>
      <c r="E4176" s="26" t="s">
        <v>19726</v>
      </c>
      <c r="F4176" s="26" t="s">
        <v>8074</v>
      </c>
      <c r="G4176" s="27" t="s">
        <v>6135</v>
      </c>
      <c r="H4176" s="11" t="s">
        <v>13565</v>
      </c>
    </row>
    <row r="4177" spans="1:8" ht="22.5" x14ac:dyDescent="0.2">
      <c r="A4177" s="24">
        <v>24</v>
      </c>
      <c r="B4177" s="25" t="s">
        <v>18453</v>
      </c>
      <c r="C4177" s="26" t="s">
        <v>19428</v>
      </c>
      <c r="F4177" s="26" t="s">
        <v>6656</v>
      </c>
      <c r="H4177" s="11" t="s">
        <v>13565</v>
      </c>
    </row>
    <row r="4178" spans="1:8" ht="25.5" x14ac:dyDescent="0.2">
      <c r="A4178" s="24" t="s">
        <v>2194</v>
      </c>
      <c r="B4178" s="25" t="s">
        <v>13562</v>
      </c>
      <c r="C4178" s="26" t="s">
        <v>19428</v>
      </c>
      <c r="F4178" s="26" t="s">
        <v>12500</v>
      </c>
      <c r="H4178" s="11" t="s">
        <v>13565</v>
      </c>
    </row>
    <row r="4179" spans="1:8" ht="22.5" x14ac:dyDescent="0.2">
      <c r="A4179" s="24">
        <v>22</v>
      </c>
      <c r="B4179" s="25" t="s">
        <v>18691</v>
      </c>
      <c r="C4179" s="26" t="s">
        <v>15451</v>
      </c>
      <c r="D4179" s="26" t="s">
        <v>18692</v>
      </c>
      <c r="F4179" s="26" t="s">
        <v>14673</v>
      </c>
      <c r="G4179" s="27" t="s">
        <v>19737</v>
      </c>
      <c r="H4179" s="11" t="s">
        <v>16855</v>
      </c>
    </row>
    <row r="4180" spans="1:8" ht="22.5" x14ac:dyDescent="0.2">
      <c r="A4180" s="24">
        <v>22</v>
      </c>
      <c r="B4180" s="25" t="s">
        <v>15288</v>
      </c>
      <c r="C4180" s="26" t="s">
        <v>14906</v>
      </c>
      <c r="D4180" s="26" t="s">
        <v>14907</v>
      </c>
      <c r="F4180" s="26" t="s">
        <v>15289</v>
      </c>
      <c r="G4180" s="27" t="s">
        <v>19736</v>
      </c>
      <c r="H4180" s="11" t="s">
        <v>10451</v>
      </c>
    </row>
    <row r="4181" spans="1:8" ht="22.5" x14ac:dyDescent="0.2">
      <c r="A4181" s="24">
        <v>5</v>
      </c>
      <c r="B4181" s="25" t="s">
        <v>11819</v>
      </c>
      <c r="C4181" s="26" t="s">
        <v>18482</v>
      </c>
      <c r="D4181" s="26" t="s">
        <v>17209</v>
      </c>
      <c r="E4181" s="26" t="s">
        <v>17210</v>
      </c>
      <c r="F4181" s="26" t="s">
        <v>2997</v>
      </c>
      <c r="G4181" s="27" t="s">
        <v>19737</v>
      </c>
      <c r="H4181" s="11" t="s">
        <v>1694</v>
      </c>
    </row>
    <row r="4182" spans="1:8" ht="22.5" x14ac:dyDescent="0.2">
      <c r="A4182" s="24">
        <v>7</v>
      </c>
      <c r="B4182" s="25" t="s">
        <v>11819</v>
      </c>
      <c r="C4182" s="26" t="s">
        <v>13850</v>
      </c>
      <c r="D4182" s="26" t="s">
        <v>6782</v>
      </c>
      <c r="E4182" s="26" t="s">
        <v>4838</v>
      </c>
      <c r="F4182" s="26" t="s">
        <v>23</v>
      </c>
      <c r="G4182" s="27" t="s">
        <v>19737</v>
      </c>
      <c r="H4182" s="11" t="s">
        <v>1694</v>
      </c>
    </row>
    <row r="4183" spans="1:8" ht="22.5" x14ac:dyDescent="0.2">
      <c r="A4183" s="24">
        <v>4</v>
      </c>
      <c r="B4183" s="25" t="s">
        <v>11819</v>
      </c>
      <c r="C4183" s="26" t="s">
        <v>1552</v>
      </c>
      <c r="D4183" s="26" t="s">
        <v>4233</v>
      </c>
      <c r="G4183" s="27" t="s">
        <v>14701</v>
      </c>
      <c r="H4183" s="11" t="s">
        <v>5033</v>
      </c>
    </row>
    <row r="4184" spans="1:8" ht="15" x14ac:dyDescent="0.2">
      <c r="A4184" s="24">
        <v>6</v>
      </c>
      <c r="B4184" s="25" t="s">
        <v>11819</v>
      </c>
      <c r="C4184" s="26" t="s">
        <v>19428</v>
      </c>
      <c r="D4184" s="26" t="s">
        <v>1388</v>
      </c>
      <c r="H4184" s="11" t="s">
        <v>12150</v>
      </c>
    </row>
    <row r="4185" spans="1:8" ht="15" x14ac:dyDescent="0.2">
      <c r="A4185" s="24">
        <v>14</v>
      </c>
      <c r="B4185" s="25" t="s">
        <v>13622</v>
      </c>
      <c r="C4185" s="26" t="s">
        <v>12167</v>
      </c>
      <c r="D4185" s="26" t="s">
        <v>15126</v>
      </c>
      <c r="E4185" s="26" t="s">
        <v>20273</v>
      </c>
      <c r="H4185" s="11" t="s">
        <v>12150</v>
      </c>
    </row>
    <row r="4186" spans="1:8" ht="15" x14ac:dyDescent="0.2">
      <c r="A4186" s="24">
        <v>10</v>
      </c>
      <c r="B4186" s="25" t="s">
        <v>2228</v>
      </c>
      <c r="C4186" s="26" t="s">
        <v>18056</v>
      </c>
      <c r="D4186" s="26" t="s">
        <v>4216</v>
      </c>
      <c r="H4186" s="11" t="s">
        <v>5033</v>
      </c>
    </row>
    <row r="4187" spans="1:8" ht="15" x14ac:dyDescent="0.2">
      <c r="A4187" s="24">
        <v>10</v>
      </c>
      <c r="B4187" s="25" t="s">
        <v>2229</v>
      </c>
      <c r="C4187" s="26" t="s">
        <v>18056</v>
      </c>
      <c r="D4187" s="26" t="s">
        <v>4216</v>
      </c>
      <c r="H4187" s="11" t="s">
        <v>5033</v>
      </c>
    </row>
    <row r="4188" spans="1:8" ht="15" x14ac:dyDescent="0.2">
      <c r="A4188" s="24">
        <v>11</v>
      </c>
      <c r="B4188" s="25" t="s">
        <v>11401</v>
      </c>
      <c r="C4188" s="26" t="s">
        <v>18056</v>
      </c>
      <c r="D4188" s="26" t="s">
        <v>4216</v>
      </c>
      <c r="H4188" s="11" t="s">
        <v>5033</v>
      </c>
    </row>
    <row r="4189" spans="1:8" ht="15" x14ac:dyDescent="0.2">
      <c r="A4189" s="24">
        <v>11</v>
      </c>
      <c r="B4189" s="25" t="s">
        <v>11402</v>
      </c>
      <c r="C4189" s="26" t="s">
        <v>18056</v>
      </c>
      <c r="D4189" s="26" t="s">
        <v>4216</v>
      </c>
      <c r="H4189" s="11" t="s">
        <v>5033</v>
      </c>
    </row>
    <row r="4190" spans="1:8" ht="15" x14ac:dyDescent="0.2">
      <c r="A4190" s="24">
        <v>10</v>
      </c>
      <c r="B4190" s="25" t="s">
        <v>2230</v>
      </c>
      <c r="C4190" s="26" t="s">
        <v>18056</v>
      </c>
      <c r="D4190" s="26" t="s">
        <v>4216</v>
      </c>
      <c r="H4190" s="11" t="s">
        <v>5033</v>
      </c>
    </row>
    <row r="4191" spans="1:8" ht="22.5" x14ac:dyDescent="0.2">
      <c r="A4191" s="24">
        <v>6</v>
      </c>
      <c r="B4191" s="25" t="s">
        <v>2998</v>
      </c>
      <c r="C4191" s="26" t="s">
        <v>19428</v>
      </c>
      <c r="D4191" s="26" t="s">
        <v>4736</v>
      </c>
      <c r="F4191" s="26" t="s">
        <v>4737</v>
      </c>
      <c r="G4191" s="27" t="s">
        <v>19737</v>
      </c>
      <c r="H4191" s="11" t="s">
        <v>1694</v>
      </c>
    </row>
    <row r="4192" spans="1:8" ht="38.25" x14ac:dyDescent="0.2">
      <c r="A4192" s="24">
        <v>7</v>
      </c>
      <c r="B4192" s="25" t="s">
        <v>11403</v>
      </c>
      <c r="C4192" s="26" t="s">
        <v>6535</v>
      </c>
      <c r="D4192" s="26" t="s">
        <v>15245</v>
      </c>
      <c r="F4192" s="26" t="s">
        <v>11699</v>
      </c>
      <c r="H4192" s="11" t="s">
        <v>13565</v>
      </c>
    </row>
    <row r="4193" spans="1:8" ht="15" x14ac:dyDescent="0.2">
      <c r="A4193" s="24">
        <v>11</v>
      </c>
      <c r="B4193" s="25" t="s">
        <v>11403</v>
      </c>
      <c r="C4193" s="26" t="s">
        <v>18056</v>
      </c>
      <c r="D4193" s="26" t="s">
        <v>4216</v>
      </c>
      <c r="H4193" s="11" t="s">
        <v>5033</v>
      </c>
    </row>
    <row r="4194" spans="1:8" ht="22.5" x14ac:dyDescent="0.2">
      <c r="A4194" s="24">
        <v>10</v>
      </c>
      <c r="B4194" s="25" t="s">
        <v>18693</v>
      </c>
      <c r="C4194" s="26" t="s">
        <v>7172</v>
      </c>
      <c r="D4194" s="26" t="s">
        <v>3861</v>
      </c>
      <c r="F4194" s="26" t="s">
        <v>13163</v>
      </c>
      <c r="G4194" s="27" t="s">
        <v>19736</v>
      </c>
      <c r="H4194" s="11" t="s">
        <v>16855</v>
      </c>
    </row>
    <row r="4195" spans="1:8" ht="25.5" x14ac:dyDescent="0.2">
      <c r="A4195" s="24">
        <v>6</v>
      </c>
      <c r="B4195" s="25" t="s">
        <v>2999</v>
      </c>
      <c r="C4195" s="26" t="s">
        <v>18482</v>
      </c>
      <c r="D4195" s="26" t="s">
        <v>8</v>
      </c>
      <c r="E4195" s="26" t="s">
        <v>9951</v>
      </c>
      <c r="F4195" s="26" t="s">
        <v>3000</v>
      </c>
      <c r="G4195" s="27" t="s">
        <v>19737</v>
      </c>
      <c r="H4195" s="11" t="s">
        <v>1694</v>
      </c>
    </row>
    <row r="4196" spans="1:8" ht="25.5" x14ac:dyDescent="0.2">
      <c r="A4196" s="24">
        <v>11</v>
      </c>
      <c r="B4196" s="25" t="s">
        <v>18694</v>
      </c>
      <c r="C4196" s="26" t="s">
        <v>13850</v>
      </c>
      <c r="D4196" s="26" t="s">
        <v>16858</v>
      </c>
      <c r="E4196" s="26" t="s">
        <v>14344</v>
      </c>
      <c r="F4196" s="26" t="s">
        <v>16859</v>
      </c>
      <c r="G4196" s="27" t="s">
        <v>19736</v>
      </c>
      <c r="H4196" s="11" t="s">
        <v>16855</v>
      </c>
    </row>
    <row r="4197" spans="1:8" ht="25.5" x14ac:dyDescent="0.2">
      <c r="A4197" s="24">
        <v>4</v>
      </c>
      <c r="B4197" s="25" t="s">
        <v>12284</v>
      </c>
      <c r="C4197" s="26" t="s">
        <v>13067</v>
      </c>
      <c r="D4197" s="26" t="s">
        <v>12175</v>
      </c>
      <c r="E4197" s="26" t="s">
        <v>12176</v>
      </c>
      <c r="H4197" s="11" t="s">
        <v>12150</v>
      </c>
    </row>
    <row r="4198" spans="1:8" ht="25.5" x14ac:dyDescent="0.2">
      <c r="A4198" s="24">
        <v>8</v>
      </c>
      <c r="B4198" s="25" t="s">
        <v>18333</v>
      </c>
      <c r="C4198" s="26" t="s">
        <v>1552</v>
      </c>
      <c r="D4198" s="26" t="s">
        <v>4241</v>
      </c>
      <c r="E4198" s="26" t="s">
        <v>11300</v>
      </c>
      <c r="H4198" s="11" t="s">
        <v>5033</v>
      </c>
    </row>
    <row r="4199" spans="1:8" ht="25.5" x14ac:dyDescent="0.2">
      <c r="A4199" s="24">
        <v>8</v>
      </c>
      <c r="B4199" s="25" t="s">
        <v>18333</v>
      </c>
      <c r="C4199" s="26" t="s">
        <v>1552</v>
      </c>
      <c r="D4199" s="26" t="s">
        <v>4242</v>
      </c>
      <c r="E4199" s="26" t="s">
        <v>10139</v>
      </c>
      <c r="H4199" s="11" t="s">
        <v>5033</v>
      </c>
    </row>
    <row r="4200" spans="1:8" ht="45" x14ac:dyDescent="0.2">
      <c r="A4200" s="24">
        <v>5</v>
      </c>
      <c r="B4200" s="25" t="s">
        <v>11818</v>
      </c>
      <c r="C4200" s="26" t="s">
        <v>15468</v>
      </c>
      <c r="D4200" s="26" t="s">
        <v>4207</v>
      </c>
      <c r="G4200" s="27" t="s">
        <v>3058</v>
      </c>
      <c r="H4200" s="11" t="s">
        <v>5033</v>
      </c>
    </row>
    <row r="4201" spans="1:8" ht="38.25" x14ac:dyDescent="0.2">
      <c r="A4201" s="24">
        <v>26</v>
      </c>
      <c r="B4201" s="25" t="s">
        <v>12587</v>
      </c>
      <c r="C4201" s="26" t="s">
        <v>7243</v>
      </c>
      <c r="D4201" s="26" t="s">
        <v>12588</v>
      </c>
      <c r="F4201" s="26" t="s">
        <v>12589</v>
      </c>
      <c r="G4201" s="27" t="s">
        <v>7245</v>
      </c>
      <c r="H4201" s="11" t="s">
        <v>10451</v>
      </c>
    </row>
    <row r="4202" spans="1:8" ht="25.5" x14ac:dyDescent="0.2">
      <c r="A4202" s="24">
        <v>2</v>
      </c>
      <c r="B4202" s="25" t="s">
        <v>12179</v>
      </c>
      <c r="C4202" s="26" t="s">
        <v>13067</v>
      </c>
      <c r="D4202" s="26" t="s">
        <v>12175</v>
      </c>
      <c r="E4202" s="26" t="s">
        <v>12176</v>
      </c>
      <c r="H4202" s="11" t="s">
        <v>12150</v>
      </c>
    </row>
    <row r="4203" spans="1:8" ht="15" x14ac:dyDescent="0.2">
      <c r="A4203" s="24">
        <v>22</v>
      </c>
      <c r="B4203" s="25" t="s">
        <v>11192</v>
      </c>
      <c r="C4203" s="26" t="s">
        <v>11193</v>
      </c>
      <c r="F4203" s="26" t="s">
        <v>11191</v>
      </c>
      <c r="H4203" s="11" t="s">
        <v>5033</v>
      </c>
    </row>
    <row r="4204" spans="1:8" ht="15" x14ac:dyDescent="0.2">
      <c r="A4204" s="24">
        <v>8</v>
      </c>
      <c r="B4204" s="25" t="s">
        <v>14644</v>
      </c>
      <c r="C4204" s="26" t="s">
        <v>1552</v>
      </c>
      <c r="D4204" s="26" t="s">
        <v>9642</v>
      </c>
      <c r="E4204" s="26" t="s">
        <v>19162</v>
      </c>
      <c r="H4204" s="11" t="s">
        <v>5033</v>
      </c>
    </row>
    <row r="4205" spans="1:8" ht="15" x14ac:dyDescent="0.2">
      <c r="A4205" s="24">
        <v>16</v>
      </c>
      <c r="B4205" s="25" t="s">
        <v>14644</v>
      </c>
      <c r="C4205" s="26" t="s">
        <v>12167</v>
      </c>
      <c r="D4205" s="26" t="s">
        <v>15126</v>
      </c>
      <c r="E4205" s="26" t="s">
        <v>8012</v>
      </c>
      <c r="F4205" s="26" t="s">
        <v>6962</v>
      </c>
      <c r="H4205" s="11" t="s">
        <v>12150</v>
      </c>
    </row>
    <row r="4206" spans="1:8" ht="25.5" x14ac:dyDescent="0.2">
      <c r="A4206" s="24">
        <v>22</v>
      </c>
      <c r="B4206" s="25" t="s">
        <v>14645</v>
      </c>
      <c r="C4206" s="26" t="s">
        <v>17753</v>
      </c>
      <c r="F4206" s="26" t="s">
        <v>11207</v>
      </c>
      <c r="H4206" s="11" t="s">
        <v>5033</v>
      </c>
    </row>
    <row r="4207" spans="1:8" ht="25.5" x14ac:dyDescent="0.2">
      <c r="A4207" s="24">
        <v>3</v>
      </c>
      <c r="B4207" s="25" t="s">
        <v>18121</v>
      </c>
      <c r="C4207" s="26" t="s">
        <v>12038</v>
      </c>
      <c r="D4207" s="26" t="s">
        <v>9370</v>
      </c>
      <c r="E4207" s="26" t="s">
        <v>17518</v>
      </c>
      <c r="F4207" s="26" t="s">
        <v>18117</v>
      </c>
      <c r="G4207" s="27" t="s">
        <v>3571</v>
      </c>
      <c r="H4207" s="11" t="s">
        <v>13565</v>
      </c>
    </row>
    <row r="4208" spans="1:8" ht="25.5" x14ac:dyDescent="0.2">
      <c r="A4208" s="24">
        <v>21</v>
      </c>
      <c r="B4208" s="25" t="s">
        <v>17822</v>
      </c>
      <c r="C4208" s="26" t="s">
        <v>12167</v>
      </c>
      <c r="D4208" s="26" t="s">
        <v>18191</v>
      </c>
      <c r="E4208" s="26" t="s">
        <v>14931</v>
      </c>
      <c r="H4208" s="11" t="s">
        <v>12150</v>
      </c>
    </row>
    <row r="4209" spans="1:8" ht="28.5" x14ac:dyDescent="0.2">
      <c r="A4209" s="24">
        <v>21</v>
      </c>
      <c r="B4209" s="25" t="s">
        <v>14930</v>
      </c>
      <c r="C4209" s="26" t="s">
        <v>12167</v>
      </c>
      <c r="D4209" s="26" t="s">
        <v>18191</v>
      </c>
      <c r="E4209" s="26" t="s">
        <v>14931</v>
      </c>
      <c r="H4209" s="11" t="s">
        <v>12150</v>
      </c>
    </row>
    <row r="4210" spans="1:8" ht="25.5" x14ac:dyDescent="0.2">
      <c r="A4210" s="24">
        <v>21</v>
      </c>
      <c r="B4210" s="25" t="s">
        <v>12015</v>
      </c>
      <c r="C4210" s="26" t="s">
        <v>12167</v>
      </c>
      <c r="D4210" s="26" t="s">
        <v>18191</v>
      </c>
      <c r="E4210" s="26" t="s">
        <v>14931</v>
      </c>
      <c r="H4210" s="11" t="s">
        <v>12150</v>
      </c>
    </row>
    <row r="4211" spans="1:8" ht="28.5" x14ac:dyDescent="0.2">
      <c r="A4211" s="24">
        <v>21</v>
      </c>
      <c r="B4211" s="25" t="s">
        <v>9089</v>
      </c>
      <c r="C4211" s="26" t="s">
        <v>12167</v>
      </c>
      <c r="D4211" s="26" t="s">
        <v>18191</v>
      </c>
      <c r="E4211" s="26" t="s">
        <v>14931</v>
      </c>
      <c r="H4211" s="11" t="s">
        <v>12150</v>
      </c>
    </row>
    <row r="4212" spans="1:8" ht="28.5" x14ac:dyDescent="0.2">
      <c r="A4212" s="24">
        <v>21</v>
      </c>
      <c r="B4212" s="25" t="s">
        <v>9085</v>
      </c>
      <c r="C4212" s="26" t="s">
        <v>12167</v>
      </c>
      <c r="D4212" s="26" t="s">
        <v>18191</v>
      </c>
      <c r="E4212" s="26" t="s">
        <v>14931</v>
      </c>
      <c r="H4212" s="11" t="s">
        <v>12150</v>
      </c>
    </row>
    <row r="4213" spans="1:8" ht="28.5" x14ac:dyDescent="0.2">
      <c r="A4213" s="24">
        <v>21</v>
      </c>
      <c r="B4213" s="25" t="s">
        <v>12088</v>
      </c>
      <c r="C4213" s="26" t="s">
        <v>12167</v>
      </c>
      <c r="D4213" s="26" t="s">
        <v>18191</v>
      </c>
      <c r="E4213" s="26" t="s">
        <v>14931</v>
      </c>
      <c r="H4213" s="11" t="s">
        <v>12150</v>
      </c>
    </row>
    <row r="4214" spans="1:8" ht="28.5" x14ac:dyDescent="0.2">
      <c r="A4214" s="24">
        <v>21</v>
      </c>
      <c r="B4214" s="25" t="s">
        <v>9087</v>
      </c>
      <c r="C4214" s="26" t="s">
        <v>12167</v>
      </c>
      <c r="D4214" s="26" t="s">
        <v>18191</v>
      </c>
      <c r="E4214" s="26" t="s">
        <v>14931</v>
      </c>
      <c r="H4214" s="11" t="s">
        <v>12150</v>
      </c>
    </row>
    <row r="4215" spans="1:8" ht="25.5" x14ac:dyDescent="0.2">
      <c r="A4215" s="24">
        <v>21</v>
      </c>
      <c r="B4215" s="25" t="s">
        <v>12104</v>
      </c>
      <c r="C4215" s="26" t="s">
        <v>12167</v>
      </c>
      <c r="D4215" s="26" t="s">
        <v>18191</v>
      </c>
      <c r="E4215" s="26" t="s">
        <v>14931</v>
      </c>
      <c r="H4215" s="11" t="s">
        <v>12150</v>
      </c>
    </row>
    <row r="4216" spans="1:8" ht="25.5" x14ac:dyDescent="0.2">
      <c r="A4216" s="24">
        <v>21</v>
      </c>
      <c r="B4216" s="25" t="s">
        <v>15062</v>
      </c>
      <c r="C4216" s="26" t="s">
        <v>12167</v>
      </c>
      <c r="D4216" s="26" t="s">
        <v>18191</v>
      </c>
      <c r="E4216" s="26" t="s">
        <v>14931</v>
      </c>
      <c r="H4216" s="11" t="s">
        <v>12150</v>
      </c>
    </row>
    <row r="4217" spans="1:8" ht="28.5" x14ac:dyDescent="0.2">
      <c r="A4217" s="24">
        <v>21</v>
      </c>
      <c r="B4217" s="25" t="s">
        <v>9086</v>
      </c>
      <c r="C4217" s="26" t="s">
        <v>12167</v>
      </c>
      <c r="D4217" s="26" t="s">
        <v>18191</v>
      </c>
      <c r="E4217" s="26" t="s">
        <v>14931</v>
      </c>
      <c r="H4217" s="11" t="s">
        <v>12150</v>
      </c>
    </row>
    <row r="4218" spans="1:8" ht="25.5" x14ac:dyDescent="0.2">
      <c r="A4218" s="24">
        <v>21</v>
      </c>
      <c r="B4218" s="25" t="s">
        <v>12086</v>
      </c>
      <c r="C4218" s="26" t="s">
        <v>12167</v>
      </c>
      <c r="D4218" s="26" t="s">
        <v>18191</v>
      </c>
      <c r="E4218" s="26" t="s">
        <v>14931</v>
      </c>
      <c r="H4218" s="11" t="s">
        <v>12150</v>
      </c>
    </row>
    <row r="4219" spans="1:8" ht="28.5" x14ac:dyDescent="0.2">
      <c r="A4219" s="24">
        <v>21</v>
      </c>
      <c r="B4219" s="25" t="s">
        <v>17821</v>
      </c>
      <c r="C4219" s="26" t="s">
        <v>12167</v>
      </c>
      <c r="D4219" s="26" t="s">
        <v>18191</v>
      </c>
      <c r="E4219" s="26" t="s">
        <v>14931</v>
      </c>
      <c r="H4219" s="11" t="s">
        <v>12150</v>
      </c>
    </row>
    <row r="4220" spans="1:8" ht="25.5" x14ac:dyDescent="0.2">
      <c r="A4220" s="24">
        <v>21</v>
      </c>
      <c r="B4220" s="25" t="s">
        <v>17825</v>
      </c>
      <c r="C4220" s="26" t="s">
        <v>12167</v>
      </c>
      <c r="D4220" s="26" t="s">
        <v>18191</v>
      </c>
      <c r="E4220" s="26" t="s">
        <v>14931</v>
      </c>
      <c r="H4220" s="11" t="s">
        <v>12150</v>
      </c>
    </row>
    <row r="4221" spans="1:8" ht="22.5" x14ac:dyDescent="0.2">
      <c r="A4221" s="24">
        <v>17</v>
      </c>
      <c r="B4221" s="25" t="s">
        <v>8009</v>
      </c>
      <c r="C4221" s="26" t="s">
        <v>6657</v>
      </c>
      <c r="D4221" s="26" t="s">
        <v>4241</v>
      </c>
      <c r="F4221" s="26" t="s">
        <v>13550</v>
      </c>
      <c r="H4221" s="11" t="s">
        <v>13565</v>
      </c>
    </row>
    <row r="4222" spans="1:8" ht="22.5" x14ac:dyDescent="0.2">
      <c r="A4222" s="24">
        <v>26</v>
      </c>
      <c r="B4222" s="25" t="s">
        <v>15623</v>
      </c>
      <c r="C4222" s="26" t="s">
        <v>7243</v>
      </c>
      <c r="D4222" s="26" t="s">
        <v>12588</v>
      </c>
      <c r="F4222" s="26" t="s">
        <v>3483</v>
      </c>
      <c r="G4222" s="27" t="s">
        <v>19737</v>
      </c>
      <c r="H4222" s="11" t="s">
        <v>10451</v>
      </c>
    </row>
    <row r="4223" spans="1:8" ht="15" x14ac:dyDescent="0.2">
      <c r="A4223" s="24">
        <v>1</v>
      </c>
      <c r="B4223" s="25" t="s">
        <v>11055</v>
      </c>
      <c r="C4223" s="26" t="s">
        <v>1552</v>
      </c>
      <c r="D4223" s="26" t="s">
        <v>4260</v>
      </c>
      <c r="E4223" s="26" t="s">
        <v>11052</v>
      </c>
      <c r="H4223" s="11" t="s">
        <v>5033</v>
      </c>
    </row>
    <row r="4224" spans="1:8" ht="25.5" x14ac:dyDescent="0.2">
      <c r="A4224" s="24">
        <v>7</v>
      </c>
      <c r="B4224" s="25" t="s">
        <v>12811</v>
      </c>
      <c r="C4224" s="26" t="s">
        <v>1552</v>
      </c>
      <c r="D4224" s="26" t="s">
        <v>4242</v>
      </c>
      <c r="E4224" s="26" t="s">
        <v>9961</v>
      </c>
      <c r="H4224" s="11" t="s">
        <v>5033</v>
      </c>
    </row>
    <row r="4225" spans="1:8" ht="15" x14ac:dyDescent="0.2">
      <c r="A4225" s="24">
        <v>13</v>
      </c>
      <c r="B4225" s="25" t="s">
        <v>359</v>
      </c>
      <c r="C4225" s="26" t="s">
        <v>7178</v>
      </c>
      <c r="D4225" s="26" t="s">
        <v>360</v>
      </c>
      <c r="E4225" s="26" t="s">
        <v>361</v>
      </c>
      <c r="F4225" s="26" t="s">
        <v>362</v>
      </c>
      <c r="G4225" s="27" t="s">
        <v>19736</v>
      </c>
      <c r="H4225" s="11" t="s">
        <v>233</v>
      </c>
    </row>
    <row r="4226" spans="1:8" ht="45" x14ac:dyDescent="0.2">
      <c r="A4226" s="24">
        <v>7</v>
      </c>
      <c r="B4226" s="25" t="s">
        <v>17245</v>
      </c>
      <c r="C4226" s="26" t="s">
        <v>12038</v>
      </c>
      <c r="D4226" s="26" t="s">
        <v>9370</v>
      </c>
      <c r="E4226" s="26" t="s">
        <v>19718</v>
      </c>
      <c r="F4226" s="26" t="s">
        <v>18108</v>
      </c>
      <c r="G4226" s="27" t="s">
        <v>5429</v>
      </c>
      <c r="H4226" s="11" t="s">
        <v>13565</v>
      </c>
    </row>
    <row r="4227" spans="1:8" ht="45" x14ac:dyDescent="0.2">
      <c r="A4227" s="24">
        <v>15</v>
      </c>
      <c r="B4227" s="25" t="s">
        <v>9520</v>
      </c>
      <c r="C4227" s="26" t="s">
        <v>12038</v>
      </c>
      <c r="D4227" s="26" t="s">
        <v>9370</v>
      </c>
      <c r="E4227" s="26" t="s">
        <v>19723</v>
      </c>
      <c r="F4227" s="26" t="s">
        <v>19798</v>
      </c>
      <c r="G4227" s="27" t="s">
        <v>4367</v>
      </c>
      <c r="H4227" s="11" t="s">
        <v>13565</v>
      </c>
    </row>
    <row r="4228" spans="1:8" ht="25.5" x14ac:dyDescent="0.2">
      <c r="A4228" s="24">
        <v>22</v>
      </c>
      <c r="B4228" s="25" t="s">
        <v>14875</v>
      </c>
      <c r="C4228" s="26" t="s">
        <v>1552</v>
      </c>
      <c r="D4228" s="26" t="s">
        <v>18322</v>
      </c>
      <c r="F4228" s="26" t="s">
        <v>14876</v>
      </c>
      <c r="G4228" s="27" t="s">
        <v>19736</v>
      </c>
      <c r="H4228" s="11" t="s">
        <v>13565</v>
      </c>
    </row>
    <row r="4229" spans="1:8" ht="15" x14ac:dyDescent="0.2">
      <c r="A4229" s="24">
        <v>5</v>
      </c>
      <c r="B4229" s="25" t="s">
        <v>6675</v>
      </c>
      <c r="C4229" s="26" t="s">
        <v>13850</v>
      </c>
      <c r="D4229" s="26" t="s">
        <v>12316</v>
      </c>
      <c r="E4229" s="26" t="s">
        <v>12152</v>
      </c>
      <c r="H4229" s="11" t="s">
        <v>12150</v>
      </c>
    </row>
    <row r="4230" spans="1:8" ht="25.5" x14ac:dyDescent="0.2">
      <c r="A4230" s="24">
        <v>6</v>
      </c>
      <c r="B4230" s="25" t="s">
        <v>19460</v>
      </c>
      <c r="C4230" s="26" t="s">
        <v>19168</v>
      </c>
      <c r="D4230" s="26" t="s">
        <v>4253</v>
      </c>
      <c r="E4230" s="26" t="s">
        <v>19181</v>
      </c>
      <c r="H4230" s="11" t="s">
        <v>17380</v>
      </c>
    </row>
    <row r="4231" spans="1:8" ht="25.5" x14ac:dyDescent="0.2">
      <c r="A4231" s="24">
        <v>15</v>
      </c>
      <c r="B4231" s="25" t="s">
        <v>21256</v>
      </c>
      <c r="C4231" s="26" t="s">
        <v>19428</v>
      </c>
      <c r="D4231" s="26" t="s">
        <v>15</v>
      </c>
      <c r="F4231" s="26" t="s">
        <v>4712</v>
      </c>
      <c r="G4231" s="27" t="s">
        <v>3712</v>
      </c>
      <c r="H4231" s="11" t="s">
        <v>23654</v>
      </c>
    </row>
    <row r="4232" spans="1:8" ht="25.5" x14ac:dyDescent="0.2">
      <c r="A4232" s="24">
        <v>10</v>
      </c>
      <c r="B4232" s="25" t="s">
        <v>16603</v>
      </c>
      <c r="C4232" s="26" t="s">
        <v>3880</v>
      </c>
      <c r="D4232" s="26" t="s">
        <v>3881</v>
      </c>
      <c r="H4232" s="11" t="s">
        <v>12150</v>
      </c>
    </row>
    <row r="4233" spans="1:8" ht="56.25" x14ac:dyDescent="0.2">
      <c r="A4233" s="24" t="s">
        <v>7419</v>
      </c>
      <c r="B4233" s="25" t="s">
        <v>3001</v>
      </c>
      <c r="C4233" s="26" t="s">
        <v>13073</v>
      </c>
      <c r="D4233" s="26" t="s">
        <v>2572</v>
      </c>
      <c r="E4233" s="26" t="s">
        <v>1130</v>
      </c>
      <c r="F4233" s="26" t="s">
        <v>1131</v>
      </c>
      <c r="G4233" s="27" t="s">
        <v>2574</v>
      </c>
      <c r="H4233" s="11" t="s">
        <v>2568</v>
      </c>
    </row>
    <row r="4234" spans="1:8" ht="25.5" x14ac:dyDescent="0.2">
      <c r="A4234" s="24">
        <v>15</v>
      </c>
      <c r="B4234" s="25" t="s">
        <v>3001</v>
      </c>
      <c r="C4234" s="26" t="s">
        <v>19428</v>
      </c>
      <c r="D4234" s="26" t="s">
        <v>15</v>
      </c>
      <c r="F4234" s="26" t="s">
        <v>4712</v>
      </c>
      <c r="G4234" s="27" t="s">
        <v>19737</v>
      </c>
      <c r="H4234" s="11" t="s">
        <v>1694</v>
      </c>
    </row>
    <row r="4235" spans="1:8" ht="38.25" x14ac:dyDescent="0.2">
      <c r="A4235" s="24">
        <v>22</v>
      </c>
      <c r="B4235" s="25" t="s">
        <v>21806</v>
      </c>
      <c r="C4235" s="26" t="s">
        <v>19428</v>
      </c>
      <c r="D4235" s="26" t="s">
        <v>2700</v>
      </c>
      <c r="E4235" s="26" t="s">
        <v>19268</v>
      </c>
      <c r="F4235" s="26" t="s">
        <v>21807</v>
      </c>
      <c r="G4235" s="27" t="s">
        <v>3712</v>
      </c>
      <c r="H4235" s="11">
        <v>41395</v>
      </c>
    </row>
    <row r="4236" spans="1:8" ht="22.5" x14ac:dyDescent="0.2">
      <c r="A4236" s="24">
        <v>14</v>
      </c>
      <c r="B4236" s="25" t="s">
        <v>4420</v>
      </c>
      <c r="C4236" s="26" t="s">
        <v>19428</v>
      </c>
      <c r="D4236" s="26" t="s">
        <v>12172</v>
      </c>
      <c r="E4236" s="26" t="s">
        <v>7506</v>
      </c>
      <c r="F4236" s="26" t="s">
        <v>11712</v>
      </c>
      <c r="G4236" s="27" t="s">
        <v>19737</v>
      </c>
      <c r="H4236" s="11" t="s">
        <v>10451</v>
      </c>
    </row>
    <row r="4237" spans="1:8" ht="45" x14ac:dyDescent="0.2">
      <c r="A4237" s="24">
        <v>8</v>
      </c>
      <c r="B4237" s="25" t="s">
        <v>8075</v>
      </c>
      <c r="C4237" s="26" t="s">
        <v>12038</v>
      </c>
      <c r="D4237" s="26" t="s">
        <v>9370</v>
      </c>
      <c r="E4237" s="26" t="s">
        <v>19715</v>
      </c>
      <c r="F4237" s="26" t="s">
        <v>4272</v>
      </c>
      <c r="G4237" s="27" t="s">
        <v>6397</v>
      </c>
      <c r="H4237" s="11" t="s">
        <v>13565</v>
      </c>
    </row>
    <row r="4238" spans="1:8" ht="15" x14ac:dyDescent="0.2">
      <c r="A4238" s="24">
        <v>21</v>
      </c>
      <c r="B4238" s="25" t="s">
        <v>21808</v>
      </c>
      <c r="C4238" s="26" t="s">
        <v>13002</v>
      </c>
      <c r="F4238" s="26" t="s">
        <v>21809</v>
      </c>
      <c r="G4238" s="27" t="s">
        <v>3715</v>
      </c>
      <c r="H4238" s="11">
        <v>41334</v>
      </c>
    </row>
    <row r="4239" spans="1:8" ht="25.5" x14ac:dyDescent="0.2">
      <c r="A4239" s="24">
        <v>13</v>
      </c>
      <c r="B4239" s="25" t="s">
        <v>609</v>
      </c>
      <c r="C4239" s="26" t="s">
        <v>17072</v>
      </c>
      <c r="D4239" s="26" t="s">
        <v>4554</v>
      </c>
      <c r="E4239" s="26" t="s">
        <v>610</v>
      </c>
      <c r="F4239" s="26" t="s">
        <v>2570</v>
      </c>
      <c r="G4239" s="27" t="s">
        <v>19737</v>
      </c>
      <c r="H4239" s="11" t="s">
        <v>2568</v>
      </c>
    </row>
    <row r="4240" spans="1:8" ht="15" x14ac:dyDescent="0.2">
      <c r="A4240" s="24">
        <v>14</v>
      </c>
      <c r="B4240" s="25" t="s">
        <v>14646</v>
      </c>
      <c r="C4240" s="26" t="s">
        <v>1552</v>
      </c>
      <c r="D4240" s="26" t="s">
        <v>6765</v>
      </c>
      <c r="E4240" s="26" t="s">
        <v>10009</v>
      </c>
      <c r="G4240" s="27" t="s">
        <v>10319</v>
      </c>
      <c r="H4240" s="11" t="s">
        <v>5033</v>
      </c>
    </row>
    <row r="4241" spans="1:8" ht="22.5" x14ac:dyDescent="0.2">
      <c r="A4241" s="24">
        <v>25</v>
      </c>
      <c r="B4241" s="25" t="s">
        <v>18051</v>
      </c>
      <c r="C4241" s="26" t="s">
        <v>16324</v>
      </c>
      <c r="D4241" s="26" t="s">
        <v>12416</v>
      </c>
      <c r="G4241" s="27" t="s">
        <v>2596</v>
      </c>
      <c r="H4241" s="11" t="s">
        <v>13565</v>
      </c>
    </row>
    <row r="4242" spans="1:8" ht="25.5" x14ac:dyDescent="0.2">
      <c r="A4242" s="24">
        <v>17</v>
      </c>
      <c r="B4242" s="25" t="s">
        <v>15570</v>
      </c>
      <c r="C4242" s="26" t="s">
        <v>17721</v>
      </c>
      <c r="D4242" s="26" t="s">
        <v>4236</v>
      </c>
      <c r="F4242" s="26" t="s">
        <v>15571</v>
      </c>
      <c r="G4242" s="27" t="s">
        <v>15572</v>
      </c>
      <c r="H4242" s="11" t="s">
        <v>10451</v>
      </c>
    </row>
    <row r="4243" spans="1:8" ht="15" x14ac:dyDescent="0.2">
      <c r="A4243" s="24">
        <v>27</v>
      </c>
      <c r="B4243" s="25" t="s">
        <v>15187</v>
      </c>
      <c r="F4243" s="26" t="s">
        <v>9194</v>
      </c>
      <c r="H4243" s="11" t="s">
        <v>5033</v>
      </c>
    </row>
    <row r="4244" spans="1:8" ht="15" x14ac:dyDescent="0.2">
      <c r="A4244" s="24">
        <v>25</v>
      </c>
      <c r="B4244" s="25" t="s">
        <v>13752</v>
      </c>
      <c r="C4244" s="26" t="s">
        <v>11188</v>
      </c>
      <c r="F4244" s="26" t="s">
        <v>13750</v>
      </c>
      <c r="H4244" s="11" t="s">
        <v>5033</v>
      </c>
    </row>
    <row r="4245" spans="1:8" ht="15" x14ac:dyDescent="0.2">
      <c r="A4245" s="24">
        <v>17</v>
      </c>
      <c r="B4245" s="25" t="s">
        <v>17654</v>
      </c>
      <c r="C4245" s="26" t="s">
        <v>1552</v>
      </c>
      <c r="D4245" s="26" t="s">
        <v>4233</v>
      </c>
      <c r="H4245" s="11" t="s">
        <v>5033</v>
      </c>
    </row>
    <row r="4246" spans="1:8" ht="15" x14ac:dyDescent="0.2">
      <c r="A4246" s="24">
        <v>17</v>
      </c>
      <c r="B4246" s="25" t="s">
        <v>18025</v>
      </c>
      <c r="C4246" s="26" t="s">
        <v>7172</v>
      </c>
      <c r="F4246" s="26" t="s">
        <v>11675</v>
      </c>
      <c r="H4246" s="11" t="s">
        <v>12150</v>
      </c>
    </row>
    <row r="4247" spans="1:8" ht="25.5" x14ac:dyDescent="0.2">
      <c r="A4247" s="24">
        <v>23</v>
      </c>
      <c r="B4247" s="25" t="s">
        <v>6483</v>
      </c>
      <c r="C4247" s="26" t="s">
        <v>12167</v>
      </c>
      <c r="D4247" s="26" t="s">
        <v>4253</v>
      </c>
      <c r="F4247" s="26" t="s">
        <v>11608</v>
      </c>
      <c r="H4247" s="11" t="s">
        <v>12150</v>
      </c>
    </row>
    <row r="4248" spans="1:8" ht="25.5" x14ac:dyDescent="0.2">
      <c r="A4248" s="24">
        <v>4</v>
      </c>
      <c r="B4248" s="25" t="s">
        <v>12308</v>
      </c>
      <c r="C4248" s="26" t="s">
        <v>13067</v>
      </c>
      <c r="D4248" s="26" t="s">
        <v>12175</v>
      </c>
      <c r="E4248" s="26" t="s">
        <v>12176</v>
      </c>
      <c r="H4248" s="11" t="s">
        <v>12150</v>
      </c>
    </row>
    <row r="4249" spans="1:8" ht="22.5" x14ac:dyDescent="0.2">
      <c r="A4249" s="24">
        <v>16</v>
      </c>
      <c r="B4249" s="25" t="s">
        <v>16185</v>
      </c>
      <c r="C4249" s="26" t="s">
        <v>19428</v>
      </c>
      <c r="D4249" s="26" t="s">
        <v>4638</v>
      </c>
      <c r="F4249" s="26" t="s">
        <v>3002</v>
      </c>
      <c r="G4249" s="27" t="s">
        <v>19737</v>
      </c>
      <c r="H4249" s="11" t="s">
        <v>1694</v>
      </c>
    </row>
    <row r="4250" spans="1:8" ht="15" x14ac:dyDescent="0.2">
      <c r="A4250" s="24">
        <v>12</v>
      </c>
      <c r="B4250" s="25" t="s">
        <v>16185</v>
      </c>
      <c r="C4250" s="26" t="s">
        <v>13020</v>
      </c>
      <c r="H4250" s="11" t="s">
        <v>5033</v>
      </c>
    </row>
    <row r="4251" spans="1:8" ht="22.5" x14ac:dyDescent="0.2">
      <c r="A4251" s="24">
        <v>19</v>
      </c>
      <c r="B4251" s="25" t="s">
        <v>17839</v>
      </c>
      <c r="C4251" s="26" t="s">
        <v>14057</v>
      </c>
      <c r="D4251" s="26" t="s">
        <v>16185</v>
      </c>
      <c r="F4251" s="26" t="s">
        <v>17840</v>
      </c>
      <c r="H4251" s="11" t="s">
        <v>13565</v>
      </c>
    </row>
    <row r="4252" spans="1:8" ht="22.5" x14ac:dyDescent="0.2">
      <c r="A4252" s="24">
        <v>19</v>
      </c>
      <c r="B4252" s="25" t="s">
        <v>17841</v>
      </c>
      <c r="C4252" s="26" t="s">
        <v>14057</v>
      </c>
      <c r="D4252" s="26" t="s">
        <v>16185</v>
      </c>
      <c r="F4252" s="26" t="s">
        <v>17840</v>
      </c>
      <c r="H4252" s="11" t="s">
        <v>13565</v>
      </c>
    </row>
    <row r="4253" spans="1:8" ht="22.5" x14ac:dyDescent="0.2">
      <c r="A4253" s="24">
        <v>19</v>
      </c>
      <c r="B4253" s="25" t="s">
        <v>17842</v>
      </c>
      <c r="C4253" s="26" t="s">
        <v>14057</v>
      </c>
      <c r="D4253" s="26" t="s">
        <v>16185</v>
      </c>
      <c r="F4253" s="26" t="s">
        <v>17840</v>
      </c>
      <c r="H4253" s="11" t="s">
        <v>13565</v>
      </c>
    </row>
    <row r="4254" spans="1:8" ht="22.5" x14ac:dyDescent="0.2">
      <c r="A4254" s="24">
        <v>19</v>
      </c>
      <c r="B4254" s="25" t="s">
        <v>17843</v>
      </c>
      <c r="C4254" s="26" t="s">
        <v>14057</v>
      </c>
      <c r="D4254" s="26" t="s">
        <v>16185</v>
      </c>
      <c r="F4254" s="26" t="s">
        <v>17840</v>
      </c>
      <c r="H4254" s="11" t="s">
        <v>13565</v>
      </c>
    </row>
    <row r="4255" spans="1:8" ht="22.5" x14ac:dyDescent="0.2">
      <c r="A4255" s="24">
        <v>19</v>
      </c>
      <c r="B4255" s="25" t="s">
        <v>17844</v>
      </c>
      <c r="C4255" s="26" t="s">
        <v>14057</v>
      </c>
      <c r="D4255" s="26" t="s">
        <v>16185</v>
      </c>
      <c r="F4255" s="26" t="s">
        <v>17840</v>
      </c>
      <c r="H4255" s="11" t="s">
        <v>13565</v>
      </c>
    </row>
    <row r="4256" spans="1:8" ht="22.5" x14ac:dyDescent="0.2">
      <c r="A4256" s="24">
        <v>19</v>
      </c>
      <c r="B4256" s="25" t="s">
        <v>17845</v>
      </c>
      <c r="C4256" s="26" t="s">
        <v>14057</v>
      </c>
      <c r="D4256" s="26" t="s">
        <v>16185</v>
      </c>
      <c r="F4256" s="26" t="s">
        <v>17840</v>
      </c>
      <c r="H4256" s="11" t="s">
        <v>13565</v>
      </c>
    </row>
    <row r="4257" spans="1:8" ht="22.5" x14ac:dyDescent="0.2">
      <c r="A4257" s="24">
        <v>19</v>
      </c>
      <c r="B4257" s="25" t="s">
        <v>17846</v>
      </c>
      <c r="C4257" s="26" t="s">
        <v>14057</v>
      </c>
      <c r="D4257" s="26" t="s">
        <v>16185</v>
      </c>
      <c r="F4257" s="26" t="s">
        <v>17840</v>
      </c>
      <c r="H4257" s="11" t="s">
        <v>13565</v>
      </c>
    </row>
    <row r="4258" spans="1:8" ht="22.5" x14ac:dyDescent="0.2">
      <c r="A4258" s="24">
        <v>19</v>
      </c>
      <c r="B4258" s="25" t="s">
        <v>14950</v>
      </c>
      <c r="C4258" s="26" t="s">
        <v>14057</v>
      </c>
      <c r="D4258" s="26" t="s">
        <v>16185</v>
      </c>
      <c r="F4258" s="26" t="s">
        <v>17840</v>
      </c>
      <c r="H4258" s="11" t="s">
        <v>13565</v>
      </c>
    </row>
    <row r="4259" spans="1:8" ht="22.5" x14ac:dyDescent="0.2">
      <c r="A4259" s="24">
        <v>5</v>
      </c>
      <c r="B4259" s="25" t="s">
        <v>9414</v>
      </c>
      <c r="C4259" s="26" t="s">
        <v>19428</v>
      </c>
      <c r="D4259" s="26" t="s">
        <v>18105</v>
      </c>
      <c r="F4259" s="26" t="s">
        <v>18106</v>
      </c>
      <c r="H4259" s="11" t="s">
        <v>13565</v>
      </c>
    </row>
    <row r="4260" spans="1:8" ht="25.5" x14ac:dyDescent="0.2">
      <c r="A4260" s="24">
        <v>5</v>
      </c>
      <c r="B4260" s="25" t="s">
        <v>14648</v>
      </c>
      <c r="C4260" s="26" t="s">
        <v>1552</v>
      </c>
      <c r="D4260" s="26" t="s">
        <v>6759</v>
      </c>
      <c r="E4260" s="26" t="s">
        <v>8284</v>
      </c>
      <c r="G4260" s="27" t="s">
        <v>11579</v>
      </c>
      <c r="H4260" s="11" t="s">
        <v>5033</v>
      </c>
    </row>
    <row r="4261" spans="1:8" ht="15" x14ac:dyDescent="0.2">
      <c r="A4261" s="24">
        <v>4</v>
      </c>
      <c r="B4261" s="25" t="s">
        <v>10658</v>
      </c>
      <c r="C4261" s="26" t="s">
        <v>6552</v>
      </c>
      <c r="D4261" s="26" t="s">
        <v>4243</v>
      </c>
      <c r="E4261" s="26" t="s">
        <v>13967</v>
      </c>
      <c r="H4261" s="11" t="s">
        <v>5033</v>
      </c>
    </row>
    <row r="4262" spans="1:8" ht="22.5" x14ac:dyDescent="0.2">
      <c r="A4262" s="24">
        <v>5</v>
      </c>
      <c r="B4262" s="25" t="s">
        <v>21257</v>
      </c>
      <c r="C4262" s="26" t="s">
        <v>19428</v>
      </c>
      <c r="D4262" s="26" t="s">
        <v>21153</v>
      </c>
      <c r="E4262" s="26" t="s">
        <v>21227</v>
      </c>
      <c r="F4262" s="26" t="s">
        <v>21258</v>
      </c>
      <c r="G4262" s="27" t="s">
        <v>3712</v>
      </c>
      <c r="H4262" s="11" t="s">
        <v>23654</v>
      </c>
    </row>
    <row r="4263" spans="1:8" ht="25.5" x14ac:dyDescent="0.2">
      <c r="A4263" s="24">
        <v>3</v>
      </c>
      <c r="B4263" s="25" t="s">
        <v>2484</v>
      </c>
      <c r="C4263" s="26" t="s">
        <v>19428</v>
      </c>
      <c r="D4263" s="26" t="s">
        <v>6622</v>
      </c>
      <c r="F4263" s="26" t="s">
        <v>2485</v>
      </c>
      <c r="G4263" s="27" t="s">
        <v>19736</v>
      </c>
      <c r="H4263" s="11" t="s">
        <v>10451</v>
      </c>
    </row>
    <row r="4264" spans="1:8" ht="15" x14ac:dyDescent="0.2">
      <c r="A4264" s="24">
        <v>6</v>
      </c>
      <c r="B4264" s="25" t="s">
        <v>14649</v>
      </c>
      <c r="C4264" s="26" t="s">
        <v>19428</v>
      </c>
      <c r="D4264" s="26" t="s">
        <v>4261</v>
      </c>
      <c r="E4264" s="26" t="s">
        <v>10149</v>
      </c>
      <c r="H4264" s="11" t="s">
        <v>5033</v>
      </c>
    </row>
    <row r="4265" spans="1:8" ht="25.5" x14ac:dyDescent="0.2">
      <c r="A4265" s="24">
        <v>1</v>
      </c>
      <c r="B4265" s="25" t="s">
        <v>14647</v>
      </c>
      <c r="C4265" s="26" t="s">
        <v>12038</v>
      </c>
      <c r="D4265" s="26" t="s">
        <v>9370</v>
      </c>
      <c r="E4265" s="26" t="s">
        <v>17518</v>
      </c>
      <c r="F4265" s="26" t="s">
        <v>12040</v>
      </c>
      <c r="G4265" s="27" t="s">
        <v>3567</v>
      </c>
      <c r="H4265" s="11" t="s">
        <v>13565</v>
      </c>
    </row>
    <row r="4266" spans="1:8" ht="22.5" x14ac:dyDescent="0.2">
      <c r="A4266" s="24">
        <v>1</v>
      </c>
      <c r="B4266" s="25" t="s">
        <v>14647</v>
      </c>
      <c r="C4266" s="26" t="s">
        <v>1554</v>
      </c>
      <c r="D4266" s="26" t="s">
        <v>15002</v>
      </c>
      <c r="F4266" s="26" t="s">
        <v>12055</v>
      </c>
      <c r="G4266" s="27" t="s">
        <v>19736</v>
      </c>
      <c r="H4266" s="11" t="s">
        <v>13565</v>
      </c>
    </row>
    <row r="4267" spans="1:8" ht="25.5" x14ac:dyDescent="0.2">
      <c r="A4267" s="24">
        <v>4</v>
      </c>
      <c r="B4267" s="25" t="s">
        <v>14647</v>
      </c>
      <c r="C4267" s="26" t="s">
        <v>7172</v>
      </c>
      <c r="D4267" s="26" t="s">
        <v>18695</v>
      </c>
      <c r="E4267" s="26" t="s">
        <v>14847</v>
      </c>
      <c r="F4267" s="26" t="s">
        <v>18696</v>
      </c>
      <c r="G4267" s="27" t="s">
        <v>19737</v>
      </c>
      <c r="H4267" s="11" t="s">
        <v>16855</v>
      </c>
    </row>
    <row r="4268" spans="1:8" ht="15" x14ac:dyDescent="0.2">
      <c r="A4268" s="24">
        <v>1</v>
      </c>
      <c r="B4268" s="25" t="s">
        <v>14647</v>
      </c>
      <c r="C4268" s="26" t="s">
        <v>1552</v>
      </c>
      <c r="D4268" s="26" t="s">
        <v>4241</v>
      </c>
      <c r="E4268" s="26" t="s">
        <v>13964</v>
      </c>
      <c r="G4268" s="27" t="s">
        <v>10102</v>
      </c>
      <c r="H4268" s="11" t="s">
        <v>5033</v>
      </c>
    </row>
    <row r="4269" spans="1:8" ht="25.5" x14ac:dyDescent="0.2">
      <c r="A4269" s="24">
        <v>1</v>
      </c>
      <c r="B4269" s="25" t="s">
        <v>14647</v>
      </c>
      <c r="C4269" s="26" t="s">
        <v>1552</v>
      </c>
      <c r="D4269" s="26" t="s">
        <v>4242</v>
      </c>
      <c r="E4269" s="26" t="s">
        <v>9172</v>
      </c>
      <c r="H4269" s="11" t="s">
        <v>5033</v>
      </c>
    </row>
    <row r="4270" spans="1:8" ht="15" x14ac:dyDescent="0.2">
      <c r="A4270" s="24">
        <v>2</v>
      </c>
      <c r="B4270" s="25" t="s">
        <v>14647</v>
      </c>
      <c r="C4270" s="26" t="s">
        <v>1552</v>
      </c>
      <c r="D4270" s="26" t="s">
        <v>9642</v>
      </c>
      <c r="E4270" s="26" t="s">
        <v>12731</v>
      </c>
      <c r="H4270" s="11" t="s">
        <v>5033</v>
      </c>
    </row>
    <row r="4271" spans="1:8" ht="15" x14ac:dyDescent="0.2">
      <c r="A4271" s="24">
        <v>4</v>
      </c>
      <c r="B4271" s="25" t="s">
        <v>14647</v>
      </c>
      <c r="C4271" s="26" t="s">
        <v>1552</v>
      </c>
      <c r="D4271" s="26" t="s">
        <v>6766</v>
      </c>
      <c r="G4271" s="27" t="s">
        <v>10309</v>
      </c>
      <c r="H4271" s="11" t="s">
        <v>5033</v>
      </c>
    </row>
    <row r="4272" spans="1:8" ht="25.5" x14ac:dyDescent="0.2">
      <c r="A4272" s="24">
        <v>4</v>
      </c>
      <c r="B4272" s="25" t="s">
        <v>14647</v>
      </c>
      <c r="C4272" s="26" t="s">
        <v>12167</v>
      </c>
      <c r="D4272" s="26" t="s">
        <v>12181</v>
      </c>
      <c r="E4272" s="26" t="s">
        <v>10135</v>
      </c>
      <c r="H4272" s="11" t="s">
        <v>12150</v>
      </c>
    </row>
    <row r="4273" spans="1:8" ht="38.25" x14ac:dyDescent="0.2">
      <c r="A4273" s="24">
        <v>4</v>
      </c>
      <c r="B4273" s="25" t="s">
        <v>14647</v>
      </c>
      <c r="C4273" s="26" t="s">
        <v>12167</v>
      </c>
      <c r="D4273" s="26" t="s">
        <v>4253</v>
      </c>
      <c r="E4273" s="26" t="s">
        <v>15141</v>
      </c>
      <c r="H4273" s="11" t="s">
        <v>12150</v>
      </c>
    </row>
    <row r="4274" spans="1:8" ht="15" x14ac:dyDescent="0.2">
      <c r="A4274" s="24">
        <v>11</v>
      </c>
      <c r="B4274" s="25" t="s">
        <v>14650</v>
      </c>
      <c r="C4274" s="26" t="s">
        <v>1552</v>
      </c>
      <c r="D4274" s="26" t="s">
        <v>4218</v>
      </c>
      <c r="G4274" s="27" t="s">
        <v>11580</v>
      </c>
      <c r="H4274" s="11" t="s">
        <v>5033</v>
      </c>
    </row>
    <row r="4275" spans="1:8" ht="15" x14ac:dyDescent="0.2">
      <c r="A4275" s="24">
        <v>7</v>
      </c>
      <c r="B4275" s="25" t="s">
        <v>6554</v>
      </c>
      <c r="C4275" s="26" t="s">
        <v>6555</v>
      </c>
      <c r="E4275" s="26" t="s">
        <v>12152</v>
      </c>
      <c r="H4275" s="11" t="s">
        <v>12150</v>
      </c>
    </row>
    <row r="4276" spans="1:8" ht="22.5" x14ac:dyDescent="0.2">
      <c r="A4276" s="24">
        <v>9</v>
      </c>
      <c r="B4276" s="25" t="s">
        <v>14651</v>
      </c>
      <c r="C4276" s="26" t="s">
        <v>1551</v>
      </c>
      <c r="D4276" s="26" t="s">
        <v>4244</v>
      </c>
      <c r="G4276" s="27" t="s">
        <v>11581</v>
      </c>
      <c r="H4276" s="11" t="s">
        <v>5033</v>
      </c>
    </row>
    <row r="4277" spans="1:8" ht="25.5" x14ac:dyDescent="0.2">
      <c r="A4277" s="24">
        <v>19</v>
      </c>
      <c r="B4277" s="25" t="s">
        <v>20501</v>
      </c>
      <c r="C4277" s="26" t="s">
        <v>17753</v>
      </c>
      <c r="D4277" s="26" t="s">
        <v>11357</v>
      </c>
      <c r="F4277" s="26" t="s">
        <v>5341</v>
      </c>
      <c r="H4277" s="11" t="s">
        <v>5033</v>
      </c>
    </row>
    <row r="4278" spans="1:8" ht="25.5" x14ac:dyDescent="0.2">
      <c r="A4278" s="24">
        <v>9</v>
      </c>
      <c r="B4278" s="25" t="s">
        <v>20851</v>
      </c>
      <c r="C4278" s="26" t="s">
        <v>6535</v>
      </c>
      <c r="D4278" s="26" t="s">
        <v>15245</v>
      </c>
      <c r="F4278" s="26" t="s">
        <v>13881</v>
      </c>
      <c r="H4278" s="11" t="s">
        <v>13565</v>
      </c>
    </row>
    <row r="4279" spans="1:8" ht="22.5" x14ac:dyDescent="0.2">
      <c r="A4279" s="24" t="s">
        <v>777</v>
      </c>
      <c r="B4279" s="25" t="s">
        <v>14652</v>
      </c>
      <c r="C4279" s="26" t="s">
        <v>19428</v>
      </c>
      <c r="G4279" s="27" t="s">
        <v>839</v>
      </c>
      <c r="H4279" s="11" t="s">
        <v>751</v>
      </c>
    </row>
    <row r="4280" spans="1:8" ht="25.5" x14ac:dyDescent="0.2">
      <c r="A4280" s="24">
        <v>7</v>
      </c>
      <c r="B4280" s="25" t="s">
        <v>14652</v>
      </c>
      <c r="C4280" s="26" t="s">
        <v>19428</v>
      </c>
      <c r="D4280" s="26" t="s">
        <v>4205</v>
      </c>
      <c r="F4280" s="26" t="s">
        <v>9860</v>
      </c>
      <c r="H4280" s="11" t="s">
        <v>5033</v>
      </c>
    </row>
    <row r="4281" spans="1:8" ht="15" x14ac:dyDescent="0.2">
      <c r="A4281" s="24">
        <v>17</v>
      </c>
      <c r="B4281" s="25" t="s">
        <v>14653</v>
      </c>
      <c r="C4281" s="26" t="s">
        <v>19428</v>
      </c>
      <c r="F4281" s="26" t="s">
        <v>17466</v>
      </c>
      <c r="H4281" s="11" t="s">
        <v>5033</v>
      </c>
    </row>
    <row r="4282" spans="1:8" ht="22.5" x14ac:dyDescent="0.2">
      <c r="A4282" s="24">
        <v>15</v>
      </c>
      <c r="B4282" s="25" t="s">
        <v>23615</v>
      </c>
      <c r="C4282" s="26" t="s">
        <v>12167</v>
      </c>
      <c r="D4282" s="26" t="s">
        <v>18689</v>
      </c>
      <c r="E4282" s="26" t="s">
        <v>23645</v>
      </c>
      <c r="F4282" s="26" t="s">
        <v>23616</v>
      </c>
      <c r="G4282" s="27" t="s">
        <v>3715</v>
      </c>
      <c r="H4282" s="11" t="s">
        <v>23217</v>
      </c>
    </row>
    <row r="4283" spans="1:8" ht="25.5" x14ac:dyDescent="0.2">
      <c r="A4283" s="24">
        <v>13</v>
      </c>
      <c r="B4283" s="25" t="s">
        <v>20991</v>
      </c>
      <c r="C4283" s="26" t="s">
        <v>19428</v>
      </c>
      <c r="D4283" s="26" t="s">
        <v>4205</v>
      </c>
      <c r="F4283" s="26" t="s">
        <v>8591</v>
      </c>
      <c r="H4283" s="11" t="s">
        <v>5033</v>
      </c>
    </row>
    <row r="4284" spans="1:8" ht="25.5" x14ac:dyDescent="0.2">
      <c r="A4284" s="24">
        <v>12</v>
      </c>
      <c r="B4284" s="25" t="s">
        <v>9147</v>
      </c>
      <c r="C4284" s="26" t="s">
        <v>19428</v>
      </c>
      <c r="F4284" s="26" t="s">
        <v>8591</v>
      </c>
      <c r="H4284" s="11" t="s">
        <v>5033</v>
      </c>
    </row>
    <row r="4285" spans="1:8" ht="38.25" x14ac:dyDescent="0.2">
      <c r="A4285" s="24">
        <v>8</v>
      </c>
      <c r="B4285" s="25" t="s">
        <v>12884</v>
      </c>
      <c r="C4285" s="26" t="s">
        <v>19168</v>
      </c>
      <c r="D4285" s="26" t="s">
        <v>6786</v>
      </c>
      <c r="E4285" s="26" t="s">
        <v>5021</v>
      </c>
      <c r="H4285" s="11" t="s">
        <v>5033</v>
      </c>
    </row>
    <row r="4286" spans="1:8" ht="15" x14ac:dyDescent="0.2">
      <c r="A4286" s="24">
        <v>13</v>
      </c>
      <c r="B4286" s="25" t="s">
        <v>11884</v>
      </c>
      <c r="C4286" s="26" t="s">
        <v>6552</v>
      </c>
      <c r="D4286" s="26" t="s">
        <v>4243</v>
      </c>
      <c r="E4286" s="26" t="s">
        <v>11394</v>
      </c>
      <c r="H4286" s="11" t="s">
        <v>5033</v>
      </c>
    </row>
    <row r="4287" spans="1:8" ht="22.5" x14ac:dyDescent="0.2">
      <c r="A4287" s="24">
        <v>22</v>
      </c>
      <c r="B4287" s="25" t="s">
        <v>14877</v>
      </c>
      <c r="C4287" s="26" t="s">
        <v>7169</v>
      </c>
      <c r="D4287" s="26" t="s">
        <v>14878</v>
      </c>
      <c r="F4287" s="26" t="s">
        <v>14879</v>
      </c>
      <c r="H4287" s="11" t="s">
        <v>13565</v>
      </c>
    </row>
    <row r="4288" spans="1:8" ht="25.5" x14ac:dyDescent="0.2">
      <c r="A4288" s="24">
        <v>15</v>
      </c>
      <c r="B4288" s="25" t="s">
        <v>19106</v>
      </c>
      <c r="C4288" s="26" t="s">
        <v>3859</v>
      </c>
      <c r="D4288" s="26" t="s">
        <v>4257</v>
      </c>
      <c r="H4288" s="11" t="s">
        <v>5033</v>
      </c>
    </row>
    <row r="4289" spans="1:8" ht="25.5" x14ac:dyDescent="0.2">
      <c r="A4289" s="24">
        <v>9</v>
      </c>
      <c r="B4289" s="25" t="s">
        <v>19106</v>
      </c>
      <c r="C4289" s="26" t="s">
        <v>19168</v>
      </c>
      <c r="D4289" s="26" t="s">
        <v>4227</v>
      </c>
      <c r="H4289" s="11" t="s">
        <v>5033</v>
      </c>
    </row>
    <row r="4290" spans="1:8" ht="25.5" x14ac:dyDescent="0.2">
      <c r="A4290" s="24">
        <v>10</v>
      </c>
      <c r="B4290" s="25" t="s">
        <v>19106</v>
      </c>
      <c r="C4290" s="26" t="s">
        <v>1552</v>
      </c>
      <c r="D4290" s="26" t="s">
        <v>6769</v>
      </c>
      <c r="E4290" s="26" t="s">
        <v>9720</v>
      </c>
      <c r="H4290" s="11" t="s">
        <v>5033</v>
      </c>
    </row>
    <row r="4291" spans="1:8" ht="25.5" x14ac:dyDescent="0.2">
      <c r="A4291" s="24">
        <v>9</v>
      </c>
      <c r="B4291" s="25" t="s">
        <v>19106</v>
      </c>
      <c r="C4291" s="26" t="s">
        <v>13850</v>
      </c>
      <c r="D4291" s="26" t="s">
        <v>4221</v>
      </c>
      <c r="E4291" s="26" t="s">
        <v>6989</v>
      </c>
      <c r="H4291" s="11" t="s">
        <v>5033</v>
      </c>
    </row>
    <row r="4292" spans="1:8" ht="38.25" x14ac:dyDescent="0.2">
      <c r="A4292" s="24">
        <v>11</v>
      </c>
      <c r="B4292" s="25" t="s">
        <v>13374</v>
      </c>
      <c r="C4292" s="26" t="s">
        <v>1552</v>
      </c>
      <c r="D4292" s="26" t="s">
        <v>4241</v>
      </c>
      <c r="E4292" s="26" t="s">
        <v>9806</v>
      </c>
      <c r="H4292" s="11" t="s">
        <v>5033</v>
      </c>
    </row>
    <row r="4293" spans="1:8" ht="22.5" x14ac:dyDescent="0.2">
      <c r="A4293" s="24">
        <v>10</v>
      </c>
      <c r="B4293" s="25" t="s">
        <v>13375</v>
      </c>
      <c r="C4293" s="26" t="s">
        <v>19428</v>
      </c>
      <c r="D4293" s="26" t="s">
        <v>4192</v>
      </c>
      <c r="G4293" s="27" t="s">
        <v>8865</v>
      </c>
      <c r="H4293" s="11" t="s">
        <v>5033</v>
      </c>
    </row>
    <row r="4294" spans="1:8" ht="28.5" x14ac:dyDescent="0.2">
      <c r="A4294" s="24">
        <v>12</v>
      </c>
      <c r="B4294" s="25" t="s">
        <v>19213</v>
      </c>
      <c r="C4294" s="26" t="s">
        <v>13071</v>
      </c>
      <c r="D4294" s="26" t="s">
        <v>4238</v>
      </c>
      <c r="F4294" s="26" t="s">
        <v>19214</v>
      </c>
      <c r="H4294" s="11" t="s">
        <v>13565</v>
      </c>
    </row>
    <row r="4295" spans="1:8" ht="15" x14ac:dyDescent="0.2">
      <c r="A4295" s="24" t="s">
        <v>7419</v>
      </c>
      <c r="B4295" s="25" t="s">
        <v>21810</v>
      </c>
      <c r="C4295" s="26" t="s">
        <v>19428</v>
      </c>
      <c r="F4295" s="26" t="s">
        <v>21811</v>
      </c>
      <c r="G4295" s="27" t="s">
        <v>21812</v>
      </c>
      <c r="H4295" s="11">
        <v>41334</v>
      </c>
    </row>
    <row r="4296" spans="1:8" ht="15" x14ac:dyDescent="0.2">
      <c r="A4296" s="24" t="s">
        <v>7419</v>
      </c>
      <c r="B4296" s="25" t="s">
        <v>21813</v>
      </c>
      <c r="C4296" s="26" t="s">
        <v>19428</v>
      </c>
      <c r="F4296" s="26" t="s">
        <v>21811</v>
      </c>
      <c r="G4296" s="27" t="s">
        <v>21812</v>
      </c>
      <c r="H4296" s="11">
        <v>41334</v>
      </c>
    </row>
    <row r="4297" spans="1:8" ht="25.5" x14ac:dyDescent="0.2">
      <c r="A4297" s="24">
        <v>12</v>
      </c>
      <c r="B4297" s="25" t="s">
        <v>9017</v>
      </c>
      <c r="C4297" s="26" t="s">
        <v>1552</v>
      </c>
      <c r="D4297" s="26" t="s">
        <v>4242</v>
      </c>
      <c r="E4297" s="26" t="s">
        <v>9853</v>
      </c>
      <c r="H4297" s="11" t="s">
        <v>5033</v>
      </c>
    </row>
    <row r="4298" spans="1:8" ht="22.5" x14ac:dyDescent="0.2">
      <c r="A4298" s="24">
        <v>4</v>
      </c>
      <c r="B4298" s="25" t="s">
        <v>14199</v>
      </c>
      <c r="C4298" s="26" t="s">
        <v>12068</v>
      </c>
      <c r="D4298" s="26" t="s">
        <v>12069</v>
      </c>
      <c r="F4298" s="26" t="s">
        <v>14200</v>
      </c>
      <c r="G4298" s="27" t="s">
        <v>19737</v>
      </c>
      <c r="H4298" s="11" t="s">
        <v>13565</v>
      </c>
    </row>
    <row r="4299" spans="1:8" ht="15" x14ac:dyDescent="0.2">
      <c r="A4299" s="24">
        <v>15</v>
      </c>
      <c r="B4299" s="25" t="s">
        <v>8456</v>
      </c>
      <c r="C4299" s="26" t="s">
        <v>1552</v>
      </c>
      <c r="D4299" s="26" t="s">
        <v>6759</v>
      </c>
      <c r="E4299" s="26" t="s">
        <v>19162</v>
      </c>
      <c r="H4299" s="11" t="s">
        <v>5033</v>
      </c>
    </row>
    <row r="4300" spans="1:8" ht="22.5" x14ac:dyDescent="0.2">
      <c r="A4300" s="24">
        <v>22</v>
      </c>
      <c r="B4300" s="25" t="s">
        <v>7259</v>
      </c>
      <c r="C4300" s="26" t="s">
        <v>3880</v>
      </c>
      <c r="D4300" s="26" t="s">
        <v>19710</v>
      </c>
      <c r="F4300" s="26" t="s">
        <v>7221</v>
      </c>
      <c r="G4300" s="27" t="s">
        <v>19737</v>
      </c>
      <c r="H4300" s="11" t="s">
        <v>10451</v>
      </c>
    </row>
    <row r="4301" spans="1:8" ht="15" x14ac:dyDescent="0.2">
      <c r="A4301" s="24">
        <v>24</v>
      </c>
      <c r="B4301" s="25" t="s">
        <v>21814</v>
      </c>
      <c r="C4301" s="26" t="s">
        <v>19428</v>
      </c>
      <c r="F4301" s="26" t="s">
        <v>21815</v>
      </c>
      <c r="G4301" s="27" t="s">
        <v>3715</v>
      </c>
      <c r="H4301" s="11">
        <v>41395</v>
      </c>
    </row>
    <row r="4302" spans="1:8" ht="25.5" x14ac:dyDescent="0.2">
      <c r="A4302" s="24">
        <v>24</v>
      </c>
      <c r="B4302" s="25" t="s">
        <v>15280</v>
      </c>
      <c r="C4302" s="26" t="s">
        <v>14906</v>
      </c>
      <c r="D4302" s="26" t="s">
        <v>14907</v>
      </c>
      <c r="F4302" s="26" t="s">
        <v>15281</v>
      </c>
      <c r="G4302" s="27" t="s">
        <v>19736</v>
      </c>
      <c r="H4302" s="11" t="s">
        <v>10451</v>
      </c>
    </row>
    <row r="4303" spans="1:8" ht="22.5" x14ac:dyDescent="0.2">
      <c r="A4303" s="24">
        <v>23</v>
      </c>
      <c r="B4303" s="25" t="s">
        <v>15285</v>
      </c>
      <c r="C4303" s="26" t="s">
        <v>14906</v>
      </c>
      <c r="D4303" s="26" t="s">
        <v>14907</v>
      </c>
      <c r="F4303" s="26" t="s">
        <v>15286</v>
      </c>
      <c r="G4303" s="27" t="s">
        <v>19736</v>
      </c>
      <c r="H4303" s="11" t="s">
        <v>10451</v>
      </c>
    </row>
    <row r="4304" spans="1:8" ht="25.5" x14ac:dyDescent="0.2">
      <c r="A4304" s="24">
        <v>8</v>
      </c>
      <c r="B4304" s="25" t="s">
        <v>10986</v>
      </c>
      <c r="C4304" s="26" t="s">
        <v>13850</v>
      </c>
      <c r="D4304" s="26" t="s">
        <v>4221</v>
      </c>
      <c r="E4304" s="26" t="s">
        <v>6989</v>
      </c>
      <c r="H4304" s="11" t="s">
        <v>5033</v>
      </c>
    </row>
    <row r="4305" spans="1:8" ht="25.5" x14ac:dyDescent="0.2">
      <c r="A4305" s="24">
        <v>17</v>
      </c>
      <c r="B4305" s="25" t="s">
        <v>10942</v>
      </c>
      <c r="C4305" s="26" t="s">
        <v>19168</v>
      </c>
      <c r="D4305" s="26" t="s">
        <v>17522</v>
      </c>
      <c r="F4305" s="26" t="s">
        <v>10943</v>
      </c>
      <c r="H4305" s="11" t="s">
        <v>13565</v>
      </c>
    </row>
    <row r="4306" spans="1:8" ht="15" x14ac:dyDescent="0.2">
      <c r="A4306" s="24">
        <v>7</v>
      </c>
      <c r="B4306" s="25" t="s">
        <v>6869</v>
      </c>
      <c r="C4306" s="26" t="s">
        <v>13850</v>
      </c>
      <c r="D4306" s="26" t="s">
        <v>4221</v>
      </c>
      <c r="E4306" s="26" t="s">
        <v>19425</v>
      </c>
      <c r="H4306" s="11" t="s">
        <v>5033</v>
      </c>
    </row>
    <row r="4307" spans="1:8" ht="15" x14ac:dyDescent="0.2">
      <c r="A4307" s="24">
        <v>2</v>
      </c>
      <c r="B4307" s="25" t="s">
        <v>11817</v>
      </c>
      <c r="C4307" s="26" t="s">
        <v>13067</v>
      </c>
      <c r="D4307" s="26" t="s">
        <v>4217</v>
      </c>
      <c r="G4307" s="27" t="s">
        <v>14627</v>
      </c>
      <c r="H4307" s="11" t="s">
        <v>5033</v>
      </c>
    </row>
    <row r="4308" spans="1:8" ht="15" x14ac:dyDescent="0.2">
      <c r="A4308" s="24">
        <v>6</v>
      </c>
      <c r="B4308" s="25" t="s">
        <v>9636</v>
      </c>
      <c r="C4308" s="26" t="s">
        <v>13850</v>
      </c>
      <c r="D4308" s="26" t="s">
        <v>12151</v>
      </c>
      <c r="H4308" s="11" t="s">
        <v>12150</v>
      </c>
    </row>
    <row r="4309" spans="1:8" ht="25.5" x14ac:dyDescent="0.2">
      <c r="A4309" s="24" t="s">
        <v>2198</v>
      </c>
      <c r="B4309" s="25" t="s">
        <v>1329</v>
      </c>
      <c r="C4309" s="26" t="s">
        <v>4705</v>
      </c>
      <c r="D4309" s="26" t="s">
        <v>3531</v>
      </c>
      <c r="F4309" s="26" t="s">
        <v>16326</v>
      </c>
      <c r="G4309" s="27" t="s">
        <v>3787</v>
      </c>
      <c r="H4309" s="11" t="s">
        <v>3780</v>
      </c>
    </row>
    <row r="4310" spans="1:8" ht="25.5" x14ac:dyDescent="0.2">
      <c r="A4310" s="24">
        <v>25</v>
      </c>
      <c r="B4310" s="25" t="s">
        <v>16325</v>
      </c>
      <c r="C4310" s="26" t="s">
        <v>12085</v>
      </c>
      <c r="D4310" s="26" t="s">
        <v>15974</v>
      </c>
      <c r="F4310" s="26" t="s">
        <v>16326</v>
      </c>
      <c r="G4310" s="27" t="s">
        <v>19736</v>
      </c>
      <c r="H4310" s="11" t="s">
        <v>13565</v>
      </c>
    </row>
    <row r="4311" spans="1:8" ht="33.75" x14ac:dyDescent="0.2">
      <c r="A4311" s="24">
        <v>9</v>
      </c>
      <c r="B4311" s="25" t="s">
        <v>11885</v>
      </c>
      <c r="C4311" s="26" t="s">
        <v>1552</v>
      </c>
      <c r="D4311" s="26" t="s">
        <v>4241</v>
      </c>
      <c r="E4311" s="26" t="s">
        <v>19162</v>
      </c>
      <c r="G4311" s="27" t="s">
        <v>7212</v>
      </c>
      <c r="H4311" s="11" t="s">
        <v>5033</v>
      </c>
    </row>
    <row r="4312" spans="1:8" ht="25.5" x14ac:dyDescent="0.2">
      <c r="A4312" s="24">
        <v>9</v>
      </c>
      <c r="B4312" s="25" t="s">
        <v>11885</v>
      </c>
      <c r="C4312" s="26" t="s">
        <v>1552</v>
      </c>
      <c r="D4312" s="26" t="s">
        <v>4242</v>
      </c>
      <c r="E4312" s="26" t="s">
        <v>9855</v>
      </c>
      <c r="H4312" s="11" t="s">
        <v>5033</v>
      </c>
    </row>
    <row r="4313" spans="1:8" ht="22.5" x14ac:dyDescent="0.2">
      <c r="A4313" s="24">
        <v>4</v>
      </c>
      <c r="B4313" s="25" t="s">
        <v>14201</v>
      </c>
      <c r="C4313" s="26" t="s">
        <v>14202</v>
      </c>
      <c r="F4313" s="26" t="s">
        <v>14203</v>
      </c>
      <c r="H4313" s="11" t="s">
        <v>13565</v>
      </c>
    </row>
    <row r="4314" spans="1:8" ht="38.25" x14ac:dyDescent="0.2">
      <c r="A4314" s="24">
        <v>9</v>
      </c>
      <c r="B4314" s="25" t="s">
        <v>16300</v>
      </c>
      <c r="C4314" s="26" t="s">
        <v>19168</v>
      </c>
      <c r="D4314" s="26" t="s">
        <v>6786</v>
      </c>
      <c r="E4314" s="26" t="s">
        <v>5022</v>
      </c>
      <c r="H4314" s="11" t="s">
        <v>5033</v>
      </c>
    </row>
    <row r="4315" spans="1:8" ht="15" x14ac:dyDescent="0.2">
      <c r="A4315" s="24">
        <v>17</v>
      </c>
      <c r="B4315" s="25" t="s">
        <v>11886</v>
      </c>
      <c r="C4315" s="26" t="s">
        <v>19428</v>
      </c>
      <c r="F4315" s="26" t="s">
        <v>17454</v>
      </c>
      <c r="H4315" s="11" t="s">
        <v>5033</v>
      </c>
    </row>
    <row r="4316" spans="1:8" ht="15" x14ac:dyDescent="0.2">
      <c r="A4316" s="24">
        <v>26</v>
      </c>
      <c r="B4316" s="25" t="s">
        <v>142</v>
      </c>
      <c r="C4316" s="26" t="s">
        <v>14500</v>
      </c>
      <c r="F4316" s="26" t="s">
        <v>141</v>
      </c>
      <c r="H4316" s="11" t="s">
        <v>5033</v>
      </c>
    </row>
    <row r="4317" spans="1:8" ht="25.5" x14ac:dyDescent="0.2">
      <c r="A4317" s="24">
        <v>13</v>
      </c>
      <c r="B4317" s="25" t="s">
        <v>16845</v>
      </c>
      <c r="C4317" s="26" t="s">
        <v>13075</v>
      </c>
      <c r="F4317" s="26" t="s">
        <v>16844</v>
      </c>
      <c r="H4317" s="11" t="s">
        <v>5033</v>
      </c>
    </row>
    <row r="4318" spans="1:8" ht="15" x14ac:dyDescent="0.2">
      <c r="A4318" s="24">
        <v>15</v>
      </c>
      <c r="B4318" s="25" t="s">
        <v>11887</v>
      </c>
      <c r="C4318" s="26" t="s">
        <v>1551</v>
      </c>
      <c r="D4318" s="26" t="s">
        <v>4244</v>
      </c>
      <c r="H4318" s="11" t="s">
        <v>5033</v>
      </c>
    </row>
    <row r="4319" spans="1:8" ht="22.5" x14ac:dyDescent="0.2">
      <c r="A4319" s="24">
        <v>21</v>
      </c>
      <c r="B4319" s="25" t="s">
        <v>9046</v>
      </c>
      <c r="C4319" s="26" t="s">
        <v>3880</v>
      </c>
      <c r="D4319" s="26" t="s">
        <v>9285</v>
      </c>
      <c r="F4319" s="26" t="s">
        <v>9047</v>
      </c>
      <c r="G4319" s="27" t="s">
        <v>19737</v>
      </c>
      <c r="H4319" s="11" t="s">
        <v>10451</v>
      </c>
    </row>
    <row r="4320" spans="1:8" ht="25.5" x14ac:dyDescent="0.2">
      <c r="A4320" s="24">
        <v>27</v>
      </c>
      <c r="B4320" s="25" t="s">
        <v>16474</v>
      </c>
      <c r="C4320" s="26" t="s">
        <v>19428</v>
      </c>
      <c r="F4320" s="26" t="s">
        <v>16433</v>
      </c>
      <c r="H4320" s="11" t="s">
        <v>13565</v>
      </c>
    </row>
    <row r="4321" spans="1:8" ht="25.5" x14ac:dyDescent="0.2">
      <c r="A4321" s="24">
        <v>12</v>
      </c>
      <c r="B4321" s="25" t="s">
        <v>11526</v>
      </c>
      <c r="C4321" s="26" t="s">
        <v>17753</v>
      </c>
      <c r="F4321" s="26" t="s">
        <v>11525</v>
      </c>
      <c r="H4321" s="11" t="s">
        <v>5033</v>
      </c>
    </row>
    <row r="4322" spans="1:8" ht="15" x14ac:dyDescent="0.2">
      <c r="A4322" s="24">
        <v>6</v>
      </c>
      <c r="B4322" s="25" t="s">
        <v>12857</v>
      </c>
      <c r="C4322" s="26" t="s">
        <v>19428</v>
      </c>
      <c r="D4322" s="26" t="s">
        <v>4262</v>
      </c>
      <c r="E4322" s="26" t="s">
        <v>12740</v>
      </c>
      <c r="H4322" s="11" t="s">
        <v>5033</v>
      </c>
    </row>
    <row r="4323" spans="1:8" ht="28.5" x14ac:dyDescent="0.2">
      <c r="A4323" s="24">
        <v>15</v>
      </c>
      <c r="B4323" s="25" t="s">
        <v>11888</v>
      </c>
      <c r="C4323" s="26" t="s">
        <v>1552</v>
      </c>
      <c r="D4323" s="26" t="s">
        <v>4241</v>
      </c>
      <c r="E4323" s="26" t="s">
        <v>19162</v>
      </c>
      <c r="H4323" s="11" t="s">
        <v>5033</v>
      </c>
    </row>
    <row r="4324" spans="1:8" ht="25.5" x14ac:dyDescent="0.2">
      <c r="A4324" s="24">
        <v>13</v>
      </c>
      <c r="B4324" s="25" t="s">
        <v>13959</v>
      </c>
      <c r="C4324" s="26" t="s">
        <v>13006</v>
      </c>
      <c r="F4324" s="26" t="s">
        <v>13958</v>
      </c>
      <c r="H4324" s="11" t="s">
        <v>5033</v>
      </c>
    </row>
    <row r="4325" spans="1:8" ht="15" x14ac:dyDescent="0.2">
      <c r="A4325" s="24">
        <v>11</v>
      </c>
      <c r="B4325" s="25" t="s">
        <v>16075</v>
      </c>
      <c r="C4325" s="26" t="s">
        <v>1552</v>
      </c>
      <c r="D4325" s="26" t="s">
        <v>6756</v>
      </c>
      <c r="H4325" s="11" t="s">
        <v>5033</v>
      </c>
    </row>
    <row r="4326" spans="1:8" ht="28.5" x14ac:dyDescent="0.2">
      <c r="A4326" s="24">
        <v>11</v>
      </c>
      <c r="B4326" s="25" t="s">
        <v>11889</v>
      </c>
      <c r="C4326" s="26" t="s">
        <v>19428</v>
      </c>
      <c r="H4326" s="11" t="s">
        <v>5033</v>
      </c>
    </row>
    <row r="4327" spans="1:8" ht="51" x14ac:dyDescent="0.2">
      <c r="A4327" s="24">
        <v>22</v>
      </c>
      <c r="B4327" s="25" t="s">
        <v>5248</v>
      </c>
      <c r="C4327" s="26" t="s">
        <v>7006</v>
      </c>
      <c r="F4327" s="26" t="s">
        <v>5249</v>
      </c>
      <c r="G4327" s="27" t="s">
        <v>19736</v>
      </c>
      <c r="H4327" s="11" t="s">
        <v>233</v>
      </c>
    </row>
    <row r="4328" spans="1:8" ht="28.5" x14ac:dyDescent="0.2">
      <c r="A4328" s="24">
        <v>23</v>
      </c>
      <c r="B4328" s="25" t="s">
        <v>10297</v>
      </c>
      <c r="C4328" s="26" t="s">
        <v>1552</v>
      </c>
      <c r="D4328" s="26" t="s">
        <v>6768</v>
      </c>
      <c r="E4328" s="26" t="s">
        <v>6860</v>
      </c>
      <c r="H4328" s="11" t="s">
        <v>5033</v>
      </c>
    </row>
    <row r="4329" spans="1:8" ht="22.5" x14ac:dyDescent="0.2">
      <c r="A4329" s="24">
        <v>25</v>
      </c>
      <c r="B4329" s="25" t="s">
        <v>16327</v>
      </c>
      <c r="C4329" s="26" t="s">
        <v>19428</v>
      </c>
      <c r="F4329" s="26" t="s">
        <v>14258</v>
      </c>
      <c r="H4329" s="11" t="s">
        <v>13565</v>
      </c>
    </row>
    <row r="4330" spans="1:8" ht="15" x14ac:dyDescent="0.2">
      <c r="A4330" s="24">
        <v>12</v>
      </c>
      <c r="B4330" s="25" t="s">
        <v>8141</v>
      </c>
      <c r="C4330" s="26" t="s">
        <v>12167</v>
      </c>
      <c r="D4330" s="26" t="s">
        <v>15126</v>
      </c>
      <c r="E4330" s="26" t="s">
        <v>20276</v>
      </c>
      <c r="H4330" s="11" t="s">
        <v>12150</v>
      </c>
    </row>
    <row r="4331" spans="1:8" ht="25.5" x14ac:dyDescent="0.2">
      <c r="A4331" s="24">
        <v>17</v>
      </c>
      <c r="B4331" s="25" t="s">
        <v>10944</v>
      </c>
      <c r="C4331" s="26" t="s">
        <v>19168</v>
      </c>
      <c r="D4331" s="26" t="s">
        <v>17522</v>
      </c>
      <c r="F4331" s="26" t="s">
        <v>10945</v>
      </c>
      <c r="H4331" s="11" t="s">
        <v>13565</v>
      </c>
    </row>
    <row r="4332" spans="1:8" ht="33.75" x14ac:dyDescent="0.2">
      <c r="A4332" s="24" t="s">
        <v>7419</v>
      </c>
      <c r="B4332" s="25" t="s">
        <v>3003</v>
      </c>
      <c r="C4332" s="26" t="s">
        <v>19428</v>
      </c>
      <c r="F4332" s="26" t="s">
        <v>3004</v>
      </c>
      <c r="G4332" s="27" t="s">
        <v>15555</v>
      </c>
      <c r="H4332" s="11" t="s">
        <v>1694</v>
      </c>
    </row>
    <row r="4333" spans="1:8" ht="25.5" x14ac:dyDescent="0.2">
      <c r="A4333" s="24">
        <v>25</v>
      </c>
      <c r="B4333" s="25" t="s">
        <v>9415</v>
      </c>
      <c r="C4333" s="26" t="s">
        <v>19428</v>
      </c>
      <c r="F4333" s="26" t="s">
        <v>5153</v>
      </c>
      <c r="G4333" s="27" t="s">
        <v>19736</v>
      </c>
      <c r="H4333" s="11" t="s">
        <v>2568</v>
      </c>
    </row>
    <row r="4334" spans="1:8" ht="45" x14ac:dyDescent="0.2">
      <c r="A4334" s="24">
        <v>5</v>
      </c>
      <c r="B4334" s="25" t="s">
        <v>9415</v>
      </c>
      <c r="C4334" s="26" t="s">
        <v>12038</v>
      </c>
      <c r="D4334" s="26" t="s">
        <v>9370</v>
      </c>
      <c r="E4334" s="26" t="s">
        <v>19717</v>
      </c>
      <c r="F4334" s="26" t="s">
        <v>9385</v>
      </c>
      <c r="G4334" s="27" t="s">
        <v>3475</v>
      </c>
      <c r="H4334" s="11" t="s">
        <v>13565</v>
      </c>
    </row>
    <row r="4335" spans="1:8" ht="15" x14ac:dyDescent="0.2">
      <c r="A4335" s="24">
        <v>15</v>
      </c>
      <c r="B4335" s="25" t="s">
        <v>13287</v>
      </c>
      <c r="C4335" s="26" t="s">
        <v>1552</v>
      </c>
      <c r="D4335" s="26" t="s">
        <v>6772</v>
      </c>
      <c r="H4335" s="11" t="s">
        <v>5033</v>
      </c>
    </row>
    <row r="4336" spans="1:8" ht="22.5" x14ac:dyDescent="0.2">
      <c r="A4336" s="24">
        <v>17</v>
      </c>
      <c r="B4336" s="25" t="s">
        <v>20361</v>
      </c>
      <c r="C4336" s="26" t="s">
        <v>19428</v>
      </c>
      <c r="D4336" s="26" t="s">
        <v>9458</v>
      </c>
      <c r="F4336" s="26" t="s">
        <v>20362</v>
      </c>
      <c r="G4336" s="27" t="s">
        <v>19737</v>
      </c>
      <c r="H4336" s="11" t="s">
        <v>10451</v>
      </c>
    </row>
    <row r="4337" spans="1:8" ht="22.5" x14ac:dyDescent="0.2">
      <c r="A4337" s="24">
        <v>25</v>
      </c>
      <c r="B4337" s="25" t="s">
        <v>840</v>
      </c>
      <c r="C4337" s="26" t="s">
        <v>19428</v>
      </c>
      <c r="D4337" s="26" t="s">
        <v>517</v>
      </c>
      <c r="F4337" s="26" t="s">
        <v>764</v>
      </c>
      <c r="G4337" s="27" t="s">
        <v>765</v>
      </c>
      <c r="H4337" s="11" t="s">
        <v>751</v>
      </c>
    </row>
    <row r="4338" spans="1:8" ht="25.5" x14ac:dyDescent="0.2">
      <c r="A4338" s="24">
        <v>11</v>
      </c>
      <c r="B4338" s="25" t="s">
        <v>11396</v>
      </c>
      <c r="C4338" s="26" t="s">
        <v>13726</v>
      </c>
      <c r="D4338" s="26" t="s">
        <v>4187</v>
      </c>
      <c r="H4338" s="11" t="s">
        <v>5033</v>
      </c>
    </row>
    <row r="4339" spans="1:8" ht="15" x14ac:dyDescent="0.2">
      <c r="A4339" s="24">
        <v>12</v>
      </c>
      <c r="B4339" s="25" t="s">
        <v>5394</v>
      </c>
      <c r="C4339" s="26" t="s">
        <v>12167</v>
      </c>
      <c r="D4339" s="26" t="s">
        <v>15126</v>
      </c>
      <c r="E4339" s="26" t="s">
        <v>20273</v>
      </c>
      <c r="H4339" s="11" t="s">
        <v>12150</v>
      </c>
    </row>
    <row r="4340" spans="1:8" ht="33.75" x14ac:dyDescent="0.2">
      <c r="A4340" s="24" t="s">
        <v>7419</v>
      </c>
      <c r="B4340" s="25" t="s">
        <v>23439</v>
      </c>
      <c r="C4340" s="26" t="s">
        <v>1552</v>
      </c>
      <c r="D4340" s="26" t="s">
        <v>18322</v>
      </c>
      <c r="E4340" s="26" t="s">
        <v>23440</v>
      </c>
      <c r="F4340" s="26" t="s">
        <v>23424</v>
      </c>
      <c r="G4340" s="27" t="s">
        <v>23441</v>
      </c>
      <c r="H4340" s="11" t="s">
        <v>23217</v>
      </c>
    </row>
    <row r="4341" spans="1:8" ht="15" x14ac:dyDescent="0.2">
      <c r="A4341" s="24">
        <v>7</v>
      </c>
      <c r="B4341" s="25" t="s">
        <v>21816</v>
      </c>
      <c r="C4341" s="26" t="s">
        <v>21817</v>
      </c>
      <c r="D4341" s="26" t="s">
        <v>21818</v>
      </c>
      <c r="F4341" s="26" t="s">
        <v>21819</v>
      </c>
      <c r="G4341" s="27" t="s">
        <v>3712</v>
      </c>
      <c r="H4341" s="11">
        <v>41395</v>
      </c>
    </row>
    <row r="4342" spans="1:8" ht="15" x14ac:dyDescent="0.2">
      <c r="A4342" s="24">
        <v>15</v>
      </c>
      <c r="B4342" s="25" t="s">
        <v>11816</v>
      </c>
      <c r="C4342" s="26" t="s">
        <v>1552</v>
      </c>
      <c r="D4342" s="26" t="s">
        <v>17761</v>
      </c>
      <c r="E4342" s="26" t="s">
        <v>11294</v>
      </c>
      <c r="G4342" s="27" t="s">
        <v>10355</v>
      </c>
      <c r="H4342" s="11" t="s">
        <v>5033</v>
      </c>
    </row>
    <row r="4343" spans="1:8" ht="22.5" x14ac:dyDescent="0.2">
      <c r="A4343" s="24">
        <v>5</v>
      </c>
      <c r="B4343" s="25" t="s">
        <v>17563</v>
      </c>
      <c r="C4343" s="26" t="s">
        <v>22695</v>
      </c>
      <c r="D4343" s="26" t="s">
        <v>22853</v>
      </c>
      <c r="E4343" s="26" t="s">
        <v>15130</v>
      </c>
      <c r="F4343" s="26" t="s">
        <v>23413</v>
      </c>
      <c r="G4343" s="27" t="s">
        <v>3712</v>
      </c>
      <c r="H4343" s="11" t="s">
        <v>23217</v>
      </c>
    </row>
    <row r="4344" spans="1:8" ht="15" x14ac:dyDescent="0.2">
      <c r="A4344" s="24">
        <v>23</v>
      </c>
      <c r="B4344" s="25" t="s">
        <v>17563</v>
      </c>
      <c r="C4344" s="26" t="s">
        <v>1552</v>
      </c>
      <c r="D4344" s="26" t="s">
        <v>6768</v>
      </c>
      <c r="E4344" s="26" t="s">
        <v>6860</v>
      </c>
      <c r="H4344" s="11" t="s">
        <v>5033</v>
      </c>
    </row>
    <row r="4345" spans="1:8" ht="25.5" x14ac:dyDescent="0.2">
      <c r="A4345" s="24">
        <v>2</v>
      </c>
      <c r="B4345" s="25" t="s">
        <v>17563</v>
      </c>
      <c r="C4345" s="26" t="s">
        <v>19428</v>
      </c>
      <c r="D4345" s="26" t="s">
        <v>15159</v>
      </c>
      <c r="E4345" s="26" t="s">
        <v>15160</v>
      </c>
      <c r="F4345" s="26" t="s">
        <v>11734</v>
      </c>
      <c r="H4345" s="11" t="s">
        <v>12150</v>
      </c>
    </row>
    <row r="4346" spans="1:8" ht="25.5" x14ac:dyDescent="0.2">
      <c r="A4346" s="24">
        <v>3</v>
      </c>
      <c r="B4346" s="25" t="s">
        <v>19155</v>
      </c>
      <c r="C4346" s="26" t="s">
        <v>1552</v>
      </c>
      <c r="D4346" s="26" t="s">
        <v>6759</v>
      </c>
      <c r="E4346" s="26" t="s">
        <v>3918</v>
      </c>
      <c r="G4346" s="27" t="s">
        <v>3917</v>
      </c>
      <c r="H4346" s="11" t="s">
        <v>5033</v>
      </c>
    </row>
    <row r="4347" spans="1:8" ht="15" x14ac:dyDescent="0.2">
      <c r="A4347" s="24">
        <v>7</v>
      </c>
      <c r="B4347" s="25" t="s">
        <v>19155</v>
      </c>
      <c r="C4347" s="26" t="s">
        <v>19428</v>
      </c>
      <c r="D4347" s="26" t="s">
        <v>4192</v>
      </c>
      <c r="G4347" s="27" t="s">
        <v>555</v>
      </c>
      <c r="H4347" s="11" t="s">
        <v>5033</v>
      </c>
    </row>
    <row r="4348" spans="1:8" ht="25.5" x14ac:dyDescent="0.2">
      <c r="A4348" s="24">
        <v>2</v>
      </c>
      <c r="B4348" s="25" t="s">
        <v>19155</v>
      </c>
      <c r="C4348" s="26" t="s">
        <v>13850</v>
      </c>
      <c r="D4348" s="26" t="s">
        <v>4221</v>
      </c>
      <c r="E4348" s="26" t="s">
        <v>19165</v>
      </c>
      <c r="H4348" s="11" t="s">
        <v>5033</v>
      </c>
    </row>
    <row r="4349" spans="1:8" ht="22.5" x14ac:dyDescent="0.2">
      <c r="A4349" s="24">
        <v>4</v>
      </c>
      <c r="B4349" s="25" t="s">
        <v>14204</v>
      </c>
      <c r="C4349" s="26" t="s">
        <v>19428</v>
      </c>
      <c r="D4349" s="26" t="s">
        <v>18105</v>
      </c>
      <c r="F4349" s="26" t="s">
        <v>18106</v>
      </c>
      <c r="H4349" s="11" t="s">
        <v>13565</v>
      </c>
    </row>
    <row r="4350" spans="1:8" ht="22.5" x14ac:dyDescent="0.2">
      <c r="A4350" s="24">
        <v>6</v>
      </c>
      <c r="B4350" s="25" t="s">
        <v>19590</v>
      </c>
      <c r="C4350" s="26" t="s">
        <v>6552</v>
      </c>
      <c r="F4350" s="26" t="s">
        <v>19591</v>
      </c>
      <c r="G4350" s="27" t="s">
        <v>2450</v>
      </c>
      <c r="H4350" s="11" t="s">
        <v>13565</v>
      </c>
    </row>
    <row r="4351" spans="1:8" ht="15" x14ac:dyDescent="0.2">
      <c r="A4351" s="24">
        <v>3</v>
      </c>
      <c r="B4351" s="25" t="s">
        <v>15175</v>
      </c>
      <c r="C4351" s="26" t="s">
        <v>12208</v>
      </c>
      <c r="D4351" s="26" t="s">
        <v>12209</v>
      </c>
      <c r="H4351" s="11" t="s">
        <v>12150</v>
      </c>
    </row>
    <row r="4352" spans="1:8" ht="28.5" x14ac:dyDescent="0.2">
      <c r="A4352" s="24">
        <v>11</v>
      </c>
      <c r="B4352" s="25" t="s">
        <v>11890</v>
      </c>
      <c r="C4352" s="26" t="s">
        <v>13850</v>
      </c>
      <c r="D4352" s="26" t="s">
        <v>4221</v>
      </c>
      <c r="E4352" s="26" t="s">
        <v>11023</v>
      </c>
      <c r="H4352" s="11" t="s">
        <v>5033</v>
      </c>
    </row>
    <row r="4353" spans="1:8" ht="15" x14ac:dyDescent="0.2">
      <c r="A4353" s="24">
        <v>14</v>
      </c>
      <c r="B4353" s="25" t="s">
        <v>17580</v>
      </c>
      <c r="C4353" s="26" t="s">
        <v>6348</v>
      </c>
      <c r="H4353" s="11" t="s">
        <v>5033</v>
      </c>
    </row>
    <row r="4354" spans="1:8" ht="15" x14ac:dyDescent="0.2">
      <c r="A4354" s="24">
        <v>14</v>
      </c>
      <c r="B4354" s="25" t="s">
        <v>10219</v>
      </c>
      <c r="C4354" s="26" t="s">
        <v>6552</v>
      </c>
      <c r="D4354" s="26" t="s">
        <v>4243</v>
      </c>
      <c r="E4354" s="26" t="s">
        <v>11394</v>
      </c>
      <c r="H4354" s="11" t="s">
        <v>5033</v>
      </c>
    </row>
    <row r="4355" spans="1:8" ht="15" x14ac:dyDescent="0.2">
      <c r="A4355" s="24">
        <v>12</v>
      </c>
      <c r="B4355" s="25" t="s">
        <v>9024</v>
      </c>
      <c r="C4355" s="26" t="s">
        <v>1552</v>
      </c>
      <c r="D4355" s="26" t="s">
        <v>9642</v>
      </c>
      <c r="E4355" s="26" t="s">
        <v>19163</v>
      </c>
      <c r="H4355" s="11" t="s">
        <v>5033</v>
      </c>
    </row>
    <row r="4356" spans="1:8" ht="25.5" x14ac:dyDescent="0.2">
      <c r="A4356" s="24">
        <v>8</v>
      </c>
      <c r="B4356" s="25" t="s">
        <v>2509</v>
      </c>
      <c r="C4356" s="26" t="s">
        <v>12038</v>
      </c>
      <c r="D4356" s="26" t="s">
        <v>9370</v>
      </c>
      <c r="E4356" s="26" t="s">
        <v>19715</v>
      </c>
      <c r="F4356" s="26" t="s">
        <v>2508</v>
      </c>
      <c r="G4356" s="27" t="s">
        <v>182</v>
      </c>
      <c r="H4356" s="11" t="s">
        <v>10451</v>
      </c>
    </row>
    <row r="4357" spans="1:8" ht="15" x14ac:dyDescent="0.2">
      <c r="A4357" s="24">
        <v>24</v>
      </c>
      <c r="B4357" s="25" t="s">
        <v>20662</v>
      </c>
      <c r="C4357" s="26" t="s">
        <v>1552</v>
      </c>
      <c r="D4357" s="26" t="s">
        <v>4241</v>
      </c>
      <c r="E4357" s="26" t="s">
        <v>6854</v>
      </c>
      <c r="H4357" s="11" t="s">
        <v>5033</v>
      </c>
    </row>
    <row r="4358" spans="1:8" ht="28.5" x14ac:dyDescent="0.2">
      <c r="A4358" s="24">
        <v>23</v>
      </c>
      <c r="B4358" s="25" t="s">
        <v>21820</v>
      </c>
      <c r="C4358" s="26" t="s">
        <v>15194</v>
      </c>
      <c r="F4358" s="26" t="s">
        <v>11349</v>
      </c>
      <c r="G4358" s="27" t="s">
        <v>3715</v>
      </c>
      <c r="H4358" s="11">
        <v>41395</v>
      </c>
    </row>
    <row r="4359" spans="1:8" ht="15" x14ac:dyDescent="0.2">
      <c r="A4359" s="24">
        <v>3</v>
      </c>
      <c r="B4359" s="25" t="s">
        <v>11891</v>
      </c>
      <c r="C4359" s="26" t="s">
        <v>1552</v>
      </c>
      <c r="D4359" s="26" t="s">
        <v>6769</v>
      </c>
      <c r="E4359" s="26" t="s">
        <v>10527</v>
      </c>
      <c r="H4359" s="11" t="s">
        <v>5033</v>
      </c>
    </row>
    <row r="4360" spans="1:8" ht="15" x14ac:dyDescent="0.2">
      <c r="A4360" s="24">
        <v>6</v>
      </c>
      <c r="B4360" s="25" t="s">
        <v>6735</v>
      </c>
      <c r="C4360" s="26" t="s">
        <v>19428</v>
      </c>
      <c r="D4360" s="26" t="s">
        <v>15159</v>
      </c>
      <c r="H4360" s="11" t="s">
        <v>12150</v>
      </c>
    </row>
    <row r="4361" spans="1:8" ht="56.25" x14ac:dyDescent="0.2">
      <c r="A4361" s="24" t="s">
        <v>7419</v>
      </c>
      <c r="B4361" s="25" t="s">
        <v>1107</v>
      </c>
      <c r="C4361" s="26" t="s">
        <v>13073</v>
      </c>
      <c r="D4361" s="26" t="s">
        <v>2572</v>
      </c>
      <c r="E4361" s="26" t="s">
        <v>1101</v>
      </c>
      <c r="F4361" s="26" t="s">
        <v>1102</v>
      </c>
      <c r="G4361" s="27" t="s">
        <v>2574</v>
      </c>
      <c r="H4361" s="11" t="s">
        <v>2568</v>
      </c>
    </row>
    <row r="4362" spans="1:8" ht="22.5" x14ac:dyDescent="0.2">
      <c r="A4362" s="24">
        <v>5</v>
      </c>
      <c r="B4362" s="25" t="s">
        <v>1107</v>
      </c>
      <c r="C4362" s="26" t="s">
        <v>19428</v>
      </c>
      <c r="D4362" s="26" t="s">
        <v>3719</v>
      </c>
      <c r="G4362" s="27" t="s">
        <v>3715</v>
      </c>
      <c r="H4362" s="11" t="s">
        <v>19957</v>
      </c>
    </row>
    <row r="4363" spans="1:8" ht="15" x14ac:dyDescent="0.2">
      <c r="A4363" s="24">
        <v>15</v>
      </c>
      <c r="B4363" s="25" t="s">
        <v>13288</v>
      </c>
      <c r="C4363" s="26" t="s">
        <v>1552</v>
      </c>
      <c r="D4363" s="26" t="s">
        <v>6772</v>
      </c>
      <c r="H4363" s="11" t="s">
        <v>5033</v>
      </c>
    </row>
    <row r="4364" spans="1:8" ht="15" x14ac:dyDescent="0.2">
      <c r="A4364" s="24">
        <v>17</v>
      </c>
      <c r="B4364" s="25" t="s">
        <v>11892</v>
      </c>
      <c r="C4364" s="26" t="s">
        <v>1552</v>
      </c>
      <c r="D4364" s="26" t="s">
        <v>4241</v>
      </c>
      <c r="E4364" s="26" t="s">
        <v>9803</v>
      </c>
      <c r="H4364" s="11" t="s">
        <v>5033</v>
      </c>
    </row>
    <row r="4365" spans="1:8" ht="25.5" x14ac:dyDescent="0.2">
      <c r="A4365" s="24">
        <v>10</v>
      </c>
      <c r="B4365" s="25" t="s">
        <v>22964</v>
      </c>
      <c r="C4365" s="26" t="s">
        <v>20296</v>
      </c>
      <c r="D4365" s="26" t="s">
        <v>22866</v>
      </c>
      <c r="E4365" s="26">
        <v>7</v>
      </c>
      <c r="F4365" s="26" t="s">
        <v>22867</v>
      </c>
      <c r="G4365" s="27" t="s">
        <v>3712</v>
      </c>
      <c r="H4365" s="11" t="s">
        <v>23068</v>
      </c>
    </row>
    <row r="4366" spans="1:8" ht="25.5" x14ac:dyDescent="0.2">
      <c r="A4366" s="24">
        <v>25</v>
      </c>
      <c r="B4366" s="25" t="s">
        <v>3005</v>
      </c>
      <c r="C4366" s="26" t="s">
        <v>1533</v>
      </c>
      <c r="F4366" s="26" t="s">
        <v>2395</v>
      </c>
      <c r="G4366" s="27" t="s">
        <v>19736</v>
      </c>
      <c r="H4366" s="11" t="s">
        <v>2568</v>
      </c>
    </row>
    <row r="4367" spans="1:8" ht="15" x14ac:dyDescent="0.2">
      <c r="A4367" s="24">
        <v>15</v>
      </c>
      <c r="B4367" s="25" t="s">
        <v>11814</v>
      </c>
      <c r="C4367" s="26" t="s">
        <v>1552</v>
      </c>
      <c r="D4367" s="26" t="s">
        <v>6759</v>
      </c>
      <c r="E4367" s="26" t="s">
        <v>9801</v>
      </c>
      <c r="G4367" s="27" t="s">
        <v>11815</v>
      </c>
      <c r="H4367" s="11" t="s">
        <v>5033</v>
      </c>
    </row>
    <row r="4368" spans="1:8" ht="25.5" x14ac:dyDescent="0.2">
      <c r="A4368" s="24">
        <v>11</v>
      </c>
      <c r="B4368" s="25" t="s">
        <v>16691</v>
      </c>
      <c r="C4368" s="26" t="s">
        <v>13067</v>
      </c>
      <c r="D4368" s="26" t="s">
        <v>3992</v>
      </c>
      <c r="H4368" s="11" t="s">
        <v>12150</v>
      </c>
    </row>
    <row r="4369" spans="1:8" ht="25.5" x14ac:dyDescent="0.2">
      <c r="A4369" s="24">
        <v>23</v>
      </c>
      <c r="B4369" s="25" t="s">
        <v>20333</v>
      </c>
      <c r="C4369" s="26" t="s">
        <v>3880</v>
      </c>
      <c r="D4369" s="26" t="s">
        <v>15332</v>
      </c>
      <c r="E4369" s="26" t="s">
        <v>19597</v>
      </c>
      <c r="F4369" s="26" t="s">
        <v>6925</v>
      </c>
      <c r="G4369" s="27" t="s">
        <v>19737</v>
      </c>
      <c r="H4369" s="11" t="s">
        <v>10451</v>
      </c>
    </row>
    <row r="4370" spans="1:8" ht="28.5" x14ac:dyDescent="0.2">
      <c r="A4370" s="24">
        <v>17</v>
      </c>
      <c r="B4370" s="25" t="s">
        <v>11893</v>
      </c>
      <c r="H4370" s="11" t="s">
        <v>5033</v>
      </c>
    </row>
    <row r="4371" spans="1:8" ht="22.5" x14ac:dyDescent="0.2">
      <c r="A4371" s="24">
        <v>12</v>
      </c>
      <c r="B4371" s="25" t="s">
        <v>22976</v>
      </c>
      <c r="C4371" s="26" t="s">
        <v>19428</v>
      </c>
      <c r="D4371" s="26" t="s">
        <v>22977</v>
      </c>
      <c r="G4371" s="27" t="s">
        <v>3712</v>
      </c>
      <c r="H4371" s="11" t="s">
        <v>23068</v>
      </c>
    </row>
    <row r="4372" spans="1:8" ht="22.5" x14ac:dyDescent="0.2">
      <c r="A4372" s="24">
        <v>3</v>
      </c>
      <c r="B4372" s="25" t="s">
        <v>18122</v>
      </c>
      <c r="C4372" s="26" t="s">
        <v>19428</v>
      </c>
      <c r="D4372" s="26" t="s">
        <v>18105</v>
      </c>
      <c r="F4372" s="26" t="s">
        <v>18106</v>
      </c>
      <c r="H4372" s="11" t="s">
        <v>13565</v>
      </c>
    </row>
    <row r="4373" spans="1:8" ht="15" x14ac:dyDescent="0.2">
      <c r="A4373" s="24">
        <v>3</v>
      </c>
      <c r="B4373" s="25" t="s">
        <v>19170</v>
      </c>
      <c r="C4373" s="26" t="s">
        <v>6552</v>
      </c>
      <c r="D4373" s="26" t="s">
        <v>4243</v>
      </c>
      <c r="E4373" s="26" t="s">
        <v>11025</v>
      </c>
      <c r="H4373" s="11" t="s">
        <v>5033</v>
      </c>
    </row>
    <row r="4374" spans="1:8" ht="38.25" x14ac:dyDescent="0.2">
      <c r="A4374" s="24">
        <v>14</v>
      </c>
      <c r="B4374" s="25" t="s">
        <v>4049</v>
      </c>
      <c r="C4374" s="26" t="s">
        <v>19168</v>
      </c>
      <c r="D4374" s="26" t="s">
        <v>6786</v>
      </c>
      <c r="E4374" s="26" t="s">
        <v>5026</v>
      </c>
      <c r="H4374" s="11" t="s">
        <v>5033</v>
      </c>
    </row>
    <row r="4375" spans="1:8" ht="22.5" x14ac:dyDescent="0.2">
      <c r="A4375" s="24">
        <v>24</v>
      </c>
      <c r="B4375" s="25" t="s">
        <v>15602</v>
      </c>
      <c r="C4375" s="26" t="s">
        <v>15591</v>
      </c>
      <c r="D4375" s="26" t="s">
        <v>15592</v>
      </c>
      <c r="F4375" s="26" t="s">
        <v>15603</v>
      </c>
      <c r="G4375" s="27" t="s">
        <v>15604</v>
      </c>
      <c r="H4375" s="11" t="s">
        <v>10451</v>
      </c>
    </row>
    <row r="4376" spans="1:8" ht="15" x14ac:dyDescent="0.2">
      <c r="A4376" s="24">
        <v>14</v>
      </c>
      <c r="B4376" s="25" t="s">
        <v>11895</v>
      </c>
      <c r="C4376" s="26" t="s">
        <v>1552</v>
      </c>
      <c r="D4376" s="26" t="s">
        <v>4241</v>
      </c>
      <c r="E4376" s="26" t="s">
        <v>17758</v>
      </c>
      <c r="H4376" s="11" t="s">
        <v>5033</v>
      </c>
    </row>
    <row r="4377" spans="1:8" ht="25.5" x14ac:dyDescent="0.2">
      <c r="A4377" s="24">
        <v>15</v>
      </c>
      <c r="B4377" s="25" t="s">
        <v>11894</v>
      </c>
      <c r="C4377" s="26" t="s">
        <v>13726</v>
      </c>
      <c r="D4377" s="26" t="s">
        <v>4187</v>
      </c>
      <c r="H4377" s="11" t="s">
        <v>5033</v>
      </c>
    </row>
    <row r="4378" spans="1:8" ht="25.5" x14ac:dyDescent="0.2">
      <c r="A4378" s="24">
        <v>14</v>
      </c>
      <c r="B4378" s="25" t="s">
        <v>22436</v>
      </c>
      <c r="C4378" s="26" t="s">
        <v>6535</v>
      </c>
      <c r="D4378" s="26" t="s">
        <v>9511</v>
      </c>
      <c r="F4378" s="26" t="s">
        <v>13711</v>
      </c>
      <c r="G4378" s="27" t="s">
        <v>3712</v>
      </c>
      <c r="H4378" s="11" t="s">
        <v>22365</v>
      </c>
    </row>
    <row r="4379" spans="1:8" ht="15" x14ac:dyDescent="0.2">
      <c r="A4379" s="24">
        <v>26</v>
      </c>
      <c r="B4379" s="25" t="s">
        <v>11896</v>
      </c>
      <c r="F4379" s="26" t="s">
        <v>11186</v>
      </c>
      <c r="H4379" s="11" t="s">
        <v>5033</v>
      </c>
    </row>
    <row r="4380" spans="1:8" ht="25.5" x14ac:dyDescent="0.2">
      <c r="A4380" s="24">
        <v>4</v>
      </c>
      <c r="B4380" s="25" t="s">
        <v>9945</v>
      </c>
      <c r="C4380" s="26" t="s">
        <v>1552</v>
      </c>
      <c r="D4380" s="26" t="s">
        <v>4241</v>
      </c>
      <c r="E4380" s="26" t="s">
        <v>11298</v>
      </c>
      <c r="H4380" s="11" t="s">
        <v>5033</v>
      </c>
    </row>
    <row r="4381" spans="1:8" ht="25.5" x14ac:dyDescent="0.2">
      <c r="A4381" s="24">
        <v>4</v>
      </c>
      <c r="B4381" s="25" t="s">
        <v>9982</v>
      </c>
      <c r="C4381" s="26" t="s">
        <v>1552</v>
      </c>
      <c r="D4381" s="26" t="s">
        <v>4242</v>
      </c>
      <c r="E4381" s="26" t="s">
        <v>19160</v>
      </c>
      <c r="H4381" s="11" t="s">
        <v>5033</v>
      </c>
    </row>
    <row r="4382" spans="1:8" ht="15" x14ac:dyDescent="0.2">
      <c r="A4382" s="24">
        <v>24</v>
      </c>
      <c r="B4382" s="25" t="s">
        <v>11897</v>
      </c>
      <c r="C4382" s="26" t="s">
        <v>8199</v>
      </c>
      <c r="F4382" s="26" t="s">
        <v>11349</v>
      </c>
      <c r="H4382" s="11" t="s">
        <v>5033</v>
      </c>
    </row>
    <row r="4383" spans="1:8" ht="25.5" x14ac:dyDescent="0.2">
      <c r="A4383" s="24">
        <v>21</v>
      </c>
      <c r="B4383" s="25" t="s">
        <v>12084</v>
      </c>
      <c r="C4383" s="26" t="s">
        <v>12085</v>
      </c>
      <c r="F4383" s="26" t="s">
        <v>10194</v>
      </c>
      <c r="G4383" s="27" t="s">
        <v>13259</v>
      </c>
      <c r="H4383" s="11" t="s">
        <v>12150</v>
      </c>
    </row>
    <row r="4384" spans="1:8" ht="22.5" x14ac:dyDescent="0.2">
      <c r="A4384" s="24">
        <v>17</v>
      </c>
      <c r="B4384" s="25" t="s">
        <v>641</v>
      </c>
      <c r="C4384" s="26" t="s">
        <v>13073</v>
      </c>
      <c r="D4384" s="26" t="s">
        <v>12416</v>
      </c>
      <c r="E4384" s="26" t="s">
        <v>613</v>
      </c>
      <c r="F4384" s="26" t="s">
        <v>640</v>
      </c>
      <c r="G4384" s="27" t="s">
        <v>19736</v>
      </c>
      <c r="H4384" s="11" t="s">
        <v>2568</v>
      </c>
    </row>
    <row r="4385" spans="1:8" ht="15" x14ac:dyDescent="0.2">
      <c r="A4385" s="24">
        <v>17</v>
      </c>
      <c r="B4385" s="25" t="s">
        <v>17680</v>
      </c>
      <c r="C4385" s="26" t="s">
        <v>1552</v>
      </c>
      <c r="D4385" s="26" t="s">
        <v>17761</v>
      </c>
      <c r="E4385" s="26" t="s">
        <v>8368</v>
      </c>
      <c r="H4385" s="11" t="s">
        <v>5033</v>
      </c>
    </row>
    <row r="4386" spans="1:8" ht="22.5" x14ac:dyDescent="0.2">
      <c r="A4386" s="24">
        <v>7</v>
      </c>
      <c r="B4386" s="25" t="s">
        <v>11813</v>
      </c>
      <c r="C4386" s="26" t="s">
        <v>19428</v>
      </c>
      <c r="D4386" s="26" t="s">
        <v>4190</v>
      </c>
      <c r="G4386" s="27" t="s">
        <v>7185</v>
      </c>
      <c r="H4386" s="11" t="s">
        <v>5033</v>
      </c>
    </row>
    <row r="4387" spans="1:8" ht="38.25" x14ac:dyDescent="0.2">
      <c r="A4387" s="24">
        <v>17</v>
      </c>
      <c r="B4387" s="25" t="s">
        <v>15601</v>
      </c>
      <c r="C4387" s="26" t="s">
        <v>12167</v>
      </c>
      <c r="D4387" s="26" t="s">
        <v>15600</v>
      </c>
      <c r="F4387" s="26" t="s">
        <v>19912</v>
      </c>
      <c r="G4387" s="27" t="s">
        <v>15598</v>
      </c>
      <c r="H4387" s="11" t="s">
        <v>10451</v>
      </c>
    </row>
    <row r="4388" spans="1:8" ht="56.25" x14ac:dyDescent="0.2">
      <c r="A4388" s="24" t="s">
        <v>7419</v>
      </c>
      <c r="B4388" s="25" t="s">
        <v>1134</v>
      </c>
      <c r="C4388" s="26" t="s">
        <v>13073</v>
      </c>
      <c r="D4388" s="26" t="s">
        <v>2572</v>
      </c>
      <c r="E4388" s="26" t="s">
        <v>1130</v>
      </c>
      <c r="F4388" s="26" t="s">
        <v>1131</v>
      </c>
      <c r="G4388" s="27" t="s">
        <v>2574</v>
      </c>
      <c r="H4388" s="11" t="s">
        <v>2568</v>
      </c>
    </row>
    <row r="4389" spans="1:8" ht="25.5" x14ac:dyDescent="0.2">
      <c r="A4389" s="24">
        <v>4</v>
      </c>
      <c r="B4389" s="25" t="s">
        <v>3006</v>
      </c>
      <c r="C4389" s="26" t="s">
        <v>19428</v>
      </c>
      <c r="D4389" s="26" t="s">
        <v>6622</v>
      </c>
      <c r="F4389" s="26" t="s">
        <v>4726</v>
      </c>
      <c r="G4389" s="27" t="s">
        <v>19736</v>
      </c>
      <c r="H4389" s="11" t="s">
        <v>1694</v>
      </c>
    </row>
    <row r="4390" spans="1:8" ht="22.5" x14ac:dyDescent="0.2">
      <c r="A4390" s="24">
        <v>6</v>
      </c>
      <c r="B4390" s="25" t="s">
        <v>11812</v>
      </c>
      <c r="C4390" s="26" t="s">
        <v>13067</v>
      </c>
      <c r="D4390" s="26" t="s">
        <v>4217</v>
      </c>
      <c r="G4390" s="27" t="s">
        <v>7203</v>
      </c>
      <c r="H4390" s="11" t="s">
        <v>5033</v>
      </c>
    </row>
    <row r="4391" spans="1:8" ht="15" x14ac:dyDescent="0.2">
      <c r="A4391" s="24">
        <v>12</v>
      </c>
      <c r="B4391" s="25" t="s">
        <v>14444</v>
      </c>
      <c r="C4391" s="26" t="s">
        <v>13006</v>
      </c>
      <c r="F4391" s="26" t="s">
        <v>14443</v>
      </c>
      <c r="H4391" s="11" t="s">
        <v>5033</v>
      </c>
    </row>
    <row r="4392" spans="1:8" ht="25.5" x14ac:dyDescent="0.2">
      <c r="A4392" s="24">
        <v>4</v>
      </c>
      <c r="B4392" s="25" t="s">
        <v>7800</v>
      </c>
      <c r="C4392" s="26" t="s">
        <v>6997</v>
      </c>
      <c r="D4392" s="26" t="s">
        <v>4222</v>
      </c>
      <c r="E4392" s="26" t="s">
        <v>13965</v>
      </c>
      <c r="H4392" s="11" t="s">
        <v>5033</v>
      </c>
    </row>
    <row r="4393" spans="1:8" ht="38.25" x14ac:dyDescent="0.2">
      <c r="A4393" s="24">
        <v>19</v>
      </c>
      <c r="B4393" s="25" t="s">
        <v>20363</v>
      </c>
      <c r="C4393" s="26" t="s">
        <v>19428</v>
      </c>
      <c r="D4393" s="26" t="s">
        <v>9458</v>
      </c>
      <c r="F4393" s="26" t="s">
        <v>15686</v>
      </c>
      <c r="G4393" s="27" t="s">
        <v>19737</v>
      </c>
      <c r="H4393" s="11" t="s">
        <v>10451</v>
      </c>
    </row>
    <row r="4394" spans="1:8" ht="42.75" x14ac:dyDescent="0.2">
      <c r="A4394" s="24">
        <v>23</v>
      </c>
      <c r="B4394" s="25" t="s">
        <v>17387</v>
      </c>
      <c r="D4394" s="26" t="s">
        <v>17385</v>
      </c>
      <c r="E4394" s="26" t="s">
        <v>17386</v>
      </c>
      <c r="F4394" s="26" t="s">
        <v>15393</v>
      </c>
      <c r="H4394" s="11" t="s">
        <v>5033</v>
      </c>
    </row>
    <row r="4395" spans="1:8" ht="28.5" x14ac:dyDescent="0.2">
      <c r="A4395" s="24">
        <v>24</v>
      </c>
      <c r="B4395" s="25" t="s">
        <v>17390</v>
      </c>
      <c r="D4395" s="26" t="s">
        <v>17385</v>
      </c>
      <c r="E4395" s="26" t="s">
        <v>17388</v>
      </c>
      <c r="F4395" s="26" t="s">
        <v>15393</v>
      </c>
      <c r="H4395" s="11" t="s">
        <v>5033</v>
      </c>
    </row>
    <row r="4396" spans="1:8" ht="28.5" x14ac:dyDescent="0.2">
      <c r="A4396" s="24">
        <v>24</v>
      </c>
      <c r="B4396" s="25" t="s">
        <v>17391</v>
      </c>
      <c r="C4396" s="26" t="s">
        <v>12673</v>
      </c>
      <c r="D4396" s="26" t="s">
        <v>17385</v>
      </c>
      <c r="E4396" s="26" t="s">
        <v>17389</v>
      </c>
      <c r="H4396" s="11" t="s">
        <v>5033</v>
      </c>
    </row>
    <row r="4397" spans="1:8" ht="15" x14ac:dyDescent="0.2">
      <c r="A4397" s="24">
        <v>4</v>
      </c>
      <c r="B4397" s="25" t="s">
        <v>5807</v>
      </c>
      <c r="C4397" s="26" t="s">
        <v>19428</v>
      </c>
      <c r="D4397" s="26" t="s">
        <v>4229</v>
      </c>
      <c r="E4397" s="26" t="s">
        <v>17709</v>
      </c>
      <c r="H4397" s="11" t="s">
        <v>5033</v>
      </c>
    </row>
    <row r="4398" spans="1:8" ht="25.5" x14ac:dyDescent="0.2">
      <c r="A4398" s="24">
        <v>10</v>
      </c>
      <c r="B4398" s="25" t="s">
        <v>13780</v>
      </c>
      <c r="C4398" s="26" t="s">
        <v>13850</v>
      </c>
      <c r="D4398" s="26" t="s">
        <v>15177</v>
      </c>
      <c r="E4398" s="26" t="s">
        <v>13781</v>
      </c>
      <c r="H4398" s="11" t="s">
        <v>12150</v>
      </c>
    </row>
    <row r="4399" spans="1:8" ht="22.5" x14ac:dyDescent="0.2">
      <c r="A4399" s="24">
        <v>11</v>
      </c>
      <c r="B4399" s="25" t="s">
        <v>18697</v>
      </c>
      <c r="C4399" s="26" t="s">
        <v>7172</v>
      </c>
      <c r="D4399" s="26" t="s">
        <v>3861</v>
      </c>
      <c r="F4399" s="26" t="s">
        <v>15018</v>
      </c>
      <c r="G4399" s="27" t="s">
        <v>19736</v>
      </c>
      <c r="H4399" s="11" t="s">
        <v>16855</v>
      </c>
    </row>
    <row r="4400" spans="1:8" ht="25.5" x14ac:dyDescent="0.2">
      <c r="A4400" s="24" t="s">
        <v>777</v>
      </c>
      <c r="B4400" s="25" t="s">
        <v>22828</v>
      </c>
      <c r="C4400" s="26" t="s">
        <v>22829</v>
      </c>
      <c r="D4400" s="26" t="s">
        <v>22830</v>
      </c>
      <c r="F4400" s="26" t="s">
        <v>22827</v>
      </c>
      <c r="G4400" s="27" t="s">
        <v>22831</v>
      </c>
      <c r="H4400" s="11" t="s">
        <v>23653</v>
      </c>
    </row>
    <row r="4401" spans="1:8" ht="22.5" x14ac:dyDescent="0.2">
      <c r="A4401" s="24">
        <v>23</v>
      </c>
      <c r="B4401" s="25" t="s">
        <v>12527</v>
      </c>
      <c r="C4401" s="26" t="s">
        <v>12085</v>
      </c>
      <c r="D4401" s="26" t="s">
        <v>16925</v>
      </c>
      <c r="F4401" s="26" t="s">
        <v>18516</v>
      </c>
      <c r="G4401" s="27" t="s">
        <v>19736</v>
      </c>
      <c r="H4401" s="11" t="s">
        <v>10451</v>
      </c>
    </row>
    <row r="4402" spans="1:8" ht="22.5" x14ac:dyDescent="0.2">
      <c r="A4402" s="24">
        <v>22</v>
      </c>
      <c r="B4402" s="25" t="s">
        <v>1330</v>
      </c>
      <c r="C4402" s="26" t="s">
        <v>4723</v>
      </c>
      <c r="D4402" s="26" t="s">
        <v>1331</v>
      </c>
      <c r="F4402" s="26" t="s">
        <v>1332</v>
      </c>
      <c r="G4402" s="27" t="s">
        <v>3712</v>
      </c>
      <c r="H4402" s="11" t="s">
        <v>19957</v>
      </c>
    </row>
    <row r="4403" spans="1:8" ht="22.5" x14ac:dyDescent="0.2">
      <c r="A4403" s="24">
        <v>12</v>
      </c>
      <c r="B4403" s="25" t="s">
        <v>23640</v>
      </c>
      <c r="C4403" s="26" t="s">
        <v>12167</v>
      </c>
      <c r="D4403" s="26" t="s">
        <v>18689</v>
      </c>
      <c r="E4403" s="26" t="s">
        <v>23645</v>
      </c>
      <c r="F4403" s="26" t="s">
        <v>23641</v>
      </c>
      <c r="G4403" s="27" t="s">
        <v>3712</v>
      </c>
      <c r="H4403" s="11" t="s">
        <v>23217</v>
      </c>
    </row>
    <row r="4404" spans="1:8" ht="38.25" x14ac:dyDescent="0.2">
      <c r="A4404" s="24">
        <v>1</v>
      </c>
      <c r="B4404" s="25" t="s">
        <v>13972</v>
      </c>
      <c r="C4404" s="26" t="s">
        <v>19168</v>
      </c>
      <c r="D4404" s="26" t="s">
        <v>6786</v>
      </c>
      <c r="E4404" s="26" t="s">
        <v>5025</v>
      </c>
      <c r="H4404" s="11" t="s">
        <v>5033</v>
      </c>
    </row>
    <row r="4405" spans="1:8" ht="25.5" x14ac:dyDescent="0.2">
      <c r="A4405" s="24">
        <v>7</v>
      </c>
      <c r="B4405" s="25" t="s">
        <v>20108</v>
      </c>
      <c r="C4405" s="26" t="s">
        <v>12068</v>
      </c>
      <c r="D4405" s="26" t="s">
        <v>12069</v>
      </c>
      <c r="E4405" s="26" t="s">
        <v>20091</v>
      </c>
      <c r="F4405" s="26" t="s">
        <v>13911</v>
      </c>
      <c r="G4405" s="27" t="s">
        <v>19737</v>
      </c>
      <c r="H4405" s="11" t="s">
        <v>1694</v>
      </c>
    </row>
    <row r="4406" spans="1:8" ht="15" x14ac:dyDescent="0.2">
      <c r="A4406" s="24">
        <v>12</v>
      </c>
      <c r="B4406" s="25" t="s">
        <v>11994</v>
      </c>
      <c r="C4406" s="26" t="s">
        <v>19450</v>
      </c>
      <c r="H4406" s="11" t="s">
        <v>5033</v>
      </c>
    </row>
    <row r="4407" spans="1:8" ht="22.5" x14ac:dyDescent="0.2">
      <c r="A4407" s="24">
        <v>13</v>
      </c>
      <c r="B4407" s="25" t="s">
        <v>4811</v>
      </c>
      <c r="C4407" s="26" t="s">
        <v>19428</v>
      </c>
      <c r="D4407" s="26" t="s">
        <v>12172</v>
      </c>
      <c r="E4407" s="26" t="s">
        <v>4812</v>
      </c>
      <c r="F4407" s="26" t="s">
        <v>4813</v>
      </c>
      <c r="G4407" s="27" t="s">
        <v>19736</v>
      </c>
      <c r="H4407" s="11" t="s">
        <v>10451</v>
      </c>
    </row>
    <row r="4408" spans="1:8" ht="15" x14ac:dyDescent="0.2">
      <c r="A4408" s="24">
        <v>16</v>
      </c>
      <c r="B4408" s="25" t="s">
        <v>21821</v>
      </c>
      <c r="C4408" s="26" t="s">
        <v>19428</v>
      </c>
      <c r="D4408" s="26" t="s">
        <v>17321</v>
      </c>
      <c r="E4408" s="26" t="s">
        <v>10009</v>
      </c>
      <c r="F4408" s="26" t="s">
        <v>21822</v>
      </c>
      <c r="G4408" s="27" t="s">
        <v>3712</v>
      </c>
      <c r="H4408" s="11">
        <v>41334</v>
      </c>
    </row>
    <row r="4409" spans="1:8" ht="22.5" x14ac:dyDescent="0.2">
      <c r="A4409" s="24">
        <v>24</v>
      </c>
      <c r="B4409" s="25" t="s">
        <v>10386</v>
      </c>
      <c r="C4409" s="26" t="s">
        <v>4723</v>
      </c>
      <c r="D4409" s="26" t="s">
        <v>1331</v>
      </c>
      <c r="F4409" s="26" t="s">
        <v>1333</v>
      </c>
      <c r="G4409" s="27" t="s">
        <v>3712</v>
      </c>
      <c r="H4409" s="11" t="s">
        <v>19957</v>
      </c>
    </row>
    <row r="4410" spans="1:8" ht="22.5" x14ac:dyDescent="0.2">
      <c r="A4410" s="24">
        <v>23</v>
      </c>
      <c r="B4410" s="25" t="s">
        <v>10386</v>
      </c>
      <c r="C4410" s="26" t="s">
        <v>10628</v>
      </c>
      <c r="D4410" s="26" t="s">
        <v>8631</v>
      </c>
      <c r="F4410" s="26" t="s">
        <v>6940</v>
      </c>
      <c r="G4410" s="27" t="s">
        <v>19737</v>
      </c>
      <c r="H4410" s="11" t="s">
        <v>10451</v>
      </c>
    </row>
    <row r="4411" spans="1:8" ht="25.5" x14ac:dyDescent="0.2">
      <c r="A4411" s="24">
        <v>4</v>
      </c>
      <c r="B4411" s="25" t="s">
        <v>19497</v>
      </c>
      <c r="C4411" s="26" t="s">
        <v>1552</v>
      </c>
      <c r="D4411" s="26" t="s">
        <v>6769</v>
      </c>
      <c r="E4411" s="26" t="s">
        <v>9711</v>
      </c>
      <c r="H4411" s="11" t="s">
        <v>5033</v>
      </c>
    </row>
    <row r="4412" spans="1:8" ht="15" x14ac:dyDescent="0.2">
      <c r="A4412" s="24">
        <v>7</v>
      </c>
      <c r="B4412" s="25" t="s">
        <v>11811</v>
      </c>
      <c r="C4412" s="26" t="s">
        <v>1552</v>
      </c>
      <c r="D4412" s="26" t="s">
        <v>4236</v>
      </c>
      <c r="G4412" s="27" t="s">
        <v>12950</v>
      </c>
      <c r="H4412" s="11" t="s">
        <v>5033</v>
      </c>
    </row>
    <row r="4413" spans="1:8" ht="25.5" x14ac:dyDescent="0.2">
      <c r="A4413" s="24">
        <v>7</v>
      </c>
      <c r="B4413" s="25" t="s">
        <v>2500</v>
      </c>
      <c r="C4413" s="26" t="s">
        <v>12038</v>
      </c>
      <c r="D4413" s="26" t="s">
        <v>9370</v>
      </c>
      <c r="E4413" s="26" t="s">
        <v>19718</v>
      </c>
      <c r="F4413" s="26" t="s">
        <v>18108</v>
      </c>
      <c r="G4413" s="27" t="s">
        <v>5425</v>
      </c>
      <c r="H4413" s="11" t="s">
        <v>10451</v>
      </c>
    </row>
    <row r="4414" spans="1:8" ht="22.5" x14ac:dyDescent="0.2">
      <c r="A4414" s="24">
        <v>6</v>
      </c>
      <c r="B4414" s="25" t="s">
        <v>19592</v>
      </c>
      <c r="C4414" s="26" t="s">
        <v>6552</v>
      </c>
      <c r="F4414" s="26" t="s">
        <v>19593</v>
      </c>
      <c r="G4414" s="27" t="s">
        <v>2450</v>
      </c>
      <c r="H4414" s="11" t="s">
        <v>13565</v>
      </c>
    </row>
    <row r="4415" spans="1:8" ht="25.5" x14ac:dyDescent="0.2">
      <c r="A4415" s="24">
        <v>17</v>
      </c>
      <c r="B4415" s="25" t="s">
        <v>621</v>
      </c>
      <c r="C4415" s="26" t="s">
        <v>13073</v>
      </c>
      <c r="D4415" s="26" t="s">
        <v>12416</v>
      </c>
      <c r="E4415" s="26" t="s">
        <v>613</v>
      </c>
      <c r="F4415" s="26" t="s">
        <v>622</v>
      </c>
      <c r="G4415" s="27" t="s">
        <v>19736</v>
      </c>
      <c r="H4415" s="11" t="s">
        <v>2568</v>
      </c>
    </row>
    <row r="4416" spans="1:8" ht="22.5" x14ac:dyDescent="0.2">
      <c r="A4416" s="24">
        <v>22</v>
      </c>
      <c r="B4416" s="25" t="s">
        <v>1334</v>
      </c>
      <c r="C4416" s="26" t="s">
        <v>4723</v>
      </c>
      <c r="D4416" s="26" t="s">
        <v>1331</v>
      </c>
      <c r="F4416" s="26" t="s">
        <v>1332</v>
      </c>
      <c r="G4416" s="27" t="s">
        <v>3712</v>
      </c>
      <c r="H4416" s="11" t="s">
        <v>19957</v>
      </c>
    </row>
    <row r="4417" spans="1:8" ht="22.5" x14ac:dyDescent="0.2">
      <c r="A4417" s="24">
        <v>13</v>
      </c>
      <c r="B4417" s="25" t="s">
        <v>13451</v>
      </c>
      <c r="C4417" s="26" t="s">
        <v>1552</v>
      </c>
      <c r="D4417" s="26" t="s">
        <v>16772</v>
      </c>
      <c r="F4417" s="26" t="s">
        <v>13452</v>
      </c>
      <c r="H4417" s="11" t="s">
        <v>13565</v>
      </c>
    </row>
    <row r="4418" spans="1:8" ht="22.5" x14ac:dyDescent="0.2">
      <c r="A4418" s="24">
        <v>22</v>
      </c>
      <c r="B4418" s="25" t="s">
        <v>1176</v>
      </c>
      <c r="C4418" s="26" t="s">
        <v>1174</v>
      </c>
      <c r="F4418" s="26" t="s">
        <v>1175</v>
      </c>
      <c r="G4418" s="27" t="s">
        <v>19736</v>
      </c>
      <c r="H4418" s="11" t="s">
        <v>2568</v>
      </c>
    </row>
    <row r="4419" spans="1:8" ht="15" x14ac:dyDescent="0.2">
      <c r="A4419" s="24">
        <v>8</v>
      </c>
      <c r="B4419" s="25" t="s">
        <v>13098</v>
      </c>
      <c r="C4419" s="26" t="s">
        <v>10761</v>
      </c>
      <c r="F4419" s="26" t="s">
        <v>7024</v>
      </c>
      <c r="H4419" s="11" t="s">
        <v>5033</v>
      </c>
    </row>
    <row r="4420" spans="1:8" ht="15" x14ac:dyDescent="0.2">
      <c r="A4420" s="24">
        <v>25</v>
      </c>
      <c r="B4420" s="25" t="s">
        <v>530</v>
      </c>
      <c r="C4420" s="26" t="s">
        <v>11507</v>
      </c>
      <c r="F4420" s="26" t="s">
        <v>531</v>
      </c>
      <c r="G4420" s="27" t="s">
        <v>19736</v>
      </c>
      <c r="H4420" s="11" t="s">
        <v>233</v>
      </c>
    </row>
    <row r="4421" spans="1:8" ht="15" x14ac:dyDescent="0.2">
      <c r="A4421" s="24">
        <v>13</v>
      </c>
      <c r="B4421" s="25" t="s">
        <v>19902</v>
      </c>
      <c r="C4421" s="26" t="s">
        <v>19903</v>
      </c>
      <c r="F4421" s="26" t="s">
        <v>9865</v>
      </c>
      <c r="H4421" s="11" t="s">
        <v>5033</v>
      </c>
    </row>
    <row r="4422" spans="1:8" ht="15" x14ac:dyDescent="0.2">
      <c r="A4422" s="24">
        <v>27</v>
      </c>
      <c r="B4422" s="25" t="s">
        <v>6545</v>
      </c>
      <c r="C4422" s="26" t="s">
        <v>13006</v>
      </c>
      <c r="F4422" s="26" t="s">
        <v>2740</v>
      </c>
      <c r="H4422" s="11" t="s">
        <v>5033</v>
      </c>
    </row>
    <row r="4423" spans="1:8" ht="25.5" x14ac:dyDescent="0.2">
      <c r="A4423" s="24">
        <v>24</v>
      </c>
      <c r="B4423" s="25" t="s">
        <v>17027</v>
      </c>
      <c r="C4423" s="26" t="s">
        <v>17024</v>
      </c>
      <c r="D4423" s="26" t="s">
        <v>17025</v>
      </c>
      <c r="F4423" s="26" t="s">
        <v>17026</v>
      </c>
      <c r="G4423" s="27" t="s">
        <v>19736</v>
      </c>
      <c r="H4423" s="11" t="s">
        <v>10451</v>
      </c>
    </row>
    <row r="4424" spans="1:8" ht="15" x14ac:dyDescent="0.2">
      <c r="A4424" s="24">
        <v>23</v>
      </c>
      <c r="B4424" s="25" t="s">
        <v>18633</v>
      </c>
      <c r="C4424" s="26" t="s">
        <v>7172</v>
      </c>
      <c r="D4424" s="26" t="s">
        <v>10637</v>
      </c>
      <c r="E4424" s="26" t="s">
        <v>19698</v>
      </c>
      <c r="F4424" s="26" t="s">
        <v>14675</v>
      </c>
      <c r="H4424" s="11" t="s">
        <v>12150</v>
      </c>
    </row>
    <row r="4425" spans="1:8" ht="15" x14ac:dyDescent="0.2">
      <c r="A4425" s="24">
        <v>11</v>
      </c>
      <c r="B4425" s="25" t="s">
        <v>16696</v>
      </c>
      <c r="C4425" s="26" t="s">
        <v>1553</v>
      </c>
      <c r="D4425" s="26" t="s">
        <v>4246</v>
      </c>
      <c r="H4425" s="11" t="s">
        <v>12150</v>
      </c>
    </row>
    <row r="4426" spans="1:8" ht="15" x14ac:dyDescent="0.2">
      <c r="A4426" s="24">
        <v>19</v>
      </c>
      <c r="B4426" s="25" t="s">
        <v>13992</v>
      </c>
      <c r="C4426" s="26" t="s">
        <v>7172</v>
      </c>
      <c r="D4426" s="26" t="s">
        <v>10637</v>
      </c>
      <c r="E4426" s="26" t="s">
        <v>12520</v>
      </c>
      <c r="F4426" s="26" t="s">
        <v>6985</v>
      </c>
      <c r="H4426" s="11" t="s">
        <v>12150</v>
      </c>
    </row>
    <row r="4427" spans="1:8" ht="15" x14ac:dyDescent="0.2">
      <c r="A4427" s="24">
        <v>10</v>
      </c>
      <c r="B4427" s="25" t="s">
        <v>19506</v>
      </c>
      <c r="C4427" s="26" t="s">
        <v>12167</v>
      </c>
      <c r="D4427" s="26" t="s">
        <v>15126</v>
      </c>
      <c r="E4427" s="26" t="s">
        <v>11296</v>
      </c>
      <c r="H4427" s="11" t="s">
        <v>12150</v>
      </c>
    </row>
    <row r="4428" spans="1:8" ht="25.5" x14ac:dyDescent="0.2">
      <c r="A4428" s="24">
        <v>23</v>
      </c>
      <c r="B4428" s="25" t="s">
        <v>6479</v>
      </c>
      <c r="C4428" s="26" t="s">
        <v>6480</v>
      </c>
      <c r="F4428" s="26" t="s">
        <v>4313</v>
      </c>
      <c r="G4428" s="27" t="s">
        <v>5486</v>
      </c>
      <c r="H4428" s="11" t="s">
        <v>12150</v>
      </c>
    </row>
    <row r="4429" spans="1:8" ht="22.5" x14ac:dyDescent="0.2">
      <c r="A4429" s="24">
        <v>14</v>
      </c>
      <c r="B4429" s="25" t="s">
        <v>10598</v>
      </c>
      <c r="C4429" s="26" t="s">
        <v>13516</v>
      </c>
      <c r="F4429" s="26" t="s">
        <v>19891</v>
      </c>
      <c r="G4429" s="27" t="s">
        <v>19736</v>
      </c>
      <c r="H4429" s="11" t="s">
        <v>13565</v>
      </c>
    </row>
    <row r="4430" spans="1:8" ht="25.5" x14ac:dyDescent="0.2">
      <c r="A4430" s="24">
        <v>15</v>
      </c>
      <c r="B4430" s="25" t="s">
        <v>11898</v>
      </c>
      <c r="C4430" s="26" t="s">
        <v>6058</v>
      </c>
      <c r="F4430" s="26" t="s">
        <v>8889</v>
      </c>
      <c r="H4430" s="11" t="s">
        <v>5033</v>
      </c>
    </row>
    <row r="4431" spans="1:8" ht="25.5" x14ac:dyDescent="0.2">
      <c r="A4431" s="24">
        <v>19</v>
      </c>
      <c r="B4431" s="25" t="s">
        <v>14951</v>
      </c>
      <c r="C4431" s="26" t="s">
        <v>12038</v>
      </c>
      <c r="D4431" s="26" t="s">
        <v>9370</v>
      </c>
      <c r="E4431" s="26" t="s">
        <v>19725</v>
      </c>
      <c r="F4431" s="26" t="s">
        <v>19198</v>
      </c>
      <c r="G4431" s="27" t="s">
        <v>6136</v>
      </c>
      <c r="H4431" s="11" t="s">
        <v>13565</v>
      </c>
    </row>
    <row r="4432" spans="1:8" ht="25.5" x14ac:dyDescent="0.2">
      <c r="A4432" s="24">
        <v>12</v>
      </c>
      <c r="B4432" s="25" t="s">
        <v>12113</v>
      </c>
      <c r="C4432" s="26" t="s">
        <v>13073</v>
      </c>
      <c r="D4432" s="26" t="s">
        <v>2504</v>
      </c>
      <c r="E4432" s="26" t="s">
        <v>680</v>
      </c>
      <c r="F4432" s="26" t="s">
        <v>17935</v>
      </c>
      <c r="G4432" s="27" t="s">
        <v>19736</v>
      </c>
      <c r="H4432" s="11" t="s">
        <v>2568</v>
      </c>
    </row>
    <row r="4433" spans="1:8" ht="25.5" x14ac:dyDescent="0.2">
      <c r="A4433" s="24">
        <v>8</v>
      </c>
      <c r="B4433" s="25" t="s">
        <v>12113</v>
      </c>
      <c r="C4433" s="26" t="s">
        <v>7804</v>
      </c>
      <c r="D4433" s="26" t="s">
        <v>4189</v>
      </c>
      <c r="G4433" s="27" t="s">
        <v>5830</v>
      </c>
      <c r="H4433" s="11" t="s">
        <v>5033</v>
      </c>
    </row>
    <row r="4434" spans="1:8" ht="15" x14ac:dyDescent="0.2">
      <c r="A4434" s="24">
        <v>9</v>
      </c>
      <c r="B4434" s="25" t="s">
        <v>12113</v>
      </c>
      <c r="C4434" s="26" t="s">
        <v>19428</v>
      </c>
      <c r="D4434" s="26" t="s">
        <v>4262</v>
      </c>
      <c r="E4434" s="26" t="s">
        <v>16268</v>
      </c>
      <c r="H4434" s="11" t="s">
        <v>5033</v>
      </c>
    </row>
    <row r="4435" spans="1:8" ht="15" x14ac:dyDescent="0.2">
      <c r="A4435" s="24">
        <v>15</v>
      </c>
      <c r="B4435" s="25" t="s">
        <v>12113</v>
      </c>
      <c r="C4435" s="26" t="s">
        <v>19428</v>
      </c>
      <c r="F4435" s="26" t="s">
        <v>13014</v>
      </c>
      <c r="H4435" s="11" t="s">
        <v>5033</v>
      </c>
    </row>
    <row r="4436" spans="1:8" ht="45" x14ac:dyDescent="0.2">
      <c r="A4436" s="24">
        <v>7</v>
      </c>
      <c r="B4436" s="25" t="s">
        <v>17246</v>
      </c>
      <c r="C4436" s="26" t="s">
        <v>12038</v>
      </c>
      <c r="D4436" s="26" t="s">
        <v>9370</v>
      </c>
      <c r="E4436" s="26" t="s">
        <v>19717</v>
      </c>
      <c r="F4436" s="26" t="s">
        <v>21018</v>
      </c>
      <c r="G4436" s="27" t="s">
        <v>2789</v>
      </c>
      <c r="H4436" s="11" t="s">
        <v>13565</v>
      </c>
    </row>
    <row r="4437" spans="1:8" ht="22.5" x14ac:dyDescent="0.2">
      <c r="A4437" s="24">
        <v>17</v>
      </c>
      <c r="B4437" s="25" t="s">
        <v>1204</v>
      </c>
      <c r="C4437" s="26" t="s">
        <v>2708</v>
      </c>
      <c r="F4437" s="26" t="s">
        <v>1205</v>
      </c>
      <c r="G4437" s="27" t="s">
        <v>19736</v>
      </c>
      <c r="H4437" s="11" t="s">
        <v>2568</v>
      </c>
    </row>
    <row r="4438" spans="1:8" ht="25.5" x14ac:dyDescent="0.2">
      <c r="A4438" s="24">
        <v>23</v>
      </c>
      <c r="B4438" s="25" t="s">
        <v>20383</v>
      </c>
      <c r="C4438" s="26" t="s">
        <v>20379</v>
      </c>
      <c r="D4438" s="26" t="s">
        <v>20380</v>
      </c>
      <c r="E4438" s="26" t="s">
        <v>20384</v>
      </c>
      <c r="F4438" s="26" t="s">
        <v>20385</v>
      </c>
      <c r="G4438" s="27" t="s">
        <v>19737</v>
      </c>
      <c r="H4438" s="11" t="s">
        <v>10451</v>
      </c>
    </row>
    <row r="4439" spans="1:8" ht="25.5" x14ac:dyDescent="0.2">
      <c r="A4439" s="24">
        <v>23</v>
      </c>
      <c r="B4439" s="25" t="s">
        <v>14035</v>
      </c>
      <c r="C4439" s="26" t="s">
        <v>19428</v>
      </c>
      <c r="F4439" s="26" t="s">
        <v>10433</v>
      </c>
      <c r="G4439" s="27" t="s">
        <v>19736</v>
      </c>
      <c r="H4439" s="11" t="s">
        <v>10451</v>
      </c>
    </row>
    <row r="4440" spans="1:8" ht="22.5" x14ac:dyDescent="0.2">
      <c r="A4440" s="24">
        <v>16</v>
      </c>
      <c r="B4440" s="25" t="s">
        <v>13453</v>
      </c>
      <c r="C4440" s="26" t="s">
        <v>7169</v>
      </c>
      <c r="D4440" s="26" t="s">
        <v>19253</v>
      </c>
      <c r="F4440" s="26" t="s">
        <v>15432</v>
      </c>
      <c r="H4440" s="11" t="s">
        <v>13565</v>
      </c>
    </row>
    <row r="4441" spans="1:8" ht="22.5" x14ac:dyDescent="0.2">
      <c r="A4441" s="24">
        <v>13</v>
      </c>
      <c r="B4441" s="25" t="s">
        <v>13453</v>
      </c>
      <c r="C4441" s="26" t="s">
        <v>19428</v>
      </c>
      <c r="F4441" s="26" t="s">
        <v>13454</v>
      </c>
      <c r="H4441" s="11" t="s">
        <v>13565</v>
      </c>
    </row>
    <row r="4442" spans="1:8" ht="22.5" x14ac:dyDescent="0.2">
      <c r="A4442" s="24">
        <v>16</v>
      </c>
      <c r="B4442" s="25" t="s">
        <v>13453</v>
      </c>
      <c r="C4442" s="26" t="s">
        <v>19428</v>
      </c>
      <c r="D4442" s="26" t="s">
        <v>12172</v>
      </c>
      <c r="E4442" s="26" t="s">
        <v>4812</v>
      </c>
      <c r="F4442" s="26" t="s">
        <v>8502</v>
      </c>
      <c r="G4442" s="27" t="s">
        <v>4470</v>
      </c>
      <c r="H4442" s="11" t="s">
        <v>10451</v>
      </c>
    </row>
    <row r="4443" spans="1:8" ht="15" x14ac:dyDescent="0.2">
      <c r="A4443" s="24">
        <v>21</v>
      </c>
      <c r="B4443" s="25" t="s">
        <v>13453</v>
      </c>
      <c r="C4443" s="26" t="s">
        <v>14927</v>
      </c>
      <c r="F4443" s="26" t="s">
        <v>404</v>
      </c>
      <c r="G4443" s="27" t="s">
        <v>365</v>
      </c>
      <c r="H4443" s="11" t="s">
        <v>233</v>
      </c>
    </row>
    <row r="4444" spans="1:8" ht="25.5" x14ac:dyDescent="0.2">
      <c r="A4444" s="24">
        <v>7</v>
      </c>
      <c r="B4444" s="25" t="s">
        <v>14577</v>
      </c>
      <c r="C4444" s="26" t="s">
        <v>19168</v>
      </c>
      <c r="D4444" s="26" t="s">
        <v>4214</v>
      </c>
      <c r="E4444" s="26" t="s">
        <v>13969</v>
      </c>
      <c r="H4444" s="11" t="s">
        <v>5033</v>
      </c>
    </row>
    <row r="4445" spans="1:8" ht="22.5" x14ac:dyDescent="0.2">
      <c r="A4445" s="24">
        <v>15</v>
      </c>
      <c r="B4445" s="25" t="s">
        <v>19498</v>
      </c>
      <c r="C4445" s="26" t="s">
        <v>5909</v>
      </c>
      <c r="D4445" s="26" t="s">
        <v>4243</v>
      </c>
      <c r="F4445" s="26" t="s">
        <v>4551</v>
      </c>
      <c r="G4445" s="27" t="s">
        <v>19737</v>
      </c>
      <c r="H4445" s="11" t="s">
        <v>10451</v>
      </c>
    </row>
    <row r="4446" spans="1:8" ht="15" x14ac:dyDescent="0.2">
      <c r="A4446" s="24">
        <v>16</v>
      </c>
      <c r="B4446" s="25" t="s">
        <v>5308</v>
      </c>
      <c r="C4446" s="26" t="s">
        <v>13850</v>
      </c>
      <c r="D4446" s="26" t="s">
        <v>12151</v>
      </c>
      <c r="E4446" s="26" t="s">
        <v>10882</v>
      </c>
      <c r="H4446" s="11" t="s">
        <v>12150</v>
      </c>
    </row>
    <row r="4447" spans="1:8" ht="15" x14ac:dyDescent="0.2">
      <c r="A4447" s="24">
        <v>12</v>
      </c>
      <c r="B4447" s="25" t="s">
        <v>5281</v>
      </c>
      <c r="C4447" s="26" t="s">
        <v>1553</v>
      </c>
      <c r="D4447" s="26" t="s">
        <v>12190</v>
      </c>
      <c r="E4447" s="26" t="s">
        <v>10874</v>
      </c>
      <c r="F4447" s="26" t="s">
        <v>6969</v>
      </c>
      <c r="H4447" s="11" t="s">
        <v>12150</v>
      </c>
    </row>
    <row r="4448" spans="1:8" ht="22.5" x14ac:dyDescent="0.2">
      <c r="A4448" s="24">
        <v>19</v>
      </c>
      <c r="B4448" s="25" t="s">
        <v>1335</v>
      </c>
      <c r="C4448" s="26" t="s">
        <v>19428</v>
      </c>
      <c r="F4448" s="26" t="s">
        <v>1336</v>
      </c>
      <c r="G4448" s="27" t="s">
        <v>3715</v>
      </c>
      <c r="H4448" s="11" t="s">
        <v>19957</v>
      </c>
    </row>
    <row r="4449" spans="1:8" ht="25.5" x14ac:dyDescent="0.2">
      <c r="A4449" s="24">
        <v>7</v>
      </c>
      <c r="B4449" s="25" t="s">
        <v>13566</v>
      </c>
      <c r="C4449" s="26" t="s">
        <v>19428</v>
      </c>
      <c r="F4449" s="26" t="s">
        <v>13567</v>
      </c>
      <c r="H4449" s="11" t="s">
        <v>13565</v>
      </c>
    </row>
    <row r="4450" spans="1:8" ht="33.75" x14ac:dyDescent="0.2">
      <c r="A4450" s="24" t="s">
        <v>7419</v>
      </c>
      <c r="B4450" s="25" t="s">
        <v>5118</v>
      </c>
      <c r="C4450" s="26" t="s">
        <v>19428</v>
      </c>
      <c r="D4450" s="26" t="s">
        <v>2612</v>
      </c>
      <c r="F4450" s="26" t="s">
        <v>14217</v>
      </c>
      <c r="G4450" s="27" t="s">
        <v>1156</v>
      </c>
      <c r="H4450" s="11" t="s">
        <v>2568</v>
      </c>
    </row>
    <row r="4451" spans="1:8" ht="38.25" x14ac:dyDescent="0.2">
      <c r="A4451" s="24">
        <v>25</v>
      </c>
      <c r="B4451" s="25" t="s">
        <v>3007</v>
      </c>
      <c r="C4451" s="26" t="s">
        <v>14919</v>
      </c>
      <c r="D4451" s="26" t="s">
        <v>3008</v>
      </c>
      <c r="F4451" s="26" t="s">
        <v>3009</v>
      </c>
      <c r="G4451" s="27" t="s">
        <v>19737</v>
      </c>
      <c r="H4451" s="11" t="s">
        <v>1694</v>
      </c>
    </row>
    <row r="4452" spans="1:8" ht="33.75" x14ac:dyDescent="0.2">
      <c r="A4452" s="24">
        <v>22</v>
      </c>
      <c r="B4452" s="25" t="s">
        <v>14880</v>
      </c>
      <c r="C4452" s="26" t="s">
        <v>12038</v>
      </c>
      <c r="D4452" s="26" t="s">
        <v>9370</v>
      </c>
      <c r="E4452" s="26" t="s">
        <v>19725</v>
      </c>
      <c r="F4452" s="26" t="s">
        <v>14881</v>
      </c>
      <c r="G4452" s="27" t="s">
        <v>6130</v>
      </c>
      <c r="H4452" s="11" t="s">
        <v>13565</v>
      </c>
    </row>
    <row r="4453" spans="1:8" ht="22.5" x14ac:dyDescent="0.2">
      <c r="A4453" s="24">
        <v>22</v>
      </c>
      <c r="B4453" s="25" t="s">
        <v>5112</v>
      </c>
      <c r="C4453" s="26" t="s">
        <v>1174</v>
      </c>
      <c r="F4453" s="26" t="s">
        <v>5111</v>
      </c>
      <c r="G4453" s="27" t="s">
        <v>19736</v>
      </c>
      <c r="H4453" s="11" t="s">
        <v>2568</v>
      </c>
    </row>
    <row r="4454" spans="1:8" ht="38.25" x14ac:dyDescent="0.2">
      <c r="A4454" s="24">
        <v>6</v>
      </c>
      <c r="B4454" s="25" t="s">
        <v>18698</v>
      </c>
      <c r="C4454" s="26" t="s">
        <v>19428</v>
      </c>
      <c r="D4454" s="26" t="s">
        <v>18</v>
      </c>
      <c r="F4454" s="26" t="s">
        <v>18699</v>
      </c>
      <c r="G4454" s="27" t="s">
        <v>19737</v>
      </c>
      <c r="H4454" s="11" t="s">
        <v>16855</v>
      </c>
    </row>
    <row r="4455" spans="1:8" ht="25.5" x14ac:dyDescent="0.2">
      <c r="A4455" s="24">
        <v>23</v>
      </c>
      <c r="B4455" s="25" t="s">
        <v>11266</v>
      </c>
      <c r="C4455" s="26" t="s">
        <v>11261</v>
      </c>
      <c r="F4455" s="26" t="s">
        <v>11265</v>
      </c>
      <c r="H4455" s="11" t="s">
        <v>5033</v>
      </c>
    </row>
    <row r="4456" spans="1:8" ht="25.5" x14ac:dyDescent="0.2">
      <c r="A4456" s="24">
        <v>10</v>
      </c>
      <c r="B4456" s="25" t="s">
        <v>11810</v>
      </c>
      <c r="C4456" s="26" t="s">
        <v>19168</v>
      </c>
      <c r="D4456" s="26" t="s">
        <v>4213</v>
      </c>
      <c r="G4456" s="27" t="s">
        <v>5542</v>
      </c>
      <c r="H4456" s="11" t="s">
        <v>5033</v>
      </c>
    </row>
    <row r="4457" spans="1:8" ht="25.5" x14ac:dyDescent="0.2">
      <c r="A4457" s="24">
        <v>7</v>
      </c>
      <c r="B4457" s="25" t="s">
        <v>9457</v>
      </c>
      <c r="C4457" s="26" t="s">
        <v>19428</v>
      </c>
      <c r="D4457" s="26" t="s">
        <v>9458</v>
      </c>
      <c r="F4457" s="26" t="s">
        <v>9910</v>
      </c>
      <c r="H4457" s="11" t="s">
        <v>12150</v>
      </c>
    </row>
    <row r="4458" spans="1:8" ht="15" x14ac:dyDescent="0.2">
      <c r="A4458" s="24">
        <v>15</v>
      </c>
      <c r="B4458" s="25" t="s">
        <v>23663</v>
      </c>
      <c r="C4458" s="26" t="s">
        <v>21534</v>
      </c>
      <c r="D4458" s="26" t="s">
        <v>1299</v>
      </c>
      <c r="F4458" s="26" t="s">
        <v>14514</v>
      </c>
      <c r="G4458" s="27" t="s">
        <v>3715</v>
      </c>
      <c r="H4458" s="11">
        <v>41183</v>
      </c>
    </row>
    <row r="4459" spans="1:8" ht="22.5" x14ac:dyDescent="0.2">
      <c r="A4459" s="24" t="s">
        <v>3560</v>
      </c>
      <c r="B4459" s="25" t="s">
        <v>8108</v>
      </c>
      <c r="C4459" s="26" t="s">
        <v>7172</v>
      </c>
      <c r="D4459" s="26" t="s">
        <v>3861</v>
      </c>
      <c r="F4459" s="26" t="s">
        <v>2393</v>
      </c>
      <c r="G4459" s="27" t="s">
        <v>2377</v>
      </c>
      <c r="H4459" s="11" t="s">
        <v>2568</v>
      </c>
    </row>
    <row r="4460" spans="1:8" ht="15" x14ac:dyDescent="0.2">
      <c r="A4460" s="24">
        <v>12</v>
      </c>
      <c r="B4460" s="25" t="s">
        <v>8108</v>
      </c>
      <c r="C4460" s="26" t="s">
        <v>19428</v>
      </c>
      <c r="D4460" s="26" t="s">
        <v>17321</v>
      </c>
      <c r="H4460" s="11" t="s">
        <v>12150</v>
      </c>
    </row>
    <row r="4461" spans="1:8" ht="25.5" x14ac:dyDescent="0.2">
      <c r="A4461" s="24">
        <v>10</v>
      </c>
      <c r="B4461" s="25" t="s">
        <v>11899</v>
      </c>
      <c r="C4461" s="26" t="s">
        <v>19168</v>
      </c>
      <c r="D4461" s="26" t="s">
        <v>4214</v>
      </c>
      <c r="E4461" s="26" t="s">
        <v>13969</v>
      </c>
      <c r="H4461" s="11" t="s">
        <v>5033</v>
      </c>
    </row>
    <row r="4462" spans="1:8" ht="15" x14ac:dyDescent="0.2">
      <c r="A4462" s="24">
        <v>19</v>
      </c>
      <c r="B4462" s="25" t="s">
        <v>15474</v>
      </c>
      <c r="C4462" s="26" t="s">
        <v>7172</v>
      </c>
      <c r="F4462" s="26" t="s">
        <v>6808</v>
      </c>
      <c r="H4462" s="11" t="s">
        <v>12150</v>
      </c>
    </row>
    <row r="4463" spans="1:8" ht="15" x14ac:dyDescent="0.2">
      <c r="A4463" s="24">
        <v>22</v>
      </c>
      <c r="B4463" s="25" t="s">
        <v>21823</v>
      </c>
      <c r="C4463" s="26" t="s">
        <v>21725</v>
      </c>
      <c r="F4463" s="26" t="s">
        <v>21824</v>
      </c>
      <c r="G4463" s="27" t="s">
        <v>3715</v>
      </c>
      <c r="H4463" s="11">
        <v>41395</v>
      </c>
    </row>
    <row r="4464" spans="1:8" ht="15" x14ac:dyDescent="0.2">
      <c r="A4464" s="24">
        <v>14</v>
      </c>
      <c r="B4464" s="25" t="s">
        <v>11900</v>
      </c>
      <c r="C4464" s="26" t="s">
        <v>6996</v>
      </c>
      <c r="F4464" s="26" t="s">
        <v>16507</v>
      </c>
      <c r="H4464" s="11" t="s">
        <v>5033</v>
      </c>
    </row>
    <row r="4465" spans="1:8" ht="22.5" x14ac:dyDescent="0.2">
      <c r="A4465" s="24">
        <v>14</v>
      </c>
      <c r="B4465" s="25" t="s">
        <v>7918</v>
      </c>
      <c r="C4465" s="26" t="s">
        <v>1554</v>
      </c>
      <c r="D4465" s="26" t="s">
        <v>12160</v>
      </c>
      <c r="F4465" s="26" t="s">
        <v>7897</v>
      </c>
      <c r="G4465" s="27" t="s">
        <v>19736</v>
      </c>
      <c r="H4465" s="11" t="s">
        <v>10451</v>
      </c>
    </row>
    <row r="4466" spans="1:8" ht="15" x14ac:dyDescent="0.2">
      <c r="A4466" s="24">
        <v>13</v>
      </c>
      <c r="B4466" s="25" t="s">
        <v>11901</v>
      </c>
      <c r="C4466" s="26" t="s">
        <v>6552</v>
      </c>
      <c r="D4466" s="26" t="s">
        <v>4243</v>
      </c>
      <c r="E4466" s="26" t="s">
        <v>9791</v>
      </c>
      <c r="H4466" s="11" t="s">
        <v>5033</v>
      </c>
    </row>
    <row r="4467" spans="1:8" ht="15" x14ac:dyDescent="0.2">
      <c r="A4467" s="24">
        <v>14</v>
      </c>
      <c r="B4467" s="25" t="s">
        <v>13608</v>
      </c>
      <c r="C4467" s="26" t="s">
        <v>12167</v>
      </c>
      <c r="D4467" s="26" t="s">
        <v>15126</v>
      </c>
      <c r="E4467" s="26" t="s">
        <v>10623</v>
      </c>
      <c r="H4467" s="11" t="s">
        <v>12150</v>
      </c>
    </row>
    <row r="4468" spans="1:8" ht="15" x14ac:dyDescent="0.2">
      <c r="A4468" s="24">
        <v>16</v>
      </c>
      <c r="B4468" s="25" t="s">
        <v>18224</v>
      </c>
      <c r="C4468" s="26" t="s">
        <v>13850</v>
      </c>
      <c r="D4468" s="26" t="s">
        <v>4221</v>
      </c>
      <c r="H4468" s="11" t="s">
        <v>12150</v>
      </c>
    </row>
    <row r="4469" spans="1:8" ht="15" x14ac:dyDescent="0.2">
      <c r="A4469" s="24">
        <v>19</v>
      </c>
      <c r="B4469" s="25" t="s">
        <v>13975</v>
      </c>
      <c r="C4469" s="26" t="s">
        <v>19570</v>
      </c>
      <c r="D4469" s="26" t="s">
        <v>19571</v>
      </c>
      <c r="F4469" s="26" t="s">
        <v>4321</v>
      </c>
      <c r="H4469" s="11" t="s">
        <v>12150</v>
      </c>
    </row>
    <row r="4470" spans="1:8" ht="25.5" x14ac:dyDescent="0.2">
      <c r="A4470" s="24">
        <v>16</v>
      </c>
      <c r="B4470" s="25" t="s">
        <v>11902</v>
      </c>
      <c r="C4470" s="26" t="s">
        <v>1552</v>
      </c>
      <c r="D4470" s="26" t="s">
        <v>4242</v>
      </c>
      <c r="E4470" s="26" t="s">
        <v>11546</v>
      </c>
      <c r="H4470" s="11" t="s">
        <v>5033</v>
      </c>
    </row>
    <row r="4471" spans="1:8" ht="25.5" x14ac:dyDescent="0.2">
      <c r="A4471" s="24">
        <v>22</v>
      </c>
      <c r="B4471" s="25" t="s">
        <v>7266</v>
      </c>
      <c r="C4471" s="26" t="s">
        <v>16324</v>
      </c>
      <c r="D4471" s="26" t="s">
        <v>7267</v>
      </c>
      <c r="F4471" s="26" t="s">
        <v>7268</v>
      </c>
      <c r="G4471" s="27" t="s">
        <v>7245</v>
      </c>
      <c r="H4471" s="11" t="s">
        <v>10451</v>
      </c>
    </row>
    <row r="4472" spans="1:8" ht="22.5" x14ac:dyDescent="0.2">
      <c r="A4472" s="24">
        <v>12</v>
      </c>
      <c r="B4472" s="25" t="s">
        <v>11808</v>
      </c>
      <c r="C4472" s="26" t="s">
        <v>1552</v>
      </c>
      <c r="D4472" s="26" t="s">
        <v>9648</v>
      </c>
      <c r="G4472" s="27" t="s">
        <v>11809</v>
      </c>
      <c r="H4472" s="11" t="s">
        <v>5033</v>
      </c>
    </row>
    <row r="4473" spans="1:8" ht="28.5" x14ac:dyDescent="0.2">
      <c r="A4473" s="24">
        <v>17</v>
      </c>
      <c r="B4473" s="25" t="s">
        <v>19018</v>
      </c>
      <c r="C4473" s="26" t="s">
        <v>6997</v>
      </c>
      <c r="H4473" s="11" t="s">
        <v>5033</v>
      </c>
    </row>
    <row r="4474" spans="1:8" ht="15" x14ac:dyDescent="0.2">
      <c r="A4474" s="24">
        <v>6</v>
      </c>
      <c r="B4474" s="25" t="s">
        <v>3969</v>
      </c>
      <c r="C4474" s="26" t="s">
        <v>12208</v>
      </c>
      <c r="D4474" s="26" t="s">
        <v>15223</v>
      </c>
      <c r="E4474" s="26" t="s">
        <v>17735</v>
      </c>
      <c r="H4474" s="11" t="s">
        <v>12150</v>
      </c>
    </row>
    <row r="4475" spans="1:8" ht="25.5" x14ac:dyDescent="0.2">
      <c r="A4475" s="24">
        <v>15</v>
      </c>
      <c r="B4475" s="25" t="s">
        <v>11903</v>
      </c>
      <c r="C4475" s="26" t="s">
        <v>19168</v>
      </c>
      <c r="D4475" s="26" t="s">
        <v>4252</v>
      </c>
      <c r="H4475" s="11" t="s">
        <v>5033</v>
      </c>
    </row>
    <row r="4476" spans="1:8" ht="22.5" x14ac:dyDescent="0.2">
      <c r="A4476" s="24">
        <v>25</v>
      </c>
      <c r="B4476" s="25" t="s">
        <v>16328</v>
      </c>
      <c r="C4476" s="26" t="s">
        <v>19428</v>
      </c>
      <c r="F4476" s="26" t="s">
        <v>16329</v>
      </c>
      <c r="G4476" s="27" t="s">
        <v>2467</v>
      </c>
      <c r="H4476" s="11" t="s">
        <v>13565</v>
      </c>
    </row>
    <row r="4477" spans="1:8" ht="25.5" x14ac:dyDescent="0.2">
      <c r="A4477" s="24">
        <v>9</v>
      </c>
      <c r="B4477" s="25" t="s">
        <v>3010</v>
      </c>
      <c r="C4477" s="26" t="s">
        <v>19428</v>
      </c>
      <c r="D4477" s="26" t="s">
        <v>3011</v>
      </c>
      <c r="F4477" s="26" t="s">
        <v>3012</v>
      </c>
      <c r="G4477" s="27" t="s">
        <v>19736</v>
      </c>
      <c r="H4477" s="11" t="s">
        <v>1694</v>
      </c>
    </row>
    <row r="4478" spans="1:8" ht="22.5" x14ac:dyDescent="0.2">
      <c r="A4478" s="24">
        <v>16</v>
      </c>
      <c r="B4478" s="25" t="s">
        <v>9997</v>
      </c>
      <c r="C4478" s="26" t="s">
        <v>1554</v>
      </c>
      <c r="D4478" s="26" t="s">
        <v>12160</v>
      </c>
      <c r="F4478" s="26" t="s">
        <v>13543</v>
      </c>
      <c r="G4478" s="27" t="s">
        <v>19737</v>
      </c>
      <c r="H4478" s="11" t="s">
        <v>10451</v>
      </c>
    </row>
    <row r="4479" spans="1:8" ht="25.5" x14ac:dyDescent="0.2">
      <c r="A4479" s="24">
        <v>9</v>
      </c>
      <c r="B4479" s="25" t="s">
        <v>9997</v>
      </c>
      <c r="C4479" s="26" t="s">
        <v>19428</v>
      </c>
      <c r="D4479" s="26" t="s">
        <v>1398</v>
      </c>
      <c r="F4479" s="26" t="s">
        <v>3137</v>
      </c>
      <c r="G4479" s="27" t="s">
        <v>19737</v>
      </c>
      <c r="H4479" s="11" t="s">
        <v>10451</v>
      </c>
    </row>
    <row r="4480" spans="1:8" ht="15" x14ac:dyDescent="0.2">
      <c r="A4480" s="24">
        <v>4</v>
      </c>
      <c r="B4480" s="25" t="s">
        <v>9997</v>
      </c>
      <c r="C4480" s="26" t="s">
        <v>1552</v>
      </c>
      <c r="D4480" s="26" t="s">
        <v>4251</v>
      </c>
      <c r="H4480" s="11" t="s">
        <v>5033</v>
      </c>
    </row>
    <row r="4481" spans="1:8" ht="15" x14ac:dyDescent="0.2">
      <c r="A4481" s="24">
        <v>13</v>
      </c>
      <c r="B4481" s="25" t="s">
        <v>11806</v>
      </c>
      <c r="C4481" s="26" t="s">
        <v>1534</v>
      </c>
      <c r="D4481" s="26" t="s">
        <v>6779</v>
      </c>
      <c r="G4481" s="27" t="s">
        <v>11807</v>
      </c>
      <c r="H4481" s="11" t="s">
        <v>5033</v>
      </c>
    </row>
    <row r="4482" spans="1:8" ht="15" x14ac:dyDescent="0.2">
      <c r="A4482" s="24">
        <v>15</v>
      </c>
      <c r="B4482" s="25" t="s">
        <v>11805</v>
      </c>
      <c r="C4482" s="26" t="s">
        <v>19428</v>
      </c>
      <c r="D4482" s="26" t="s">
        <v>4209</v>
      </c>
      <c r="G4482" s="27" t="s">
        <v>13134</v>
      </c>
      <c r="H4482" s="11" t="s">
        <v>5033</v>
      </c>
    </row>
    <row r="4483" spans="1:8" ht="22.5" x14ac:dyDescent="0.2">
      <c r="A4483" s="24">
        <v>10</v>
      </c>
      <c r="B4483" s="25" t="s">
        <v>13376</v>
      </c>
      <c r="C4483" s="26" t="s">
        <v>1543</v>
      </c>
      <c r="D4483" s="26" t="s">
        <v>4199</v>
      </c>
      <c r="G4483" s="27" t="s">
        <v>13321</v>
      </c>
      <c r="H4483" s="11" t="s">
        <v>5033</v>
      </c>
    </row>
    <row r="4484" spans="1:8" ht="25.5" x14ac:dyDescent="0.2">
      <c r="A4484" s="24">
        <v>11</v>
      </c>
      <c r="B4484" s="25" t="s">
        <v>3503</v>
      </c>
      <c r="C4484" s="26" t="s">
        <v>13073</v>
      </c>
      <c r="D4484" s="26" t="s">
        <v>2504</v>
      </c>
      <c r="E4484" s="26" t="s">
        <v>680</v>
      </c>
      <c r="F4484" s="26" t="s">
        <v>640</v>
      </c>
      <c r="G4484" s="27" t="s">
        <v>19736</v>
      </c>
      <c r="H4484" s="11" t="s">
        <v>2568</v>
      </c>
    </row>
    <row r="4485" spans="1:8" ht="25.5" x14ac:dyDescent="0.2">
      <c r="A4485" s="24">
        <v>6</v>
      </c>
      <c r="B4485" s="25" t="s">
        <v>19594</v>
      </c>
      <c r="C4485" s="26" t="s">
        <v>12038</v>
      </c>
      <c r="D4485" s="26" t="s">
        <v>9370</v>
      </c>
      <c r="E4485" s="26" t="s">
        <v>19717</v>
      </c>
      <c r="F4485" s="26" t="s">
        <v>14065</v>
      </c>
      <c r="G4485" s="27" t="s">
        <v>3644</v>
      </c>
      <c r="H4485" s="11" t="s">
        <v>13565</v>
      </c>
    </row>
    <row r="4486" spans="1:8" ht="22.5" x14ac:dyDescent="0.2">
      <c r="A4486" s="24">
        <v>3</v>
      </c>
      <c r="B4486" s="25" t="s">
        <v>11804</v>
      </c>
      <c r="C4486" s="26" t="s">
        <v>22856</v>
      </c>
      <c r="D4486" s="26" t="s">
        <v>22857</v>
      </c>
      <c r="E4486" s="26">
        <v>1</v>
      </c>
      <c r="F4486" s="26" t="s">
        <v>22862</v>
      </c>
      <c r="G4486" s="27" t="s">
        <v>3715</v>
      </c>
      <c r="H4486" s="11" t="s">
        <v>23068</v>
      </c>
    </row>
    <row r="4487" spans="1:8" ht="25.5" x14ac:dyDescent="0.2">
      <c r="A4487" s="24">
        <v>12</v>
      </c>
      <c r="B4487" s="25" t="s">
        <v>11804</v>
      </c>
      <c r="C4487" s="26" t="s">
        <v>1552</v>
      </c>
      <c r="D4487" s="26" t="s">
        <v>9620</v>
      </c>
      <c r="G4487" s="27" t="s">
        <v>4579</v>
      </c>
      <c r="H4487" s="11" t="s">
        <v>5033</v>
      </c>
    </row>
    <row r="4488" spans="1:8" ht="15" x14ac:dyDescent="0.2">
      <c r="A4488" s="24">
        <v>12</v>
      </c>
      <c r="B4488" s="25" t="s">
        <v>11804</v>
      </c>
      <c r="C4488" s="26" t="s">
        <v>1552</v>
      </c>
      <c r="D4488" s="26" t="s">
        <v>9648</v>
      </c>
      <c r="G4488" s="27" t="s">
        <v>6152</v>
      </c>
      <c r="H4488" s="11" t="s">
        <v>5033</v>
      </c>
    </row>
    <row r="4489" spans="1:8" ht="25.5" x14ac:dyDescent="0.2">
      <c r="A4489" s="24">
        <v>8</v>
      </c>
      <c r="B4489" s="25" t="s">
        <v>3978</v>
      </c>
      <c r="C4489" s="26" t="s">
        <v>12156</v>
      </c>
      <c r="D4489" s="26" t="s">
        <v>12157</v>
      </c>
      <c r="E4489" s="26" t="s">
        <v>12729</v>
      </c>
      <c r="H4489" s="11" t="s">
        <v>12150</v>
      </c>
    </row>
    <row r="4490" spans="1:8" ht="15" x14ac:dyDescent="0.2">
      <c r="A4490" s="24">
        <v>27</v>
      </c>
      <c r="B4490" s="25" t="s">
        <v>12257</v>
      </c>
      <c r="F4490" s="26" t="s">
        <v>11535</v>
      </c>
      <c r="H4490" s="11" t="s">
        <v>5033</v>
      </c>
    </row>
    <row r="4491" spans="1:8" ht="25.5" x14ac:dyDescent="0.2">
      <c r="A4491" s="24">
        <v>7</v>
      </c>
      <c r="B4491" s="25" t="s">
        <v>18700</v>
      </c>
      <c r="C4491" s="26" t="s">
        <v>19428</v>
      </c>
      <c r="D4491" s="26" t="s">
        <v>18701</v>
      </c>
      <c r="F4491" s="26" t="s">
        <v>3137</v>
      </c>
      <c r="G4491" s="27" t="s">
        <v>19737</v>
      </c>
      <c r="H4491" s="11" t="s">
        <v>16855</v>
      </c>
    </row>
    <row r="4492" spans="1:8" ht="22.5" x14ac:dyDescent="0.2">
      <c r="A4492" s="24">
        <v>4</v>
      </c>
      <c r="B4492" s="25" t="s">
        <v>21259</v>
      </c>
      <c r="C4492" s="26" t="s">
        <v>19428</v>
      </c>
      <c r="D4492" s="26" t="s">
        <v>21153</v>
      </c>
      <c r="E4492" s="26" t="s">
        <v>21260</v>
      </c>
      <c r="F4492" s="26" t="s">
        <v>3654</v>
      </c>
      <c r="G4492" s="27" t="s">
        <v>3712</v>
      </c>
      <c r="H4492" s="11" t="s">
        <v>23654</v>
      </c>
    </row>
    <row r="4493" spans="1:8" ht="22.5" x14ac:dyDescent="0.2">
      <c r="A4493" s="24">
        <v>7</v>
      </c>
      <c r="B4493" s="25" t="s">
        <v>20567</v>
      </c>
      <c r="C4493" s="26" t="s">
        <v>7172</v>
      </c>
      <c r="D4493" s="26" t="s">
        <v>3861</v>
      </c>
      <c r="F4493" s="26" t="s">
        <v>20568</v>
      </c>
      <c r="G4493" s="27" t="s">
        <v>19736</v>
      </c>
      <c r="H4493" s="11" t="s">
        <v>16855</v>
      </c>
    </row>
    <row r="4494" spans="1:8" ht="25.5" x14ac:dyDescent="0.2">
      <c r="A4494" s="24">
        <v>24</v>
      </c>
      <c r="B4494" s="25" t="s">
        <v>3013</v>
      </c>
      <c r="C4494" s="26" t="s">
        <v>19428</v>
      </c>
      <c r="D4494" s="26" t="s">
        <v>4643</v>
      </c>
      <c r="E4494" s="26" t="s">
        <v>12520</v>
      </c>
      <c r="F4494" s="26" t="s">
        <v>3014</v>
      </c>
      <c r="G4494" s="27" t="s">
        <v>19737</v>
      </c>
      <c r="H4494" s="11" t="s">
        <v>1694</v>
      </c>
    </row>
    <row r="4495" spans="1:8" ht="25.5" x14ac:dyDescent="0.2">
      <c r="A4495" s="24">
        <v>9</v>
      </c>
      <c r="B4495" s="25" t="s">
        <v>20852</v>
      </c>
      <c r="C4495" s="26" t="s">
        <v>15216</v>
      </c>
      <c r="D4495" s="26" t="s">
        <v>19712</v>
      </c>
      <c r="F4495" s="26" t="s">
        <v>20853</v>
      </c>
      <c r="H4495" s="11" t="s">
        <v>13565</v>
      </c>
    </row>
    <row r="4496" spans="1:8" ht="22.5" x14ac:dyDescent="0.2">
      <c r="A4496" s="24">
        <v>14</v>
      </c>
      <c r="B4496" s="25" t="s">
        <v>10599</v>
      </c>
      <c r="C4496" s="26" t="s">
        <v>6657</v>
      </c>
      <c r="D4496" s="26" t="s">
        <v>4241</v>
      </c>
      <c r="F4496" s="26" t="s">
        <v>20735</v>
      </c>
      <c r="H4496" s="11" t="s">
        <v>13565</v>
      </c>
    </row>
    <row r="4497" spans="1:8" ht="15" x14ac:dyDescent="0.2">
      <c r="A4497" s="24">
        <v>15</v>
      </c>
      <c r="B4497" s="25" t="s">
        <v>11904</v>
      </c>
      <c r="C4497" s="26" t="s">
        <v>14087</v>
      </c>
      <c r="D4497" s="26" t="s">
        <v>6762</v>
      </c>
      <c r="G4497" s="27" t="s">
        <v>10368</v>
      </c>
      <c r="H4497" s="11" t="s">
        <v>5033</v>
      </c>
    </row>
    <row r="4498" spans="1:8" ht="25.5" x14ac:dyDescent="0.2">
      <c r="A4498" s="24">
        <v>23</v>
      </c>
      <c r="B4498" s="25" t="s">
        <v>18644</v>
      </c>
      <c r="C4498" s="26" t="s">
        <v>14887</v>
      </c>
      <c r="D4498" s="26" t="s">
        <v>14888</v>
      </c>
      <c r="F4498" s="26" t="s">
        <v>18645</v>
      </c>
      <c r="G4498" s="27" t="s">
        <v>19736</v>
      </c>
      <c r="H4498" s="11" t="s">
        <v>13565</v>
      </c>
    </row>
    <row r="4499" spans="1:8" ht="25.5" x14ac:dyDescent="0.2">
      <c r="A4499" s="24">
        <v>10</v>
      </c>
      <c r="B4499" s="25" t="s">
        <v>18312</v>
      </c>
      <c r="C4499" s="26" t="s">
        <v>18313</v>
      </c>
      <c r="F4499" s="26" t="s">
        <v>18311</v>
      </c>
      <c r="H4499" s="11" t="s">
        <v>5033</v>
      </c>
    </row>
    <row r="4500" spans="1:8" ht="22.5" x14ac:dyDescent="0.2">
      <c r="A4500" s="24">
        <v>22</v>
      </c>
      <c r="B4500" s="25" t="s">
        <v>8278</v>
      </c>
      <c r="C4500" s="26" t="s">
        <v>7169</v>
      </c>
      <c r="D4500" s="26" t="s">
        <v>14878</v>
      </c>
      <c r="F4500" s="26" t="s">
        <v>14879</v>
      </c>
      <c r="H4500" s="11" t="s">
        <v>13565</v>
      </c>
    </row>
    <row r="4501" spans="1:8" ht="15" x14ac:dyDescent="0.2">
      <c r="A4501" s="24">
        <v>5</v>
      </c>
      <c r="B4501" s="25" t="s">
        <v>8278</v>
      </c>
      <c r="C4501" s="26" t="s">
        <v>1552</v>
      </c>
      <c r="D4501" s="26" t="s">
        <v>6757</v>
      </c>
      <c r="H4501" s="11" t="s">
        <v>5033</v>
      </c>
    </row>
    <row r="4502" spans="1:8" ht="15" x14ac:dyDescent="0.2">
      <c r="A4502" s="24">
        <v>5</v>
      </c>
      <c r="B4502" s="25" t="s">
        <v>8278</v>
      </c>
      <c r="C4502" s="26" t="s">
        <v>19428</v>
      </c>
      <c r="D4502" s="26" t="s">
        <v>4261</v>
      </c>
      <c r="E4502" s="26" t="s">
        <v>10149</v>
      </c>
      <c r="H4502" s="11" t="s">
        <v>5033</v>
      </c>
    </row>
    <row r="4503" spans="1:8" ht="15" x14ac:dyDescent="0.2">
      <c r="A4503" s="24">
        <v>9</v>
      </c>
      <c r="B4503" s="25" t="s">
        <v>8278</v>
      </c>
      <c r="C4503" s="26" t="s">
        <v>13850</v>
      </c>
      <c r="D4503" s="26" t="s">
        <v>4221</v>
      </c>
      <c r="E4503" s="26" t="s">
        <v>19136</v>
      </c>
      <c r="H4503" s="11" t="s">
        <v>5033</v>
      </c>
    </row>
    <row r="4504" spans="1:8" ht="25.5" x14ac:dyDescent="0.2">
      <c r="A4504" s="24">
        <v>7</v>
      </c>
      <c r="B4504" s="25" t="s">
        <v>8278</v>
      </c>
      <c r="C4504" s="26" t="s">
        <v>19428</v>
      </c>
      <c r="D4504" s="26" t="s">
        <v>12172</v>
      </c>
      <c r="E4504" s="26">
        <v>2</v>
      </c>
      <c r="F4504" s="26" t="s">
        <v>13237</v>
      </c>
      <c r="H4504" s="11" t="s">
        <v>12150</v>
      </c>
    </row>
    <row r="4505" spans="1:8" ht="15" x14ac:dyDescent="0.2">
      <c r="A4505" s="24">
        <v>4</v>
      </c>
      <c r="B4505" s="25" t="s">
        <v>8278</v>
      </c>
      <c r="C4505" s="26" t="s">
        <v>13850</v>
      </c>
      <c r="D4505" s="26" t="s">
        <v>12149</v>
      </c>
      <c r="H4505" s="11" t="s">
        <v>12150</v>
      </c>
    </row>
    <row r="4506" spans="1:8" ht="15" x14ac:dyDescent="0.2">
      <c r="A4506" s="24">
        <v>7</v>
      </c>
      <c r="B4506" s="25" t="s">
        <v>8278</v>
      </c>
      <c r="C4506" s="26" t="s">
        <v>13850</v>
      </c>
      <c r="D4506" s="26" t="s">
        <v>9691</v>
      </c>
      <c r="H4506" s="11" t="s">
        <v>12150</v>
      </c>
    </row>
    <row r="4507" spans="1:8" ht="15" x14ac:dyDescent="0.2">
      <c r="A4507" s="24">
        <v>9</v>
      </c>
      <c r="B4507" s="25" t="s">
        <v>11802</v>
      </c>
      <c r="C4507" s="26" t="s">
        <v>1552</v>
      </c>
      <c r="D4507" s="26" t="s">
        <v>4236</v>
      </c>
      <c r="G4507" s="27" t="s">
        <v>11803</v>
      </c>
      <c r="H4507" s="11" t="s">
        <v>5033</v>
      </c>
    </row>
    <row r="4508" spans="1:8" ht="25.5" x14ac:dyDescent="0.2">
      <c r="A4508" s="24">
        <v>7</v>
      </c>
      <c r="B4508" s="25" t="s">
        <v>11905</v>
      </c>
      <c r="C4508" s="26" t="s">
        <v>1552</v>
      </c>
      <c r="D4508" s="26" t="s">
        <v>4242</v>
      </c>
      <c r="E4508" s="26" t="s">
        <v>9853</v>
      </c>
      <c r="H4508" s="11" t="s">
        <v>5033</v>
      </c>
    </row>
    <row r="4509" spans="1:8" ht="25.5" x14ac:dyDescent="0.2">
      <c r="A4509" s="24">
        <v>6</v>
      </c>
      <c r="B4509" s="25" t="s">
        <v>11905</v>
      </c>
      <c r="C4509" s="26" t="s">
        <v>1552</v>
      </c>
      <c r="D4509" s="26" t="s">
        <v>3881</v>
      </c>
      <c r="F4509" s="26" t="s">
        <v>4109</v>
      </c>
      <c r="H4509" s="11" t="s">
        <v>12150</v>
      </c>
    </row>
    <row r="4510" spans="1:8" ht="15" x14ac:dyDescent="0.2">
      <c r="A4510" s="24">
        <v>21</v>
      </c>
      <c r="B4510" s="25" t="s">
        <v>11146</v>
      </c>
      <c r="F4510" s="26" t="s">
        <v>20489</v>
      </c>
      <c r="H4510" s="11" t="s">
        <v>5033</v>
      </c>
    </row>
    <row r="4511" spans="1:8" ht="22.5" x14ac:dyDescent="0.2">
      <c r="A4511" s="24">
        <v>8</v>
      </c>
      <c r="B4511" s="25" t="s">
        <v>20320</v>
      </c>
      <c r="C4511" s="26" t="s">
        <v>12068</v>
      </c>
      <c r="D4511" s="26" t="s">
        <v>12069</v>
      </c>
      <c r="F4511" s="26" t="s">
        <v>20321</v>
      </c>
      <c r="G4511" s="27" t="s">
        <v>19737</v>
      </c>
      <c r="H4511" s="11" t="s">
        <v>10451</v>
      </c>
    </row>
    <row r="4512" spans="1:8" ht="25.5" x14ac:dyDescent="0.2">
      <c r="A4512" s="24">
        <v>13</v>
      </c>
      <c r="B4512" s="25" t="s">
        <v>11923</v>
      </c>
      <c r="C4512" s="26" t="s">
        <v>19168</v>
      </c>
      <c r="D4512" s="26" t="s">
        <v>4253</v>
      </c>
      <c r="E4512" s="26" t="s">
        <v>14590</v>
      </c>
      <c r="F4512" s="26" t="s">
        <v>16368</v>
      </c>
      <c r="H4512" s="11" t="s">
        <v>17380</v>
      </c>
    </row>
    <row r="4513" spans="1:9" ht="22.5" x14ac:dyDescent="0.2">
      <c r="A4513" s="24">
        <v>24</v>
      </c>
      <c r="B4513" s="25" t="s">
        <v>23366</v>
      </c>
      <c r="C4513" s="26" t="s">
        <v>12167</v>
      </c>
      <c r="D4513" s="26" t="s">
        <v>18689</v>
      </c>
      <c r="E4513" s="26" t="s">
        <v>23648</v>
      </c>
      <c r="F4513" s="26" t="s">
        <v>23367</v>
      </c>
      <c r="G4513" s="27" t="s">
        <v>3712</v>
      </c>
      <c r="H4513" s="11" t="s">
        <v>23217</v>
      </c>
    </row>
    <row r="4514" spans="1:9" ht="15" x14ac:dyDescent="0.2">
      <c r="A4514" s="24">
        <v>8</v>
      </c>
      <c r="B4514" s="25" t="s">
        <v>6687</v>
      </c>
      <c r="C4514" s="26" t="s">
        <v>12194</v>
      </c>
      <c r="F4514" s="26" t="s">
        <v>14212</v>
      </c>
      <c r="H4514" s="11" t="s">
        <v>12150</v>
      </c>
      <c r="I4514" t="s">
        <v>16979</v>
      </c>
    </row>
    <row r="4515" spans="1:9" ht="38.25" x14ac:dyDescent="0.2">
      <c r="A4515" s="24">
        <v>16</v>
      </c>
      <c r="B4515" s="25" t="s">
        <v>6687</v>
      </c>
      <c r="C4515" s="26" t="s">
        <v>12167</v>
      </c>
      <c r="D4515" s="26" t="s">
        <v>15126</v>
      </c>
      <c r="E4515" s="26" t="s">
        <v>8012</v>
      </c>
      <c r="F4515" s="26" t="s">
        <v>13239</v>
      </c>
      <c r="H4515" s="11" t="s">
        <v>12150</v>
      </c>
    </row>
    <row r="4516" spans="1:9" ht="22.5" x14ac:dyDescent="0.2">
      <c r="A4516" s="24">
        <v>8</v>
      </c>
      <c r="B4516" s="25" t="s">
        <v>20069</v>
      </c>
      <c r="C4516" s="26" t="s">
        <v>15216</v>
      </c>
      <c r="D4516" s="26" t="s">
        <v>15217</v>
      </c>
      <c r="F4516" s="26" t="s">
        <v>20070</v>
      </c>
      <c r="G4516" s="27" t="s">
        <v>19736</v>
      </c>
      <c r="H4516" s="11" t="s">
        <v>1694</v>
      </c>
    </row>
    <row r="4517" spans="1:9" ht="25.5" x14ac:dyDescent="0.2">
      <c r="A4517" s="24">
        <v>10</v>
      </c>
      <c r="B4517" s="25" t="s">
        <v>18702</v>
      </c>
      <c r="C4517" s="26" t="s">
        <v>7172</v>
      </c>
      <c r="D4517" s="26" t="s">
        <v>3861</v>
      </c>
      <c r="F4517" s="26" t="s">
        <v>18703</v>
      </c>
      <c r="G4517" s="27" t="s">
        <v>19736</v>
      </c>
      <c r="H4517" s="11" t="s">
        <v>16855</v>
      </c>
    </row>
    <row r="4518" spans="1:9" ht="22.5" x14ac:dyDescent="0.2">
      <c r="A4518" s="24">
        <v>19</v>
      </c>
      <c r="B4518" s="25" t="s">
        <v>20339</v>
      </c>
      <c r="C4518" s="26" t="s">
        <v>3880</v>
      </c>
      <c r="D4518" s="26" t="s">
        <v>15332</v>
      </c>
      <c r="E4518" s="26" t="s">
        <v>19602</v>
      </c>
      <c r="F4518" s="26" t="s">
        <v>4300</v>
      </c>
      <c r="G4518" s="27" t="s">
        <v>19737</v>
      </c>
      <c r="H4518" s="11" t="s">
        <v>10451</v>
      </c>
    </row>
    <row r="4519" spans="1:9" ht="25.5" x14ac:dyDescent="0.2">
      <c r="A4519" s="24">
        <v>5</v>
      </c>
      <c r="B4519" s="25" t="s">
        <v>9416</v>
      </c>
      <c r="C4519" s="26" t="s">
        <v>12038</v>
      </c>
      <c r="D4519" s="26" t="s">
        <v>9370</v>
      </c>
      <c r="E4519" s="26" t="s">
        <v>19719</v>
      </c>
      <c r="F4519" s="26" t="s">
        <v>9417</v>
      </c>
      <c r="G4519" s="27" t="s">
        <v>2749</v>
      </c>
      <c r="H4519" s="11" t="s">
        <v>13565</v>
      </c>
    </row>
    <row r="4520" spans="1:9" ht="15" x14ac:dyDescent="0.2">
      <c r="A4520" s="24">
        <v>10</v>
      </c>
      <c r="B4520" s="25" t="s">
        <v>16016</v>
      </c>
      <c r="C4520" s="26" t="s">
        <v>1553</v>
      </c>
      <c r="D4520" s="26" t="s">
        <v>4246</v>
      </c>
      <c r="H4520" s="11" t="s">
        <v>12150</v>
      </c>
    </row>
    <row r="4521" spans="1:9" ht="45" x14ac:dyDescent="0.2">
      <c r="A4521" s="24">
        <v>9</v>
      </c>
      <c r="B4521" s="25" t="s">
        <v>13377</v>
      </c>
      <c r="C4521" s="26" t="s">
        <v>1534</v>
      </c>
      <c r="D4521" s="26" t="s">
        <v>4238</v>
      </c>
      <c r="G4521" s="27" t="s">
        <v>14715</v>
      </c>
      <c r="H4521" s="11" t="s">
        <v>5033</v>
      </c>
    </row>
    <row r="4522" spans="1:9" ht="25.5" x14ac:dyDescent="0.2">
      <c r="A4522" s="24">
        <v>5</v>
      </c>
      <c r="B4522" s="25" t="s">
        <v>8356</v>
      </c>
      <c r="C4522" s="26" t="s">
        <v>13850</v>
      </c>
      <c r="D4522" s="26" t="s">
        <v>4221</v>
      </c>
      <c r="E4522" s="26" t="s">
        <v>9175</v>
      </c>
      <c r="H4522" s="11" t="s">
        <v>5033</v>
      </c>
    </row>
    <row r="4523" spans="1:9" ht="15" x14ac:dyDescent="0.2">
      <c r="A4523" s="24">
        <v>26</v>
      </c>
      <c r="B4523" s="25" t="s">
        <v>88</v>
      </c>
      <c r="F4523" s="26" t="s">
        <v>86</v>
      </c>
      <c r="H4523" s="11" t="s">
        <v>5033</v>
      </c>
    </row>
    <row r="4524" spans="1:9" ht="33.75" x14ac:dyDescent="0.2">
      <c r="A4524" s="24">
        <v>9</v>
      </c>
      <c r="B4524" s="25" t="s">
        <v>11801</v>
      </c>
      <c r="C4524" s="26" t="s">
        <v>1552</v>
      </c>
      <c r="D4524" s="26" t="s">
        <v>4241</v>
      </c>
      <c r="E4524" s="26" t="s">
        <v>19162</v>
      </c>
      <c r="G4524" s="27" t="s">
        <v>11601</v>
      </c>
      <c r="H4524" s="11" t="s">
        <v>5033</v>
      </c>
    </row>
    <row r="4525" spans="1:9" ht="25.5" x14ac:dyDescent="0.2">
      <c r="A4525" s="24">
        <v>17</v>
      </c>
      <c r="B4525" s="25" t="s">
        <v>20942</v>
      </c>
      <c r="C4525" s="26" t="s">
        <v>19428</v>
      </c>
      <c r="D4525" s="26" t="s">
        <v>17321</v>
      </c>
      <c r="E4525" s="26" t="s">
        <v>10009</v>
      </c>
      <c r="F4525" s="26" t="s">
        <v>6953</v>
      </c>
      <c r="H4525" s="11" t="s">
        <v>12150</v>
      </c>
    </row>
    <row r="4526" spans="1:9" ht="22.5" x14ac:dyDescent="0.2">
      <c r="A4526" s="24">
        <v>10</v>
      </c>
      <c r="B4526" s="25" t="s">
        <v>11800</v>
      </c>
      <c r="C4526" s="26" t="s">
        <v>1534</v>
      </c>
      <c r="D4526" s="26" t="s">
        <v>4238</v>
      </c>
      <c r="G4526" s="27" t="s">
        <v>8975</v>
      </c>
      <c r="H4526" s="11" t="s">
        <v>5033</v>
      </c>
    </row>
    <row r="4527" spans="1:9" ht="15" x14ac:dyDescent="0.2">
      <c r="A4527" s="24">
        <v>6</v>
      </c>
      <c r="B4527" s="25" t="s">
        <v>8602</v>
      </c>
      <c r="C4527" s="26" t="s">
        <v>1552</v>
      </c>
      <c r="D4527" s="26" t="s">
        <v>9642</v>
      </c>
      <c r="E4527" s="26" t="s">
        <v>17758</v>
      </c>
      <c r="H4527" s="11" t="s">
        <v>5033</v>
      </c>
    </row>
    <row r="4528" spans="1:9" ht="25.5" x14ac:dyDescent="0.2">
      <c r="A4528" s="24">
        <v>7</v>
      </c>
      <c r="B4528" s="25" t="s">
        <v>12888</v>
      </c>
      <c r="C4528" s="26" t="s">
        <v>13071</v>
      </c>
      <c r="D4528" s="26" t="s">
        <v>4238</v>
      </c>
      <c r="F4528" s="26" t="s">
        <v>13568</v>
      </c>
      <c r="H4528" s="11" t="s">
        <v>13565</v>
      </c>
    </row>
    <row r="4529" spans="1:9" ht="15" x14ac:dyDescent="0.2">
      <c r="A4529" s="24">
        <v>6</v>
      </c>
      <c r="B4529" s="25" t="s">
        <v>12888</v>
      </c>
      <c r="C4529" s="26" t="s">
        <v>19428</v>
      </c>
      <c r="D4529" s="26" t="s">
        <v>1646</v>
      </c>
      <c r="E4529" s="26" t="s">
        <v>13964</v>
      </c>
      <c r="H4529" s="11" t="s">
        <v>5033</v>
      </c>
    </row>
    <row r="4530" spans="1:9" ht="28.5" x14ac:dyDescent="0.2">
      <c r="A4530" s="24">
        <v>8</v>
      </c>
      <c r="B4530" s="25" t="s">
        <v>11249</v>
      </c>
      <c r="C4530" s="26" t="s">
        <v>19673</v>
      </c>
      <c r="F4530" s="26" t="s">
        <v>7010</v>
      </c>
      <c r="H4530" s="11" t="s">
        <v>5033</v>
      </c>
      <c r="I4530" t="s">
        <v>16979</v>
      </c>
    </row>
    <row r="4531" spans="1:9" ht="38.25" x14ac:dyDescent="0.2">
      <c r="A4531" s="24">
        <v>6</v>
      </c>
      <c r="B4531" s="25" t="s">
        <v>19595</v>
      </c>
      <c r="C4531" s="26" t="s">
        <v>6535</v>
      </c>
      <c r="D4531" s="26" t="s">
        <v>15245</v>
      </c>
      <c r="F4531" s="26" t="s">
        <v>11699</v>
      </c>
      <c r="H4531" s="11" t="s">
        <v>13565</v>
      </c>
    </row>
    <row r="4532" spans="1:9" ht="38.25" x14ac:dyDescent="0.2">
      <c r="A4532" s="24">
        <v>6</v>
      </c>
      <c r="B4532" s="25" t="s">
        <v>19596</v>
      </c>
      <c r="C4532" s="26" t="s">
        <v>6535</v>
      </c>
      <c r="D4532" s="26" t="s">
        <v>15245</v>
      </c>
      <c r="F4532" s="26" t="s">
        <v>11699</v>
      </c>
      <c r="G4532" s="27" t="s">
        <v>2454</v>
      </c>
      <c r="H4532" s="11" t="s">
        <v>13565</v>
      </c>
    </row>
    <row r="4533" spans="1:9" ht="45" x14ac:dyDescent="0.2">
      <c r="A4533" s="24">
        <v>10</v>
      </c>
      <c r="B4533" s="25" t="s">
        <v>11799</v>
      </c>
      <c r="C4533" s="26" t="s">
        <v>1551</v>
      </c>
      <c r="D4533" s="26" t="s">
        <v>4244</v>
      </c>
      <c r="G4533" s="27" t="s">
        <v>5959</v>
      </c>
      <c r="H4533" s="11" t="s">
        <v>5033</v>
      </c>
    </row>
    <row r="4534" spans="1:9" ht="25.5" x14ac:dyDescent="0.2">
      <c r="A4534" s="24">
        <v>9</v>
      </c>
      <c r="B4534" s="25" t="s">
        <v>20854</v>
      </c>
      <c r="C4534" s="26" t="s">
        <v>20855</v>
      </c>
      <c r="D4534" s="26" t="s">
        <v>20856</v>
      </c>
      <c r="F4534" s="26" t="s">
        <v>10125</v>
      </c>
      <c r="H4534" s="11" t="s">
        <v>13565</v>
      </c>
    </row>
    <row r="4535" spans="1:9" ht="15" x14ac:dyDescent="0.2">
      <c r="A4535" s="24">
        <v>16</v>
      </c>
      <c r="B4535" s="25" t="s">
        <v>18125</v>
      </c>
      <c r="C4535" s="26" t="s">
        <v>6552</v>
      </c>
      <c r="D4535" s="26" t="s">
        <v>4215</v>
      </c>
      <c r="H4535" s="11" t="s">
        <v>5033</v>
      </c>
    </row>
    <row r="4536" spans="1:9" ht="22.5" x14ac:dyDescent="0.2">
      <c r="A4536" s="24">
        <v>7</v>
      </c>
      <c r="B4536" s="25" t="s">
        <v>841</v>
      </c>
      <c r="C4536" s="26" t="s">
        <v>19428</v>
      </c>
      <c r="D4536" s="26" t="s">
        <v>12171</v>
      </c>
      <c r="F4536" s="26" t="s">
        <v>842</v>
      </c>
      <c r="G4536" s="27" t="s">
        <v>3712</v>
      </c>
      <c r="H4536" s="11" t="s">
        <v>751</v>
      </c>
    </row>
    <row r="4537" spans="1:9" ht="22.5" x14ac:dyDescent="0.2">
      <c r="A4537" s="24">
        <v>4</v>
      </c>
      <c r="B4537" s="25" t="s">
        <v>18704</v>
      </c>
      <c r="C4537" s="26" t="s">
        <v>12167</v>
      </c>
      <c r="D4537" s="26" t="s">
        <v>730</v>
      </c>
      <c r="F4537" s="26" t="s">
        <v>731</v>
      </c>
      <c r="G4537" s="27" t="s">
        <v>19737</v>
      </c>
      <c r="H4537" s="11" t="s">
        <v>16855</v>
      </c>
    </row>
    <row r="4538" spans="1:9" ht="25.5" x14ac:dyDescent="0.2">
      <c r="A4538" s="24">
        <v>10</v>
      </c>
      <c r="B4538" s="25" t="s">
        <v>16561</v>
      </c>
      <c r="C4538" s="26" t="s">
        <v>19450</v>
      </c>
      <c r="D4538" s="26" t="s">
        <v>16562</v>
      </c>
      <c r="E4538" s="26" t="s">
        <v>16563</v>
      </c>
      <c r="F4538" s="26" t="s">
        <v>14681</v>
      </c>
      <c r="H4538" s="11" t="s">
        <v>12150</v>
      </c>
    </row>
    <row r="4539" spans="1:9" ht="25.5" x14ac:dyDescent="0.2">
      <c r="A4539" s="24">
        <v>24</v>
      </c>
      <c r="B4539" s="25" t="s">
        <v>20293</v>
      </c>
      <c r="C4539" s="26" t="s">
        <v>13071</v>
      </c>
      <c r="D4539" s="26" t="s">
        <v>174</v>
      </c>
      <c r="F4539" s="26" t="s">
        <v>9907</v>
      </c>
      <c r="H4539" s="11" t="s">
        <v>12150</v>
      </c>
    </row>
    <row r="4540" spans="1:9" ht="25.5" x14ac:dyDescent="0.2">
      <c r="A4540" s="24">
        <v>23</v>
      </c>
      <c r="B4540" s="25" t="s">
        <v>17269</v>
      </c>
      <c r="C4540" s="26" t="s">
        <v>13071</v>
      </c>
      <c r="D4540" s="26" t="s">
        <v>174</v>
      </c>
      <c r="F4540" s="26" t="s">
        <v>6933</v>
      </c>
      <c r="H4540" s="11" t="s">
        <v>12150</v>
      </c>
    </row>
    <row r="4541" spans="1:9" ht="15" x14ac:dyDescent="0.2">
      <c r="A4541" s="24">
        <v>21</v>
      </c>
      <c r="B4541" s="25" t="s">
        <v>6864</v>
      </c>
      <c r="C4541" s="26" t="s">
        <v>19428</v>
      </c>
      <c r="H4541" s="11" t="s">
        <v>5033</v>
      </c>
    </row>
    <row r="4542" spans="1:9" ht="22.5" x14ac:dyDescent="0.2">
      <c r="A4542" s="24">
        <v>4</v>
      </c>
      <c r="B4542" s="25" t="s">
        <v>18705</v>
      </c>
      <c r="C4542" s="26" t="s">
        <v>19428</v>
      </c>
      <c r="D4542" s="26" t="s">
        <v>2612</v>
      </c>
      <c r="F4542" s="26" t="s">
        <v>18706</v>
      </c>
      <c r="G4542" s="27" t="s">
        <v>19736</v>
      </c>
      <c r="H4542" s="11" t="s">
        <v>16855</v>
      </c>
    </row>
    <row r="4543" spans="1:9" ht="15" x14ac:dyDescent="0.2">
      <c r="A4543" s="24">
        <v>5</v>
      </c>
      <c r="B4543" s="25" t="s">
        <v>3967</v>
      </c>
      <c r="C4543" s="26" t="s">
        <v>12167</v>
      </c>
      <c r="D4543" s="26" t="s">
        <v>9350</v>
      </c>
      <c r="E4543" s="26" t="s">
        <v>12152</v>
      </c>
      <c r="H4543" s="11" t="s">
        <v>12150</v>
      </c>
    </row>
    <row r="4544" spans="1:9" ht="15" x14ac:dyDescent="0.2">
      <c r="A4544" s="24">
        <v>6</v>
      </c>
      <c r="B4544" s="25" t="s">
        <v>17376</v>
      </c>
      <c r="C4544" s="26" t="s">
        <v>1552</v>
      </c>
      <c r="D4544" s="26" t="s">
        <v>9642</v>
      </c>
      <c r="E4544" s="26" t="s">
        <v>13964</v>
      </c>
      <c r="H4544" s="11" t="s">
        <v>5033</v>
      </c>
    </row>
    <row r="4545" spans="1:8" ht="22.5" x14ac:dyDescent="0.2">
      <c r="A4545" s="24">
        <v>27</v>
      </c>
      <c r="B4545" s="25" t="s">
        <v>20189</v>
      </c>
      <c r="C4545" s="26" t="s">
        <v>17135</v>
      </c>
      <c r="F4545" s="26" t="s">
        <v>79</v>
      </c>
      <c r="G4545" s="27" t="s">
        <v>19736</v>
      </c>
      <c r="H4545" s="11" t="s">
        <v>1694</v>
      </c>
    </row>
    <row r="4546" spans="1:8" ht="15" x14ac:dyDescent="0.2">
      <c r="A4546" s="24">
        <v>12</v>
      </c>
      <c r="B4546" s="25" t="s">
        <v>11524</v>
      </c>
      <c r="C4546" s="26" t="s">
        <v>7025</v>
      </c>
      <c r="F4546" s="26" t="s">
        <v>9883</v>
      </c>
      <c r="H4546" s="11" t="s">
        <v>5033</v>
      </c>
    </row>
    <row r="4547" spans="1:8" ht="25.5" x14ac:dyDescent="0.2">
      <c r="A4547" s="24">
        <v>7</v>
      </c>
      <c r="B4547" s="25" t="s">
        <v>3015</v>
      </c>
      <c r="C4547" s="26" t="s">
        <v>19428</v>
      </c>
      <c r="D4547" s="26" t="s">
        <v>4678</v>
      </c>
      <c r="F4547" s="26" t="s">
        <v>3016</v>
      </c>
      <c r="G4547" s="27" t="s">
        <v>19736</v>
      </c>
      <c r="H4547" s="11" t="s">
        <v>1694</v>
      </c>
    </row>
    <row r="4548" spans="1:8" ht="45" x14ac:dyDescent="0.2">
      <c r="A4548" s="24">
        <v>8</v>
      </c>
      <c r="B4548" s="25" t="s">
        <v>11798</v>
      </c>
      <c r="C4548" s="26" t="s">
        <v>1552</v>
      </c>
      <c r="D4548" s="26" t="s">
        <v>6759</v>
      </c>
      <c r="E4548" s="26" t="s">
        <v>12739</v>
      </c>
      <c r="G4548" s="27" t="s">
        <v>8828</v>
      </c>
      <c r="H4548" s="11" t="s">
        <v>5033</v>
      </c>
    </row>
    <row r="4549" spans="1:8" ht="22.5" x14ac:dyDescent="0.2">
      <c r="A4549" s="24">
        <v>23</v>
      </c>
      <c r="B4549" s="25" t="s">
        <v>18646</v>
      </c>
      <c r="C4549" s="26" t="s">
        <v>9892</v>
      </c>
      <c r="D4549" s="26" t="s">
        <v>4241</v>
      </c>
      <c r="F4549" s="26" t="s">
        <v>20705</v>
      </c>
      <c r="H4549" s="11" t="s">
        <v>13565</v>
      </c>
    </row>
    <row r="4550" spans="1:8" ht="22.5" x14ac:dyDescent="0.2">
      <c r="A4550" s="24">
        <v>11</v>
      </c>
      <c r="B4550" s="25" t="s">
        <v>20714</v>
      </c>
      <c r="C4550" s="26" t="s">
        <v>1554</v>
      </c>
      <c r="D4550" s="26" t="s">
        <v>12160</v>
      </c>
      <c r="F4550" s="26" t="s">
        <v>20715</v>
      </c>
      <c r="G4550" s="27" t="s">
        <v>19736</v>
      </c>
      <c r="H4550" s="11" t="s">
        <v>13565</v>
      </c>
    </row>
    <row r="4551" spans="1:8" ht="56.25" x14ac:dyDescent="0.2">
      <c r="A4551" s="24" t="s">
        <v>7419</v>
      </c>
      <c r="B4551" s="25" t="s">
        <v>592</v>
      </c>
      <c r="C4551" s="26" t="s">
        <v>13073</v>
      </c>
      <c r="D4551" s="26" t="s">
        <v>2572</v>
      </c>
      <c r="E4551" s="26" t="s">
        <v>587</v>
      </c>
      <c r="F4551" s="26" t="s">
        <v>2573</v>
      </c>
      <c r="G4551" s="27" t="s">
        <v>2574</v>
      </c>
      <c r="H4551" s="11" t="s">
        <v>2568</v>
      </c>
    </row>
    <row r="4552" spans="1:8" ht="22.5" x14ac:dyDescent="0.2">
      <c r="A4552" s="24">
        <v>21</v>
      </c>
      <c r="B4552" s="25" t="s">
        <v>20344</v>
      </c>
      <c r="C4552" s="26" t="s">
        <v>3880</v>
      </c>
      <c r="D4552" s="26" t="s">
        <v>15332</v>
      </c>
      <c r="E4552" s="26" t="s">
        <v>16708</v>
      </c>
      <c r="F4552" s="26" t="s">
        <v>6925</v>
      </c>
      <c r="G4552" s="27" t="s">
        <v>19737</v>
      </c>
      <c r="H4552" s="11" t="s">
        <v>10451</v>
      </c>
    </row>
    <row r="4553" spans="1:8" ht="38.25" x14ac:dyDescent="0.2">
      <c r="A4553" s="24">
        <v>24</v>
      </c>
      <c r="B4553" s="25" t="s">
        <v>20348</v>
      </c>
      <c r="C4553" s="26" t="s">
        <v>3880</v>
      </c>
      <c r="D4553" s="26" t="s">
        <v>19684</v>
      </c>
      <c r="F4553" s="26" t="s">
        <v>20349</v>
      </c>
      <c r="G4553" s="27" t="s">
        <v>19737</v>
      </c>
      <c r="H4553" s="11" t="s">
        <v>10451</v>
      </c>
    </row>
    <row r="4554" spans="1:8" ht="25.5" x14ac:dyDescent="0.2">
      <c r="A4554" s="24">
        <v>17</v>
      </c>
      <c r="B4554" s="25" t="s">
        <v>17514</v>
      </c>
      <c r="C4554" s="26" t="s">
        <v>19429</v>
      </c>
      <c r="F4554" s="26" t="s">
        <v>17513</v>
      </c>
      <c r="H4554" s="11" t="s">
        <v>5033</v>
      </c>
    </row>
    <row r="4555" spans="1:8" ht="15" x14ac:dyDescent="0.2">
      <c r="A4555" s="24">
        <v>15</v>
      </c>
      <c r="B4555" s="25" t="s">
        <v>3514</v>
      </c>
      <c r="C4555" s="26" t="s">
        <v>13850</v>
      </c>
      <c r="D4555" s="26" t="s">
        <v>4221</v>
      </c>
      <c r="H4555" s="11" t="s">
        <v>12150</v>
      </c>
    </row>
    <row r="4556" spans="1:8" ht="22.5" x14ac:dyDescent="0.2">
      <c r="A4556" s="24">
        <v>21</v>
      </c>
      <c r="B4556" s="25" t="s">
        <v>15563</v>
      </c>
      <c r="C4556" s="26" t="s">
        <v>7172</v>
      </c>
      <c r="F4556" s="26" t="s">
        <v>15564</v>
      </c>
      <c r="G4556" s="27" t="s">
        <v>18420</v>
      </c>
      <c r="H4556" s="11" t="s">
        <v>10451</v>
      </c>
    </row>
    <row r="4557" spans="1:8" ht="42.75" x14ac:dyDescent="0.2">
      <c r="A4557" s="24">
        <v>19</v>
      </c>
      <c r="B4557" s="25" t="s">
        <v>18707</v>
      </c>
      <c r="C4557" s="26" t="s">
        <v>19428</v>
      </c>
      <c r="F4557" s="26" t="s">
        <v>18708</v>
      </c>
      <c r="G4557" s="27" t="s">
        <v>19736</v>
      </c>
      <c r="H4557" s="11" t="s">
        <v>16855</v>
      </c>
    </row>
    <row r="4558" spans="1:8" ht="28.5" x14ac:dyDescent="0.2">
      <c r="A4558" s="24">
        <v>16</v>
      </c>
      <c r="B4558" s="25" t="s">
        <v>6060</v>
      </c>
      <c r="F4558" s="26" t="s">
        <v>6059</v>
      </c>
      <c r="H4558" s="11" t="s">
        <v>5033</v>
      </c>
    </row>
    <row r="4559" spans="1:8" ht="25.5" x14ac:dyDescent="0.2">
      <c r="A4559" s="24">
        <v>7</v>
      </c>
      <c r="B4559" s="25" t="s">
        <v>6159</v>
      </c>
      <c r="C4559" s="26" t="s">
        <v>12038</v>
      </c>
      <c r="D4559" s="26" t="s">
        <v>9370</v>
      </c>
      <c r="E4559" s="26" t="s">
        <v>7420</v>
      </c>
      <c r="F4559" s="26" t="s">
        <v>21018</v>
      </c>
      <c r="G4559" s="27" t="s">
        <v>3605</v>
      </c>
      <c r="H4559" s="11" t="s">
        <v>10451</v>
      </c>
    </row>
    <row r="4560" spans="1:8" ht="25.5" x14ac:dyDescent="0.2">
      <c r="A4560" s="24">
        <v>8</v>
      </c>
      <c r="B4560" s="25" t="s">
        <v>2510</v>
      </c>
      <c r="C4560" s="26" t="s">
        <v>12038</v>
      </c>
      <c r="D4560" s="26" t="s">
        <v>9370</v>
      </c>
      <c r="E4560" s="26" t="s">
        <v>19715</v>
      </c>
      <c r="F4560" s="26" t="s">
        <v>21018</v>
      </c>
      <c r="G4560" s="27" t="s">
        <v>183</v>
      </c>
      <c r="H4560" s="11" t="s">
        <v>10451</v>
      </c>
    </row>
    <row r="4561" spans="1:9" ht="33.75" x14ac:dyDescent="0.2">
      <c r="A4561" s="24">
        <v>6</v>
      </c>
      <c r="B4561" s="25" t="s">
        <v>16698</v>
      </c>
      <c r="C4561" s="26" t="s">
        <v>12038</v>
      </c>
      <c r="D4561" s="26" t="s">
        <v>9370</v>
      </c>
      <c r="E4561" s="26" t="s">
        <v>19717</v>
      </c>
      <c r="F4561" s="26" t="s">
        <v>21018</v>
      </c>
      <c r="G4561" s="27" t="s">
        <v>6391</v>
      </c>
      <c r="H4561" s="11" t="s">
        <v>13565</v>
      </c>
    </row>
    <row r="4562" spans="1:9" ht="25.5" x14ac:dyDescent="0.2">
      <c r="A4562" s="24">
        <v>7</v>
      </c>
      <c r="B4562" s="25" t="s">
        <v>6160</v>
      </c>
      <c r="C4562" s="26" t="s">
        <v>12038</v>
      </c>
      <c r="D4562" s="26" t="s">
        <v>9370</v>
      </c>
      <c r="E4562" s="26" t="s">
        <v>7420</v>
      </c>
      <c r="F4562" s="26" t="s">
        <v>21018</v>
      </c>
      <c r="G4562" s="27" t="s">
        <v>3609</v>
      </c>
      <c r="H4562" s="11" t="s">
        <v>10451</v>
      </c>
    </row>
    <row r="4563" spans="1:9" ht="33.75" x14ac:dyDescent="0.2">
      <c r="A4563" s="24">
        <v>10</v>
      </c>
      <c r="B4563" s="25" t="s">
        <v>5674</v>
      </c>
      <c r="C4563" s="26" t="s">
        <v>12038</v>
      </c>
      <c r="D4563" s="26" t="s">
        <v>9370</v>
      </c>
      <c r="E4563" s="26" t="s">
        <v>19716</v>
      </c>
      <c r="F4563" s="26" t="s">
        <v>21018</v>
      </c>
      <c r="G4563" s="27" t="s">
        <v>2788</v>
      </c>
      <c r="H4563" s="11" t="s">
        <v>10451</v>
      </c>
    </row>
    <row r="4564" spans="1:9" ht="22.5" x14ac:dyDescent="0.2">
      <c r="A4564" s="24">
        <v>7</v>
      </c>
      <c r="B4564" s="25" t="s">
        <v>2808</v>
      </c>
      <c r="C4564" s="26" t="s">
        <v>19428</v>
      </c>
      <c r="D4564" s="26" t="s">
        <v>12172</v>
      </c>
      <c r="E4564" s="26" t="s">
        <v>18450</v>
      </c>
      <c r="F4564" s="26" t="s">
        <v>6931</v>
      </c>
      <c r="G4564" s="27" t="s">
        <v>19736</v>
      </c>
      <c r="H4564" s="11" t="s">
        <v>10451</v>
      </c>
    </row>
    <row r="4565" spans="1:9" ht="22.5" x14ac:dyDescent="0.2">
      <c r="A4565" s="24">
        <v>14</v>
      </c>
      <c r="B4565" s="25" t="s">
        <v>10600</v>
      </c>
      <c r="C4565" s="26" t="s">
        <v>19428</v>
      </c>
      <c r="F4565" s="26" t="s">
        <v>10601</v>
      </c>
      <c r="H4565" s="11" t="s">
        <v>13565</v>
      </c>
    </row>
    <row r="4566" spans="1:9" ht="22.5" x14ac:dyDescent="0.2">
      <c r="A4566" s="24">
        <v>24</v>
      </c>
      <c r="B4566" s="25" t="s">
        <v>18454</v>
      </c>
      <c r="C4566" s="26" t="s">
        <v>19428</v>
      </c>
      <c r="F4566" s="26" t="s">
        <v>18455</v>
      </c>
      <c r="G4566" s="27" t="s">
        <v>19736</v>
      </c>
      <c r="H4566" s="11" t="s">
        <v>13565</v>
      </c>
    </row>
    <row r="4567" spans="1:9" ht="25.5" x14ac:dyDescent="0.2">
      <c r="A4567" s="24">
        <v>8</v>
      </c>
      <c r="B4567" s="25" t="s">
        <v>843</v>
      </c>
      <c r="C4567" s="26" t="s">
        <v>19428</v>
      </c>
      <c r="D4567" s="26" t="s">
        <v>762</v>
      </c>
      <c r="F4567" s="26" t="s">
        <v>3137</v>
      </c>
      <c r="G4567" s="27" t="s">
        <v>3712</v>
      </c>
      <c r="H4567" s="11" t="s">
        <v>751</v>
      </c>
    </row>
    <row r="4568" spans="1:9" ht="25.5" x14ac:dyDescent="0.2">
      <c r="A4568" s="24">
        <v>15</v>
      </c>
      <c r="B4568" s="25" t="s">
        <v>4460</v>
      </c>
      <c r="C4568" s="26" t="s">
        <v>19428</v>
      </c>
      <c r="D4568" s="26" t="s">
        <v>4808</v>
      </c>
      <c r="F4568" s="26" t="s">
        <v>4461</v>
      </c>
      <c r="G4568" s="27" t="s">
        <v>19737</v>
      </c>
      <c r="H4568" s="11" t="s">
        <v>10451</v>
      </c>
    </row>
    <row r="4569" spans="1:9" ht="25.5" x14ac:dyDescent="0.2">
      <c r="A4569" s="24">
        <v>27</v>
      </c>
      <c r="B4569" s="25" t="s">
        <v>18058</v>
      </c>
      <c r="F4569" s="26" t="s">
        <v>2722</v>
      </c>
      <c r="H4569" s="11" t="s">
        <v>5033</v>
      </c>
      <c r="I4569" t="s">
        <v>16979</v>
      </c>
    </row>
    <row r="4570" spans="1:9" ht="15" x14ac:dyDescent="0.2">
      <c r="A4570" s="24">
        <v>5</v>
      </c>
      <c r="B4570" s="25" t="s">
        <v>8346</v>
      </c>
      <c r="C4570" s="26" t="s">
        <v>19428</v>
      </c>
      <c r="D4570" s="26" t="s">
        <v>9691</v>
      </c>
      <c r="H4570" s="11" t="s">
        <v>5033</v>
      </c>
    </row>
    <row r="4571" spans="1:9" ht="22.5" x14ac:dyDescent="0.2">
      <c r="A4571" s="24">
        <v>24</v>
      </c>
      <c r="B4571" s="25" t="s">
        <v>15312</v>
      </c>
      <c r="C4571" s="26" t="s">
        <v>12085</v>
      </c>
      <c r="D4571" s="26" t="s">
        <v>15310</v>
      </c>
      <c r="F4571" s="26" t="s">
        <v>15313</v>
      </c>
      <c r="G4571" s="27" t="s">
        <v>19736</v>
      </c>
      <c r="H4571" s="11" t="s">
        <v>10451</v>
      </c>
    </row>
    <row r="4572" spans="1:9" ht="22.5" x14ac:dyDescent="0.2">
      <c r="A4572" s="24">
        <v>22</v>
      </c>
      <c r="B4572" s="25" t="s">
        <v>3017</v>
      </c>
      <c r="C4572" s="26" t="s">
        <v>4705</v>
      </c>
      <c r="D4572" s="26" t="s">
        <v>3018</v>
      </c>
      <c r="F4572" s="26" t="s">
        <v>15313</v>
      </c>
      <c r="G4572" s="27" t="s">
        <v>19736</v>
      </c>
      <c r="H4572" s="11" t="s">
        <v>1694</v>
      </c>
    </row>
    <row r="4573" spans="1:9" ht="22.5" x14ac:dyDescent="0.2">
      <c r="A4573" s="24">
        <v>24</v>
      </c>
      <c r="B4573" s="25" t="s">
        <v>2389</v>
      </c>
      <c r="C4573" s="26" t="s">
        <v>3880</v>
      </c>
      <c r="F4573" s="26" t="s">
        <v>2390</v>
      </c>
      <c r="G4573" s="27" t="s">
        <v>19736</v>
      </c>
      <c r="H4573" s="11" t="s">
        <v>2568</v>
      </c>
    </row>
    <row r="4574" spans="1:9" ht="15" x14ac:dyDescent="0.2">
      <c r="A4574" s="24">
        <v>17</v>
      </c>
      <c r="B4574" s="25" t="s">
        <v>21825</v>
      </c>
      <c r="C4574" s="26" t="s">
        <v>19428</v>
      </c>
      <c r="D4574" s="26" t="s">
        <v>21826</v>
      </c>
      <c r="F4574" s="26" t="s">
        <v>21691</v>
      </c>
      <c r="G4574" s="27" t="s">
        <v>3715</v>
      </c>
      <c r="H4574" s="11">
        <v>41395</v>
      </c>
    </row>
    <row r="4575" spans="1:9" ht="25.5" x14ac:dyDescent="0.2">
      <c r="A4575" s="24">
        <v>24</v>
      </c>
      <c r="B4575" s="25" t="s">
        <v>12707</v>
      </c>
      <c r="C4575" s="26" t="s">
        <v>12669</v>
      </c>
      <c r="F4575" s="26" t="s">
        <v>12705</v>
      </c>
      <c r="H4575" s="11" t="s">
        <v>5033</v>
      </c>
    </row>
    <row r="4576" spans="1:9" ht="25.5" x14ac:dyDescent="0.2">
      <c r="A4576" s="24">
        <v>27</v>
      </c>
      <c r="B4576" s="25" t="s">
        <v>2629</v>
      </c>
      <c r="C4576" s="26" t="s">
        <v>16717</v>
      </c>
      <c r="F4576" s="26" t="s">
        <v>2630</v>
      </c>
      <c r="G4576" s="27" t="s">
        <v>19736</v>
      </c>
      <c r="H4576" s="11" t="s">
        <v>233</v>
      </c>
    </row>
    <row r="4577" spans="1:8" ht="15" x14ac:dyDescent="0.2">
      <c r="A4577" s="24">
        <v>6</v>
      </c>
      <c r="B4577" s="25" t="s">
        <v>11797</v>
      </c>
      <c r="C4577" s="26" t="s">
        <v>1539</v>
      </c>
      <c r="D4577" s="26" t="s">
        <v>6776</v>
      </c>
      <c r="G4577" s="27" t="s">
        <v>13184</v>
      </c>
      <c r="H4577" s="11" t="s">
        <v>5033</v>
      </c>
    </row>
    <row r="4578" spans="1:8" ht="25.5" x14ac:dyDescent="0.2">
      <c r="A4578" s="24">
        <v>23</v>
      </c>
      <c r="B4578" s="25" t="s">
        <v>12512</v>
      </c>
      <c r="F4578" s="26" t="s">
        <v>8210</v>
      </c>
      <c r="H4578" s="11" t="s">
        <v>5033</v>
      </c>
    </row>
    <row r="4579" spans="1:8" ht="25.5" x14ac:dyDescent="0.2">
      <c r="A4579" s="24">
        <v>23</v>
      </c>
      <c r="B4579" s="25" t="s">
        <v>1337</v>
      </c>
      <c r="C4579" s="26" t="s">
        <v>19428</v>
      </c>
      <c r="F4579" s="26" t="s">
        <v>1338</v>
      </c>
      <c r="G4579" s="27" t="s">
        <v>3715</v>
      </c>
      <c r="H4579" s="11" t="s">
        <v>19957</v>
      </c>
    </row>
    <row r="4580" spans="1:8" ht="15" x14ac:dyDescent="0.2">
      <c r="A4580" s="24">
        <v>19</v>
      </c>
      <c r="B4580" s="25" t="s">
        <v>20469</v>
      </c>
      <c r="F4580" s="26" t="s">
        <v>20468</v>
      </c>
      <c r="H4580" s="11" t="s">
        <v>5033</v>
      </c>
    </row>
    <row r="4581" spans="1:8" ht="15" x14ac:dyDescent="0.2">
      <c r="A4581" s="24">
        <v>8</v>
      </c>
      <c r="B4581" s="25" t="s">
        <v>16537</v>
      </c>
      <c r="C4581" s="26" t="s">
        <v>1552</v>
      </c>
      <c r="D4581" s="26" t="s">
        <v>9642</v>
      </c>
      <c r="E4581" s="26" t="s">
        <v>19161</v>
      </c>
      <c r="H4581" s="11" t="s">
        <v>5033</v>
      </c>
    </row>
    <row r="4582" spans="1:8" ht="15" x14ac:dyDescent="0.2">
      <c r="A4582" s="24">
        <v>16</v>
      </c>
      <c r="B4582" s="25" t="s">
        <v>18217</v>
      </c>
      <c r="C4582" s="26" t="s">
        <v>13850</v>
      </c>
      <c r="D4582" s="26" t="s">
        <v>17761</v>
      </c>
      <c r="H4582" s="11" t="s">
        <v>12150</v>
      </c>
    </row>
    <row r="4583" spans="1:8" ht="15" x14ac:dyDescent="0.2">
      <c r="A4583" s="24">
        <v>21</v>
      </c>
      <c r="B4583" s="25" t="s">
        <v>12030</v>
      </c>
      <c r="C4583" s="26" t="s">
        <v>13850</v>
      </c>
      <c r="D4583" s="26" t="s">
        <v>4221</v>
      </c>
      <c r="H4583" s="11" t="s">
        <v>12150</v>
      </c>
    </row>
    <row r="4584" spans="1:8" ht="15" x14ac:dyDescent="0.2">
      <c r="A4584" s="24">
        <v>9</v>
      </c>
      <c r="B4584" s="25" t="s">
        <v>18958</v>
      </c>
      <c r="C4584" s="26" t="s">
        <v>1552</v>
      </c>
      <c r="D4584" s="26" t="s">
        <v>6772</v>
      </c>
      <c r="G4584" s="27" t="s">
        <v>4383</v>
      </c>
      <c r="H4584" s="11" t="s">
        <v>5033</v>
      </c>
    </row>
    <row r="4585" spans="1:8" ht="15" x14ac:dyDescent="0.2">
      <c r="A4585" s="24">
        <v>11</v>
      </c>
      <c r="B4585" s="25" t="s">
        <v>18958</v>
      </c>
      <c r="C4585" s="26" t="s">
        <v>19428</v>
      </c>
      <c r="D4585" s="26" t="s">
        <v>9645</v>
      </c>
      <c r="H4585" s="11" t="s">
        <v>5033</v>
      </c>
    </row>
    <row r="4586" spans="1:8" ht="15" x14ac:dyDescent="0.2">
      <c r="A4586" s="24">
        <v>16</v>
      </c>
      <c r="B4586" s="25" t="s">
        <v>18958</v>
      </c>
      <c r="C4586" s="26" t="s">
        <v>5298</v>
      </c>
      <c r="D4586" s="26" t="s">
        <v>5299</v>
      </c>
      <c r="F4586" s="26" t="s">
        <v>4164</v>
      </c>
      <c r="H4586" s="11" t="s">
        <v>12150</v>
      </c>
    </row>
    <row r="4587" spans="1:8" ht="22.5" x14ac:dyDescent="0.2">
      <c r="A4587" s="24">
        <v>5</v>
      </c>
      <c r="B4587" s="25" t="s">
        <v>9418</v>
      </c>
      <c r="C4587" s="26" t="s">
        <v>14202</v>
      </c>
      <c r="F4587" s="26" t="s">
        <v>14203</v>
      </c>
      <c r="H4587" s="11" t="s">
        <v>13565</v>
      </c>
    </row>
    <row r="4588" spans="1:8" ht="15" x14ac:dyDescent="0.2">
      <c r="A4588" s="24">
        <v>14</v>
      </c>
      <c r="B4588" s="25" t="s">
        <v>11906</v>
      </c>
      <c r="C4588" s="26" t="s">
        <v>1552</v>
      </c>
      <c r="D4588" s="26" t="s">
        <v>6765</v>
      </c>
      <c r="E4588" s="26" t="s">
        <v>10009</v>
      </c>
      <c r="H4588" s="11" t="s">
        <v>5033</v>
      </c>
    </row>
    <row r="4589" spans="1:8" ht="22.5" x14ac:dyDescent="0.2">
      <c r="A4589" s="24">
        <v>14</v>
      </c>
      <c r="B4589" s="25" t="s">
        <v>23631</v>
      </c>
      <c r="C4589" s="26" t="s">
        <v>12167</v>
      </c>
      <c r="D4589" s="26" t="s">
        <v>18689</v>
      </c>
      <c r="E4589" s="26" t="s">
        <v>23645</v>
      </c>
      <c r="F4589" s="26" t="s">
        <v>23632</v>
      </c>
      <c r="G4589" s="27" t="s">
        <v>3712</v>
      </c>
      <c r="H4589" s="11" t="s">
        <v>23217</v>
      </c>
    </row>
    <row r="4590" spans="1:8" ht="22.5" x14ac:dyDescent="0.2">
      <c r="A4590" s="24">
        <v>15</v>
      </c>
      <c r="B4590" s="25" t="s">
        <v>4449</v>
      </c>
      <c r="C4590" s="26" t="s">
        <v>1554</v>
      </c>
      <c r="D4590" s="26" t="s">
        <v>12160</v>
      </c>
      <c r="F4590" s="26" t="s">
        <v>20715</v>
      </c>
      <c r="G4590" s="27" t="s">
        <v>19736</v>
      </c>
      <c r="H4590" s="11" t="s">
        <v>10451</v>
      </c>
    </row>
    <row r="4591" spans="1:8" ht="15" x14ac:dyDescent="0.2">
      <c r="A4591" s="24">
        <v>11</v>
      </c>
      <c r="B4591" s="25" t="s">
        <v>11907</v>
      </c>
      <c r="C4591" s="26" t="s">
        <v>19428</v>
      </c>
      <c r="D4591" s="26" t="s">
        <v>4262</v>
      </c>
      <c r="E4591" s="26" t="s">
        <v>17737</v>
      </c>
      <c r="H4591" s="11" t="s">
        <v>5033</v>
      </c>
    </row>
    <row r="4592" spans="1:8" ht="15" x14ac:dyDescent="0.2">
      <c r="A4592" s="24">
        <v>9</v>
      </c>
      <c r="B4592" s="25" t="s">
        <v>11907</v>
      </c>
      <c r="C4592" s="26" t="s">
        <v>13850</v>
      </c>
      <c r="D4592" s="26" t="s">
        <v>9691</v>
      </c>
      <c r="H4592" s="11" t="s">
        <v>12150</v>
      </c>
    </row>
    <row r="4593" spans="1:8" ht="25.5" x14ac:dyDescent="0.2">
      <c r="A4593" s="24">
        <v>6</v>
      </c>
      <c r="B4593" s="25" t="s">
        <v>2331</v>
      </c>
      <c r="C4593" s="26" t="s">
        <v>19428</v>
      </c>
      <c r="D4593" s="26" t="s">
        <v>1224</v>
      </c>
      <c r="F4593" s="26" t="s">
        <v>2332</v>
      </c>
      <c r="G4593" s="27" t="s">
        <v>19737</v>
      </c>
      <c r="H4593" s="11" t="s">
        <v>2568</v>
      </c>
    </row>
    <row r="4594" spans="1:8" ht="22.5" x14ac:dyDescent="0.2">
      <c r="A4594" s="24">
        <v>19</v>
      </c>
      <c r="B4594" s="25" t="s">
        <v>14952</v>
      </c>
      <c r="C4594" s="26" t="s">
        <v>19428</v>
      </c>
      <c r="F4594" s="26" t="s">
        <v>14187</v>
      </c>
      <c r="H4594" s="11" t="s">
        <v>13565</v>
      </c>
    </row>
    <row r="4595" spans="1:8" ht="22.5" x14ac:dyDescent="0.2">
      <c r="A4595" s="24">
        <v>21</v>
      </c>
      <c r="B4595" s="25" t="s">
        <v>18875</v>
      </c>
      <c r="C4595" s="26" t="s">
        <v>16842</v>
      </c>
      <c r="F4595" s="26" t="s">
        <v>18876</v>
      </c>
      <c r="H4595" s="11" t="s">
        <v>13565</v>
      </c>
    </row>
    <row r="4596" spans="1:8" ht="15" x14ac:dyDescent="0.2">
      <c r="A4596" s="24">
        <v>13</v>
      </c>
      <c r="B4596" s="25" t="s">
        <v>11908</v>
      </c>
      <c r="C4596" s="26" t="s">
        <v>19899</v>
      </c>
      <c r="F4596" s="26" t="s">
        <v>19898</v>
      </c>
      <c r="H4596" s="11" t="s">
        <v>5033</v>
      </c>
    </row>
    <row r="4597" spans="1:8" ht="15" x14ac:dyDescent="0.2">
      <c r="A4597" s="24">
        <v>1</v>
      </c>
      <c r="B4597" s="25" t="s">
        <v>12158</v>
      </c>
      <c r="C4597" s="26" t="s">
        <v>13850</v>
      </c>
      <c r="D4597" s="26" t="s">
        <v>12151</v>
      </c>
      <c r="E4597" s="26" t="s">
        <v>12152</v>
      </c>
      <c r="H4597" s="11" t="s">
        <v>12150</v>
      </c>
    </row>
    <row r="4598" spans="1:8" ht="15" x14ac:dyDescent="0.2">
      <c r="A4598" s="24">
        <v>9</v>
      </c>
      <c r="B4598" s="25" t="s">
        <v>12612</v>
      </c>
      <c r="C4598" s="26" t="s">
        <v>19428</v>
      </c>
      <c r="D4598" s="26" t="s">
        <v>9367</v>
      </c>
      <c r="E4598" s="26" t="s">
        <v>6490</v>
      </c>
      <c r="H4598" s="11" t="s">
        <v>12150</v>
      </c>
    </row>
    <row r="4599" spans="1:8" ht="22.5" x14ac:dyDescent="0.2">
      <c r="A4599" s="24">
        <v>23</v>
      </c>
      <c r="B4599" s="25" t="s">
        <v>10398</v>
      </c>
      <c r="C4599" s="26" t="s">
        <v>12085</v>
      </c>
      <c r="D4599" s="26" t="s">
        <v>16925</v>
      </c>
      <c r="F4599" s="26" t="s">
        <v>10399</v>
      </c>
      <c r="G4599" s="27" t="s">
        <v>19736</v>
      </c>
      <c r="H4599" s="11" t="s">
        <v>10451</v>
      </c>
    </row>
    <row r="4600" spans="1:8" ht="33.75" x14ac:dyDescent="0.2">
      <c r="A4600" s="24">
        <v>8</v>
      </c>
      <c r="B4600" s="25" t="s">
        <v>2511</v>
      </c>
      <c r="C4600" s="26" t="s">
        <v>12038</v>
      </c>
      <c r="D4600" s="26" t="s">
        <v>9370</v>
      </c>
      <c r="E4600" s="26" t="s">
        <v>19715</v>
      </c>
      <c r="F4600" s="26" t="s">
        <v>21018</v>
      </c>
      <c r="G4600" s="27" t="s">
        <v>2788</v>
      </c>
      <c r="H4600" s="11" t="s">
        <v>10451</v>
      </c>
    </row>
    <row r="4601" spans="1:8" ht="22.5" x14ac:dyDescent="0.2">
      <c r="A4601" s="24">
        <v>4</v>
      </c>
      <c r="B4601" s="25" t="s">
        <v>13289</v>
      </c>
      <c r="C4601" s="26" t="s">
        <v>19428</v>
      </c>
      <c r="D4601" s="26" t="s">
        <v>22399</v>
      </c>
      <c r="F4601" s="26" t="s">
        <v>22437</v>
      </c>
      <c r="G4601" s="27" t="s">
        <v>3712</v>
      </c>
      <c r="H4601" s="11" t="s">
        <v>22365</v>
      </c>
    </row>
    <row r="4602" spans="1:8" ht="15" x14ac:dyDescent="0.2">
      <c r="A4602" s="24">
        <v>15</v>
      </c>
      <c r="B4602" s="25" t="s">
        <v>13289</v>
      </c>
      <c r="C4602" s="26" t="s">
        <v>1552</v>
      </c>
      <c r="D4602" s="26" t="s">
        <v>6772</v>
      </c>
      <c r="H4602" s="11" t="s">
        <v>5033</v>
      </c>
    </row>
    <row r="4603" spans="1:8" ht="15" x14ac:dyDescent="0.2">
      <c r="A4603" s="24">
        <v>3</v>
      </c>
      <c r="B4603" s="25" t="s">
        <v>13289</v>
      </c>
      <c r="C4603" s="26" t="s">
        <v>13850</v>
      </c>
      <c r="D4603" s="26" t="s">
        <v>15212</v>
      </c>
      <c r="E4603" s="26" t="s">
        <v>16268</v>
      </c>
      <c r="H4603" s="11" t="s">
        <v>12150</v>
      </c>
    </row>
    <row r="4604" spans="1:8" ht="22.5" x14ac:dyDescent="0.2">
      <c r="A4604" s="24">
        <v>1</v>
      </c>
      <c r="B4604" s="25" t="s">
        <v>7601</v>
      </c>
      <c r="C4604" s="26" t="s">
        <v>12068</v>
      </c>
      <c r="D4604" s="26" t="s">
        <v>12069</v>
      </c>
      <c r="E4604" s="26" t="s">
        <v>7599</v>
      </c>
      <c r="F4604" s="26" t="s">
        <v>7602</v>
      </c>
      <c r="G4604" s="27" t="s">
        <v>7603</v>
      </c>
      <c r="H4604" s="11" t="s">
        <v>10451</v>
      </c>
    </row>
    <row r="4605" spans="1:8" ht="25.5" x14ac:dyDescent="0.2">
      <c r="A4605" s="24">
        <v>8</v>
      </c>
      <c r="B4605" s="25" t="s">
        <v>18709</v>
      </c>
      <c r="C4605" s="26" t="s">
        <v>20612</v>
      </c>
      <c r="F4605" s="26" t="s">
        <v>20613</v>
      </c>
      <c r="G4605" s="27" t="s">
        <v>19736</v>
      </c>
      <c r="H4605" s="11" t="s">
        <v>16855</v>
      </c>
    </row>
    <row r="4606" spans="1:8" ht="15" x14ac:dyDescent="0.2">
      <c r="A4606" s="24">
        <v>10</v>
      </c>
      <c r="B4606" s="25" t="s">
        <v>11909</v>
      </c>
      <c r="C4606" s="26" t="s">
        <v>13067</v>
      </c>
      <c r="H4606" s="11" t="s">
        <v>5033</v>
      </c>
    </row>
    <row r="4607" spans="1:8" ht="15" x14ac:dyDescent="0.2">
      <c r="A4607" s="24">
        <v>5</v>
      </c>
      <c r="B4607" s="25" t="s">
        <v>11251</v>
      </c>
      <c r="C4607" s="26" t="s">
        <v>19428</v>
      </c>
      <c r="D4607" s="26" t="s">
        <v>4192</v>
      </c>
      <c r="H4607" s="11" t="s">
        <v>5033</v>
      </c>
    </row>
    <row r="4608" spans="1:8" ht="15" x14ac:dyDescent="0.2">
      <c r="A4608" s="24">
        <v>5</v>
      </c>
      <c r="B4608" s="25" t="s">
        <v>21827</v>
      </c>
      <c r="C4608" s="26" t="s">
        <v>21652</v>
      </c>
      <c r="E4608" s="26" t="s">
        <v>21745</v>
      </c>
      <c r="F4608" s="26" t="s">
        <v>20613</v>
      </c>
      <c r="G4608" s="27" t="s">
        <v>3715</v>
      </c>
      <c r="H4608" s="11">
        <v>41395</v>
      </c>
    </row>
    <row r="4609" spans="1:8" ht="22.5" x14ac:dyDescent="0.2">
      <c r="A4609" s="24">
        <v>7</v>
      </c>
      <c r="B4609" s="25" t="s">
        <v>13569</v>
      </c>
      <c r="C4609" s="26" t="s">
        <v>12194</v>
      </c>
      <c r="F4609" s="26" t="s">
        <v>14212</v>
      </c>
      <c r="G4609" s="27" t="s">
        <v>19737</v>
      </c>
      <c r="H4609" s="11" t="s">
        <v>13565</v>
      </c>
    </row>
    <row r="4610" spans="1:8" ht="25.5" x14ac:dyDescent="0.2">
      <c r="A4610" s="24">
        <v>15</v>
      </c>
      <c r="B4610" s="25" t="s">
        <v>18710</v>
      </c>
      <c r="C4610" s="26" t="s">
        <v>13850</v>
      </c>
      <c r="D4610" s="26" t="s">
        <v>16861</v>
      </c>
      <c r="E4610" s="26" t="s">
        <v>18711</v>
      </c>
      <c r="F4610" s="26" t="s">
        <v>4477</v>
      </c>
      <c r="G4610" s="27" t="s">
        <v>19736</v>
      </c>
      <c r="H4610" s="11" t="s">
        <v>16855</v>
      </c>
    </row>
    <row r="4611" spans="1:8" ht="15" x14ac:dyDescent="0.2">
      <c r="A4611" s="24">
        <v>21</v>
      </c>
      <c r="B4611" s="25" t="s">
        <v>11910</v>
      </c>
      <c r="C4611" s="26" t="s">
        <v>19428</v>
      </c>
      <c r="F4611" s="26" t="s">
        <v>11145</v>
      </c>
      <c r="H4611" s="11" t="s">
        <v>5033</v>
      </c>
    </row>
    <row r="4612" spans="1:8" ht="22.5" x14ac:dyDescent="0.2">
      <c r="A4612" s="24">
        <v>4</v>
      </c>
      <c r="B4612" s="25" t="s">
        <v>14205</v>
      </c>
      <c r="C4612" s="26" t="s">
        <v>19428</v>
      </c>
      <c r="D4612" s="26" t="s">
        <v>18105</v>
      </c>
      <c r="F4612" s="26" t="s">
        <v>18106</v>
      </c>
      <c r="H4612" s="11" t="s">
        <v>13565</v>
      </c>
    </row>
    <row r="4613" spans="1:8" ht="25.5" x14ac:dyDescent="0.2">
      <c r="A4613" s="24">
        <v>17</v>
      </c>
      <c r="B4613" s="25" t="s">
        <v>13915</v>
      </c>
      <c r="C4613" s="26" t="s">
        <v>16802</v>
      </c>
      <c r="F4613" s="26" t="s">
        <v>6065</v>
      </c>
      <c r="G4613" s="27" t="s">
        <v>19736</v>
      </c>
      <c r="H4613" s="11" t="s">
        <v>10451</v>
      </c>
    </row>
    <row r="4614" spans="1:8" ht="22.5" x14ac:dyDescent="0.2">
      <c r="A4614" s="24">
        <v>27</v>
      </c>
      <c r="B4614" s="25" t="s">
        <v>20190</v>
      </c>
      <c r="C4614" s="26" t="s">
        <v>17135</v>
      </c>
      <c r="F4614" s="26" t="s">
        <v>79</v>
      </c>
      <c r="G4614" s="27" t="s">
        <v>19736</v>
      </c>
      <c r="H4614" s="11" t="s">
        <v>1694</v>
      </c>
    </row>
    <row r="4615" spans="1:8" ht="25.5" x14ac:dyDescent="0.2">
      <c r="A4615" s="24">
        <v>4</v>
      </c>
      <c r="B4615" s="25" t="s">
        <v>3019</v>
      </c>
      <c r="C4615" s="26" t="s">
        <v>19428</v>
      </c>
      <c r="D4615" s="26" t="s">
        <v>6622</v>
      </c>
      <c r="F4615" s="26" t="s">
        <v>4726</v>
      </c>
      <c r="G4615" s="27" t="s">
        <v>19736</v>
      </c>
      <c r="H4615" s="11" t="s">
        <v>1694</v>
      </c>
    </row>
    <row r="4616" spans="1:8" ht="15" x14ac:dyDescent="0.2">
      <c r="A4616" s="24">
        <v>19</v>
      </c>
      <c r="B4616" s="25" t="s">
        <v>4594</v>
      </c>
      <c r="C4616" s="26" t="s">
        <v>17341</v>
      </c>
      <c r="F4616" s="26" t="s">
        <v>16216</v>
      </c>
      <c r="H4616" s="11" t="s">
        <v>5033</v>
      </c>
    </row>
    <row r="4617" spans="1:8" ht="15" x14ac:dyDescent="0.2">
      <c r="A4617" s="24">
        <v>13</v>
      </c>
      <c r="B4617" s="25" t="s">
        <v>4594</v>
      </c>
      <c r="C4617" s="26" t="s">
        <v>19428</v>
      </c>
      <c r="D4617" s="26" t="s">
        <v>9691</v>
      </c>
      <c r="H4617" s="11" t="s">
        <v>5033</v>
      </c>
    </row>
    <row r="4618" spans="1:8" ht="25.5" x14ac:dyDescent="0.2">
      <c r="A4618" s="24">
        <v>7</v>
      </c>
      <c r="B4618" s="25" t="s">
        <v>2672</v>
      </c>
      <c r="C4618" s="26" t="s">
        <v>6997</v>
      </c>
      <c r="D4618" s="26" t="s">
        <v>341</v>
      </c>
      <c r="E4618" s="26" t="s">
        <v>16278</v>
      </c>
      <c r="F4618" s="26" t="s">
        <v>350</v>
      </c>
      <c r="G4618" s="27" t="s">
        <v>19736</v>
      </c>
      <c r="H4618" s="11" t="s">
        <v>233</v>
      </c>
    </row>
    <row r="4619" spans="1:8" ht="56.25" x14ac:dyDescent="0.2">
      <c r="A4619" s="24" t="s">
        <v>7419</v>
      </c>
      <c r="B4619" s="25" t="s">
        <v>2579</v>
      </c>
      <c r="C4619" s="26" t="s">
        <v>13073</v>
      </c>
      <c r="D4619" s="26" t="s">
        <v>2572</v>
      </c>
      <c r="E4619" s="26" t="s">
        <v>7711</v>
      </c>
      <c r="F4619" s="26" t="s">
        <v>2573</v>
      </c>
      <c r="G4619" s="27" t="s">
        <v>2574</v>
      </c>
      <c r="H4619" s="11" t="s">
        <v>2568</v>
      </c>
    </row>
    <row r="4620" spans="1:8" ht="38.25" x14ac:dyDescent="0.2">
      <c r="A4620" s="24">
        <v>10</v>
      </c>
      <c r="B4620" s="25" t="s">
        <v>14339</v>
      </c>
      <c r="C4620" s="26" t="s">
        <v>1552</v>
      </c>
      <c r="D4620" s="26" t="s">
        <v>4241</v>
      </c>
      <c r="E4620" s="26" t="s">
        <v>9806</v>
      </c>
      <c r="H4620" s="11" t="s">
        <v>5033</v>
      </c>
    </row>
    <row r="4621" spans="1:8" ht="38.25" x14ac:dyDescent="0.2">
      <c r="A4621" s="24">
        <v>15</v>
      </c>
      <c r="B4621" s="25" t="s">
        <v>11911</v>
      </c>
      <c r="C4621" s="26" t="s">
        <v>19168</v>
      </c>
      <c r="D4621" s="26" t="s">
        <v>6786</v>
      </c>
      <c r="E4621" s="26" t="s">
        <v>5029</v>
      </c>
      <c r="H4621" s="11" t="s">
        <v>5033</v>
      </c>
    </row>
    <row r="4622" spans="1:8" ht="22.5" x14ac:dyDescent="0.2">
      <c r="A4622" s="24">
        <v>14</v>
      </c>
      <c r="B4622" s="25" t="s">
        <v>3225</v>
      </c>
      <c r="C4622" s="26" t="s">
        <v>1554</v>
      </c>
      <c r="D4622" s="26" t="s">
        <v>12160</v>
      </c>
      <c r="F4622" s="26" t="s">
        <v>13432</v>
      </c>
      <c r="G4622" s="27" t="s">
        <v>19736</v>
      </c>
      <c r="H4622" s="11" t="s">
        <v>10451</v>
      </c>
    </row>
    <row r="4623" spans="1:8" ht="33.75" x14ac:dyDescent="0.2">
      <c r="A4623" s="24">
        <v>4</v>
      </c>
      <c r="B4623" s="25" t="s">
        <v>14206</v>
      </c>
      <c r="C4623" s="26" t="s">
        <v>12038</v>
      </c>
      <c r="D4623" s="26" t="s">
        <v>9370</v>
      </c>
      <c r="E4623" s="26" t="s">
        <v>19719</v>
      </c>
      <c r="F4623" s="26" t="s">
        <v>18108</v>
      </c>
      <c r="G4623" s="27" t="s">
        <v>3470</v>
      </c>
      <c r="H4623" s="11" t="s">
        <v>13565</v>
      </c>
    </row>
    <row r="4624" spans="1:8" ht="25.5" x14ac:dyDescent="0.2">
      <c r="A4624" s="24">
        <v>3</v>
      </c>
      <c r="B4624" s="25" t="s">
        <v>11796</v>
      </c>
      <c r="C4624" s="26" t="s">
        <v>1552</v>
      </c>
      <c r="D4624" s="26" t="s">
        <v>6759</v>
      </c>
      <c r="E4624" s="26" t="s">
        <v>7468</v>
      </c>
      <c r="G4624" s="27" t="s">
        <v>7478</v>
      </c>
      <c r="H4624" s="11" t="s">
        <v>5033</v>
      </c>
    </row>
    <row r="4625" spans="1:8" ht="22.5" x14ac:dyDescent="0.2">
      <c r="A4625" s="24">
        <v>25</v>
      </c>
      <c r="B4625" s="25" t="s">
        <v>22792</v>
      </c>
      <c r="C4625" s="26" t="s">
        <v>19428</v>
      </c>
      <c r="D4625" s="26" t="s">
        <v>5058</v>
      </c>
      <c r="F4625" s="26" t="s">
        <v>2021</v>
      </c>
      <c r="G4625" s="27" t="s">
        <v>3715</v>
      </c>
      <c r="H4625" s="11" t="s">
        <v>23653</v>
      </c>
    </row>
    <row r="4626" spans="1:8" ht="22.5" x14ac:dyDescent="0.2">
      <c r="A4626" s="24">
        <v>22</v>
      </c>
      <c r="B4626" s="25" t="s">
        <v>23256</v>
      </c>
      <c r="C4626" s="26" t="s">
        <v>12167</v>
      </c>
      <c r="D4626" s="26" t="s">
        <v>18689</v>
      </c>
      <c r="E4626" s="26" t="s">
        <v>23648</v>
      </c>
      <c r="G4626" s="27" t="s">
        <v>3712</v>
      </c>
      <c r="H4626" s="11" t="s">
        <v>23217</v>
      </c>
    </row>
    <row r="4627" spans="1:8" ht="25.5" x14ac:dyDescent="0.2">
      <c r="A4627" s="24">
        <v>13</v>
      </c>
      <c r="B4627" s="25" t="s">
        <v>7160</v>
      </c>
      <c r="C4627" s="26" t="s">
        <v>1552</v>
      </c>
      <c r="D4627" s="26" t="s">
        <v>4242</v>
      </c>
      <c r="E4627" s="26" t="s">
        <v>10146</v>
      </c>
      <c r="H4627" s="11" t="s">
        <v>5033</v>
      </c>
    </row>
    <row r="4628" spans="1:8" ht="22.5" x14ac:dyDescent="0.2">
      <c r="A4628" s="24">
        <v>23</v>
      </c>
      <c r="B4628" s="25" t="s">
        <v>23244</v>
      </c>
      <c r="C4628" s="26" t="s">
        <v>12167</v>
      </c>
      <c r="D4628" s="26" t="s">
        <v>18689</v>
      </c>
      <c r="E4628" s="26" t="s">
        <v>23648</v>
      </c>
      <c r="F4628" s="26" t="s">
        <v>5366</v>
      </c>
      <c r="G4628" s="27" t="s">
        <v>3712</v>
      </c>
      <c r="H4628" s="11" t="s">
        <v>23217</v>
      </c>
    </row>
    <row r="4629" spans="1:8" ht="22.5" x14ac:dyDescent="0.2">
      <c r="A4629" s="24">
        <v>12</v>
      </c>
      <c r="B4629" s="25" t="s">
        <v>22201</v>
      </c>
      <c r="C4629" s="26" t="s">
        <v>21712</v>
      </c>
      <c r="D4629" s="26" t="s">
        <v>21465</v>
      </c>
      <c r="F4629" s="26" t="s">
        <v>21018</v>
      </c>
      <c r="G4629" s="27" t="s">
        <v>3715</v>
      </c>
      <c r="H4629" s="11" t="s">
        <v>22125</v>
      </c>
    </row>
    <row r="4630" spans="1:8" ht="25.5" x14ac:dyDescent="0.2">
      <c r="A4630" s="24">
        <v>13</v>
      </c>
      <c r="B4630" s="25" t="s">
        <v>4829</v>
      </c>
      <c r="C4630" s="26" t="s">
        <v>309</v>
      </c>
      <c r="E4630" s="26" t="s">
        <v>4838</v>
      </c>
      <c r="F4630" s="26" t="s">
        <v>310</v>
      </c>
      <c r="G4630" s="27" t="s">
        <v>19736</v>
      </c>
      <c r="H4630" s="11" t="s">
        <v>10451</v>
      </c>
    </row>
    <row r="4631" spans="1:8" ht="45" x14ac:dyDescent="0.2">
      <c r="A4631" s="24">
        <v>6</v>
      </c>
      <c r="B4631" s="25" t="s">
        <v>16699</v>
      </c>
      <c r="C4631" s="26" t="s">
        <v>12038</v>
      </c>
      <c r="D4631" s="26" t="s">
        <v>9370</v>
      </c>
      <c r="E4631" s="26" t="s">
        <v>19717</v>
      </c>
      <c r="F4631" s="26" t="s">
        <v>21018</v>
      </c>
      <c r="G4631" s="27" t="s">
        <v>5424</v>
      </c>
      <c r="H4631" s="11" t="s">
        <v>13565</v>
      </c>
    </row>
    <row r="4632" spans="1:8" ht="25.5" x14ac:dyDescent="0.2">
      <c r="A4632" s="24">
        <v>16</v>
      </c>
      <c r="B4632" s="25" t="s">
        <v>11912</v>
      </c>
      <c r="C4632" s="26" t="s">
        <v>1552</v>
      </c>
      <c r="D4632" s="26" t="s">
        <v>6775</v>
      </c>
      <c r="H4632" s="11" t="s">
        <v>5033</v>
      </c>
    </row>
    <row r="4633" spans="1:8" ht="15" x14ac:dyDescent="0.2">
      <c r="A4633" s="24">
        <v>12</v>
      </c>
      <c r="B4633" s="25" t="s">
        <v>11980</v>
      </c>
      <c r="C4633" s="26" t="s">
        <v>1552</v>
      </c>
      <c r="D4633" s="26" t="s">
        <v>6767</v>
      </c>
      <c r="E4633" s="26" t="s">
        <v>9810</v>
      </c>
      <c r="H4633" s="11" t="s">
        <v>5033</v>
      </c>
    </row>
    <row r="4634" spans="1:8" ht="15" x14ac:dyDescent="0.2">
      <c r="A4634" s="24">
        <v>17</v>
      </c>
      <c r="B4634" s="25" t="s">
        <v>17694</v>
      </c>
      <c r="C4634" s="26" t="s">
        <v>1552</v>
      </c>
      <c r="D4634" s="26" t="s">
        <v>6773</v>
      </c>
      <c r="H4634" s="11" t="s">
        <v>5033</v>
      </c>
    </row>
    <row r="4635" spans="1:8" ht="15" x14ac:dyDescent="0.2">
      <c r="A4635" s="24">
        <v>17</v>
      </c>
      <c r="B4635" s="25" t="s">
        <v>17695</v>
      </c>
      <c r="C4635" s="26" t="s">
        <v>1552</v>
      </c>
      <c r="D4635" s="26" t="s">
        <v>6773</v>
      </c>
      <c r="H4635" s="11" t="s">
        <v>5033</v>
      </c>
    </row>
    <row r="4636" spans="1:8" ht="15" x14ac:dyDescent="0.2">
      <c r="A4636" s="24">
        <v>8</v>
      </c>
      <c r="B4636" s="25" t="s">
        <v>21828</v>
      </c>
      <c r="C4636" s="26" t="s">
        <v>19428</v>
      </c>
      <c r="D4636" s="26" t="s">
        <v>21153</v>
      </c>
      <c r="E4636" s="26" t="s">
        <v>21829</v>
      </c>
      <c r="F4636" s="26" t="s">
        <v>21830</v>
      </c>
      <c r="G4636" s="27" t="s">
        <v>3712</v>
      </c>
      <c r="H4636" s="11">
        <v>41395</v>
      </c>
    </row>
    <row r="4637" spans="1:8" ht="15" x14ac:dyDescent="0.2">
      <c r="A4637" s="24">
        <v>21</v>
      </c>
      <c r="B4637" s="25" t="s">
        <v>12014</v>
      </c>
      <c r="C4637" s="26" t="s">
        <v>1553</v>
      </c>
      <c r="D4637" s="26" t="s">
        <v>12160</v>
      </c>
      <c r="H4637" s="11" t="s">
        <v>12150</v>
      </c>
    </row>
    <row r="4638" spans="1:8" ht="22.5" x14ac:dyDescent="0.2">
      <c r="A4638" s="24">
        <v>26</v>
      </c>
      <c r="B4638" s="25" t="s">
        <v>16434</v>
      </c>
      <c r="C4638" s="26" t="s">
        <v>18888</v>
      </c>
      <c r="D4638" s="26" t="s">
        <v>19969</v>
      </c>
      <c r="F4638" s="26" t="s">
        <v>16432</v>
      </c>
      <c r="H4638" s="11" t="s">
        <v>13565</v>
      </c>
    </row>
    <row r="4639" spans="1:8" ht="22.5" x14ac:dyDescent="0.2">
      <c r="A4639" s="24">
        <v>22</v>
      </c>
      <c r="B4639" s="25" t="s">
        <v>15303</v>
      </c>
      <c r="C4639" s="26" t="s">
        <v>15304</v>
      </c>
      <c r="F4639" s="26" t="s">
        <v>15305</v>
      </c>
      <c r="G4639" s="27" t="s">
        <v>19736</v>
      </c>
      <c r="H4639" s="11" t="s">
        <v>10451</v>
      </c>
    </row>
    <row r="4640" spans="1:8" ht="22.5" x14ac:dyDescent="0.2">
      <c r="A4640" s="24">
        <v>17</v>
      </c>
      <c r="B4640" s="25" t="s">
        <v>10946</v>
      </c>
      <c r="C4640" s="26" t="s">
        <v>19428</v>
      </c>
      <c r="F4640" s="26" t="s">
        <v>10947</v>
      </c>
      <c r="H4640" s="11" t="s">
        <v>13565</v>
      </c>
    </row>
    <row r="4641" spans="1:8" ht="22.5" x14ac:dyDescent="0.2">
      <c r="A4641" s="24">
        <v>3</v>
      </c>
      <c r="B4641" s="25" t="s">
        <v>18123</v>
      </c>
      <c r="C4641" s="26" t="s">
        <v>19428</v>
      </c>
      <c r="D4641" s="26" t="s">
        <v>18105</v>
      </c>
      <c r="F4641" s="26" t="s">
        <v>18106</v>
      </c>
      <c r="H4641" s="11" t="s">
        <v>13565</v>
      </c>
    </row>
    <row r="4642" spans="1:8" ht="15" x14ac:dyDescent="0.2">
      <c r="A4642" s="24">
        <v>10</v>
      </c>
      <c r="B4642" s="25" t="s">
        <v>11794</v>
      </c>
      <c r="C4642" s="26" t="s">
        <v>1534</v>
      </c>
      <c r="D4642" s="26" t="s">
        <v>9621</v>
      </c>
      <c r="G4642" s="27" t="s">
        <v>11795</v>
      </c>
      <c r="H4642" s="11" t="s">
        <v>5033</v>
      </c>
    </row>
    <row r="4643" spans="1:8" ht="33.75" x14ac:dyDescent="0.2">
      <c r="A4643" s="24">
        <v>17</v>
      </c>
      <c r="B4643" s="25" t="s">
        <v>4531</v>
      </c>
      <c r="C4643" s="26" t="s">
        <v>4489</v>
      </c>
      <c r="D4643" s="26" t="s">
        <v>14113</v>
      </c>
      <c r="E4643" s="26" t="s">
        <v>4490</v>
      </c>
      <c r="F4643" s="26" t="s">
        <v>4532</v>
      </c>
      <c r="G4643" s="27" t="s">
        <v>4533</v>
      </c>
      <c r="H4643" s="11" t="s">
        <v>10451</v>
      </c>
    </row>
    <row r="4644" spans="1:8" ht="25.5" x14ac:dyDescent="0.2">
      <c r="A4644" s="24">
        <v>16</v>
      </c>
      <c r="B4644" s="25" t="s">
        <v>5312</v>
      </c>
      <c r="C4644" s="26" t="s">
        <v>5313</v>
      </c>
      <c r="D4644" s="26" t="s">
        <v>8103</v>
      </c>
      <c r="F4644" s="26" t="s">
        <v>6938</v>
      </c>
      <c r="H4644" s="11" t="s">
        <v>12150</v>
      </c>
    </row>
    <row r="4645" spans="1:8" ht="25.5" x14ac:dyDescent="0.2">
      <c r="A4645" s="24">
        <v>11</v>
      </c>
      <c r="B4645" s="25" t="s">
        <v>14387</v>
      </c>
      <c r="C4645" s="26" t="s">
        <v>19168</v>
      </c>
      <c r="D4645" s="26" t="s">
        <v>4214</v>
      </c>
      <c r="E4645" s="26" t="s">
        <v>14581</v>
      </c>
      <c r="H4645" s="11" t="s">
        <v>5033</v>
      </c>
    </row>
    <row r="4646" spans="1:8" ht="25.5" x14ac:dyDescent="0.2">
      <c r="A4646" s="24">
        <v>6</v>
      </c>
      <c r="B4646" s="25" t="s">
        <v>16700</v>
      </c>
      <c r="C4646" s="26" t="s">
        <v>14171</v>
      </c>
      <c r="D4646" s="26" t="s">
        <v>4221</v>
      </c>
      <c r="F4646" s="26" t="s">
        <v>6597</v>
      </c>
      <c r="H4646" s="11" t="s">
        <v>13565</v>
      </c>
    </row>
    <row r="4647" spans="1:8" ht="15" x14ac:dyDescent="0.2">
      <c r="A4647" s="24">
        <v>8</v>
      </c>
      <c r="B4647" s="25" t="s">
        <v>20900</v>
      </c>
      <c r="C4647" s="26" t="s">
        <v>19450</v>
      </c>
      <c r="D4647" s="26" t="s">
        <v>6758</v>
      </c>
      <c r="H4647" s="11" t="s">
        <v>5033</v>
      </c>
    </row>
    <row r="4648" spans="1:8" ht="15" x14ac:dyDescent="0.2">
      <c r="A4648" s="24">
        <v>1</v>
      </c>
      <c r="B4648" s="25" t="s">
        <v>11027</v>
      </c>
      <c r="C4648" s="26" t="s">
        <v>6552</v>
      </c>
      <c r="D4648" s="26" t="s">
        <v>4243</v>
      </c>
      <c r="E4648" s="26" t="s">
        <v>11025</v>
      </c>
      <c r="H4648" s="11" t="s">
        <v>5033</v>
      </c>
    </row>
    <row r="4649" spans="1:8" ht="22.5" x14ac:dyDescent="0.2">
      <c r="A4649" s="24">
        <v>4</v>
      </c>
      <c r="B4649" s="25" t="s">
        <v>3020</v>
      </c>
      <c r="C4649" s="26" t="s">
        <v>2620</v>
      </c>
      <c r="D4649" s="26" t="s">
        <v>12165</v>
      </c>
      <c r="E4649" s="26" t="s">
        <v>4838</v>
      </c>
      <c r="F4649" s="26" t="s">
        <v>6895</v>
      </c>
      <c r="G4649" s="27" t="s">
        <v>19737</v>
      </c>
      <c r="H4649" s="11" t="s">
        <v>1694</v>
      </c>
    </row>
    <row r="4650" spans="1:8" ht="25.5" x14ac:dyDescent="0.2">
      <c r="A4650" s="24">
        <v>11</v>
      </c>
      <c r="B4650" s="25" t="s">
        <v>7965</v>
      </c>
      <c r="C4650" s="26" t="s">
        <v>19428</v>
      </c>
      <c r="D4650" s="26" t="s">
        <v>15236</v>
      </c>
      <c r="H4650" s="11" t="s">
        <v>12150</v>
      </c>
    </row>
    <row r="4651" spans="1:8" ht="15" x14ac:dyDescent="0.2">
      <c r="A4651" s="24">
        <v>2</v>
      </c>
      <c r="B4651" s="25" t="s">
        <v>11793</v>
      </c>
      <c r="C4651" s="26" t="s">
        <v>1552</v>
      </c>
      <c r="D4651" s="26" t="s">
        <v>6790</v>
      </c>
      <c r="G4651" s="27" t="s">
        <v>14699</v>
      </c>
      <c r="H4651" s="11" t="s">
        <v>5033</v>
      </c>
    </row>
    <row r="4652" spans="1:8" ht="22.5" x14ac:dyDescent="0.2">
      <c r="A4652" s="24">
        <v>13</v>
      </c>
      <c r="B4652" s="25" t="s">
        <v>3021</v>
      </c>
      <c r="C4652" s="26" t="s">
        <v>16937</v>
      </c>
      <c r="D4652" s="26" t="s">
        <v>22708</v>
      </c>
      <c r="F4652" s="26" t="s">
        <v>22709</v>
      </c>
      <c r="G4652" s="27" t="s">
        <v>3712</v>
      </c>
      <c r="H4652" s="11" t="s">
        <v>23653</v>
      </c>
    </row>
    <row r="4653" spans="1:8" ht="25.5" x14ac:dyDescent="0.2">
      <c r="A4653" s="24">
        <v>5</v>
      </c>
      <c r="B4653" s="25" t="s">
        <v>3021</v>
      </c>
      <c r="C4653" s="26" t="s">
        <v>14919</v>
      </c>
      <c r="D4653" s="26" t="s">
        <v>1703</v>
      </c>
      <c r="E4653" s="26" t="s">
        <v>3022</v>
      </c>
      <c r="F4653" s="26" t="s">
        <v>20745</v>
      </c>
      <c r="G4653" s="27" t="s">
        <v>19737</v>
      </c>
      <c r="H4653" s="11" t="s">
        <v>1694</v>
      </c>
    </row>
    <row r="4654" spans="1:8" ht="25.5" x14ac:dyDescent="0.2">
      <c r="A4654" s="24">
        <v>23</v>
      </c>
      <c r="B4654" s="25" t="s">
        <v>23309</v>
      </c>
      <c r="C4654" s="26" t="s">
        <v>12167</v>
      </c>
      <c r="D4654" s="26" t="s">
        <v>18689</v>
      </c>
      <c r="E4654" s="26" t="s">
        <v>23647</v>
      </c>
      <c r="F4654" s="26" t="s">
        <v>23310</v>
      </c>
      <c r="G4654" s="27" t="s">
        <v>3712</v>
      </c>
      <c r="H4654" s="11" t="s">
        <v>23217</v>
      </c>
    </row>
    <row r="4655" spans="1:8" ht="15" x14ac:dyDescent="0.2">
      <c r="A4655" s="24">
        <v>23</v>
      </c>
      <c r="B4655" s="25" t="s">
        <v>14276</v>
      </c>
      <c r="F4655" s="26" t="s">
        <v>11347</v>
      </c>
      <c r="H4655" s="11" t="s">
        <v>5033</v>
      </c>
    </row>
    <row r="4656" spans="1:8" ht="25.5" x14ac:dyDescent="0.2">
      <c r="A4656" s="24">
        <v>22</v>
      </c>
      <c r="B4656" s="25" t="s">
        <v>22773</v>
      </c>
      <c r="C4656" s="26" t="s">
        <v>4705</v>
      </c>
      <c r="D4656" s="26" t="s">
        <v>22774</v>
      </c>
      <c r="F4656" s="26" t="s">
        <v>22775</v>
      </c>
      <c r="G4656" s="27" t="s">
        <v>3715</v>
      </c>
      <c r="H4656" s="11" t="s">
        <v>23653</v>
      </c>
    </row>
    <row r="4657" spans="1:8" ht="45" x14ac:dyDescent="0.2">
      <c r="A4657" s="24">
        <v>5</v>
      </c>
      <c r="B4657" s="25" t="s">
        <v>6161</v>
      </c>
      <c r="C4657" s="26" t="s">
        <v>12038</v>
      </c>
      <c r="D4657" s="26" t="s">
        <v>9370</v>
      </c>
      <c r="E4657" s="26" t="s">
        <v>19717</v>
      </c>
      <c r="F4657" s="26" t="s">
        <v>9385</v>
      </c>
      <c r="G4657" s="27" t="s">
        <v>5429</v>
      </c>
      <c r="H4657" s="11" t="s">
        <v>10451</v>
      </c>
    </row>
    <row r="4658" spans="1:8" ht="25.5" x14ac:dyDescent="0.2">
      <c r="A4658" s="24">
        <v>13</v>
      </c>
      <c r="B4658" s="25" t="s">
        <v>1065</v>
      </c>
      <c r="C4658" s="26" t="s">
        <v>13073</v>
      </c>
      <c r="D4658" s="26" t="s">
        <v>2504</v>
      </c>
      <c r="E4658" s="26" t="s">
        <v>680</v>
      </c>
      <c r="F4658" s="26" t="s">
        <v>1062</v>
      </c>
      <c r="G4658" s="27" t="s">
        <v>19736</v>
      </c>
      <c r="H4658" s="11" t="s">
        <v>2568</v>
      </c>
    </row>
    <row r="4659" spans="1:8" ht="22.5" x14ac:dyDescent="0.2">
      <c r="A4659" s="24">
        <v>6</v>
      </c>
      <c r="B4659" s="25" t="s">
        <v>22438</v>
      </c>
      <c r="C4659" s="26" t="s">
        <v>21712</v>
      </c>
      <c r="D4659" s="26" t="s">
        <v>21465</v>
      </c>
      <c r="F4659" s="26" t="s">
        <v>22381</v>
      </c>
      <c r="G4659" s="27" t="s">
        <v>3712</v>
      </c>
      <c r="H4659" s="11" t="s">
        <v>22365</v>
      </c>
    </row>
    <row r="4660" spans="1:8" ht="15" x14ac:dyDescent="0.2">
      <c r="A4660" s="24">
        <v>13</v>
      </c>
      <c r="B4660" s="25" t="s">
        <v>7338</v>
      </c>
      <c r="C4660" s="26" t="s">
        <v>19428</v>
      </c>
      <c r="D4660" s="26" t="s">
        <v>4209</v>
      </c>
      <c r="H4660" s="11" t="s">
        <v>5033</v>
      </c>
    </row>
    <row r="4661" spans="1:8" ht="15" x14ac:dyDescent="0.2">
      <c r="A4661" s="24">
        <v>12</v>
      </c>
      <c r="B4661" s="25" t="s">
        <v>5393</v>
      </c>
      <c r="C4661" s="26" t="s">
        <v>12167</v>
      </c>
      <c r="D4661" s="26" t="s">
        <v>15126</v>
      </c>
      <c r="E4661" s="26" t="s">
        <v>20273</v>
      </c>
      <c r="H4661" s="11" t="s">
        <v>12150</v>
      </c>
    </row>
    <row r="4662" spans="1:8" ht="25.5" x14ac:dyDescent="0.2">
      <c r="A4662" s="24">
        <v>3</v>
      </c>
      <c r="B4662" s="25" t="s">
        <v>15133</v>
      </c>
      <c r="C4662" s="26" t="s">
        <v>12167</v>
      </c>
      <c r="D4662" s="26" t="s">
        <v>12181</v>
      </c>
      <c r="E4662" s="26" t="s">
        <v>10133</v>
      </c>
      <c r="H4662" s="11" t="s">
        <v>12150</v>
      </c>
    </row>
    <row r="4663" spans="1:8" ht="15" x14ac:dyDescent="0.2">
      <c r="A4663" s="24">
        <v>12</v>
      </c>
      <c r="B4663" s="25" t="s">
        <v>9154</v>
      </c>
      <c r="C4663" s="26" t="s">
        <v>19428</v>
      </c>
      <c r="D4663" s="26" t="s">
        <v>9691</v>
      </c>
      <c r="H4663" s="11" t="s">
        <v>5033</v>
      </c>
    </row>
    <row r="4664" spans="1:8" ht="22.5" x14ac:dyDescent="0.2">
      <c r="A4664" s="24">
        <v>17</v>
      </c>
      <c r="B4664" s="25" t="s">
        <v>8645</v>
      </c>
      <c r="C4664" s="26" t="s">
        <v>19428</v>
      </c>
      <c r="D4664" s="26" t="s">
        <v>12172</v>
      </c>
      <c r="F4664" s="26" t="s">
        <v>6931</v>
      </c>
      <c r="G4664" s="27" t="s">
        <v>19737</v>
      </c>
      <c r="H4664" s="11" t="s">
        <v>10451</v>
      </c>
    </row>
    <row r="4665" spans="1:8" ht="15" x14ac:dyDescent="0.2">
      <c r="A4665" s="24">
        <v>8</v>
      </c>
      <c r="B4665" s="25" t="s">
        <v>10976</v>
      </c>
      <c r="C4665" s="26" t="s">
        <v>16786</v>
      </c>
      <c r="D4665" s="26" t="s">
        <v>9697</v>
      </c>
      <c r="E4665" s="26" t="s">
        <v>12729</v>
      </c>
      <c r="H4665" s="11" t="s">
        <v>5033</v>
      </c>
    </row>
    <row r="4666" spans="1:8" ht="25.5" x14ac:dyDescent="0.2">
      <c r="A4666" s="24">
        <v>21</v>
      </c>
      <c r="B4666" s="25" t="s">
        <v>2768</v>
      </c>
      <c r="C4666" s="26" t="s">
        <v>19450</v>
      </c>
      <c r="D4666" s="26" t="s">
        <v>2767</v>
      </c>
      <c r="F4666" s="26" t="s">
        <v>2731</v>
      </c>
      <c r="H4666" s="11" t="s">
        <v>5033</v>
      </c>
    </row>
    <row r="4667" spans="1:8" ht="15" x14ac:dyDescent="0.2">
      <c r="A4667" s="24">
        <v>4</v>
      </c>
      <c r="B4667" s="25" t="s">
        <v>10499</v>
      </c>
      <c r="C4667" s="26" t="s">
        <v>12167</v>
      </c>
      <c r="D4667" s="26" t="s">
        <v>730</v>
      </c>
      <c r="F4667" s="26" t="s">
        <v>2675</v>
      </c>
      <c r="G4667" s="27" t="s">
        <v>365</v>
      </c>
      <c r="H4667" s="11" t="s">
        <v>233</v>
      </c>
    </row>
    <row r="4668" spans="1:8" ht="25.5" x14ac:dyDescent="0.2">
      <c r="A4668" s="24">
        <v>9</v>
      </c>
      <c r="B4668" s="25" t="s">
        <v>10499</v>
      </c>
      <c r="C4668" s="26" t="s">
        <v>1552</v>
      </c>
      <c r="D4668" s="26" t="s">
        <v>4242</v>
      </c>
      <c r="E4668" s="26" t="s">
        <v>9853</v>
      </c>
      <c r="H4668" s="11" t="s">
        <v>5033</v>
      </c>
    </row>
    <row r="4669" spans="1:8" ht="38.25" x14ac:dyDescent="0.2">
      <c r="A4669" s="24">
        <v>15</v>
      </c>
      <c r="B4669" s="25" t="s">
        <v>14752</v>
      </c>
      <c r="C4669" s="26" t="s">
        <v>19168</v>
      </c>
      <c r="D4669" s="26" t="s">
        <v>6786</v>
      </c>
      <c r="E4669" s="26" t="s">
        <v>5029</v>
      </c>
      <c r="H4669" s="11" t="s">
        <v>5033</v>
      </c>
    </row>
    <row r="4670" spans="1:8" ht="22.5" x14ac:dyDescent="0.2">
      <c r="A4670" s="24">
        <v>5</v>
      </c>
      <c r="B4670" s="25" t="s">
        <v>9419</v>
      </c>
      <c r="C4670" s="26" t="s">
        <v>19428</v>
      </c>
      <c r="D4670" s="26" t="s">
        <v>9420</v>
      </c>
      <c r="F4670" s="26" t="s">
        <v>9421</v>
      </c>
      <c r="H4670" s="11" t="s">
        <v>13565</v>
      </c>
    </row>
    <row r="4671" spans="1:8" ht="22.5" x14ac:dyDescent="0.2">
      <c r="A4671" s="24">
        <v>24</v>
      </c>
      <c r="B4671" s="25" t="s">
        <v>18456</v>
      </c>
      <c r="C4671" s="26" t="s">
        <v>19428</v>
      </c>
      <c r="D4671" s="26" t="s">
        <v>18457</v>
      </c>
      <c r="F4671" s="26" t="s">
        <v>20470</v>
      </c>
      <c r="G4671" s="27" t="s">
        <v>2475</v>
      </c>
      <c r="H4671" s="11" t="s">
        <v>13565</v>
      </c>
    </row>
    <row r="4672" spans="1:8" ht="15" x14ac:dyDescent="0.2">
      <c r="A4672" s="24">
        <v>3</v>
      </c>
      <c r="B4672" s="25" t="s">
        <v>11792</v>
      </c>
      <c r="C4672" s="26" t="s">
        <v>14087</v>
      </c>
      <c r="D4672" s="26" t="s">
        <v>4203</v>
      </c>
      <c r="G4672" s="27" t="s">
        <v>561</v>
      </c>
      <c r="H4672" s="11" t="s">
        <v>5033</v>
      </c>
    </row>
    <row r="4673" spans="1:9" ht="25.5" x14ac:dyDescent="0.2">
      <c r="A4673" s="24">
        <v>10</v>
      </c>
      <c r="B4673" s="25" t="s">
        <v>16553</v>
      </c>
      <c r="C4673" s="26" t="s">
        <v>16554</v>
      </c>
      <c r="D4673" s="26" t="s">
        <v>16555</v>
      </c>
      <c r="F4673" s="26" t="s">
        <v>11673</v>
      </c>
      <c r="H4673" s="11" t="s">
        <v>12150</v>
      </c>
    </row>
    <row r="4674" spans="1:9" ht="25.5" x14ac:dyDescent="0.2">
      <c r="A4674" s="24">
        <v>25</v>
      </c>
      <c r="B4674" s="25" t="s">
        <v>16745</v>
      </c>
      <c r="C4674" s="26" t="s">
        <v>12038</v>
      </c>
      <c r="D4674" s="26" t="s">
        <v>9370</v>
      </c>
      <c r="E4674" s="26" t="s">
        <v>19726</v>
      </c>
      <c r="F4674" s="26" t="s">
        <v>21018</v>
      </c>
      <c r="G4674" s="27" t="s">
        <v>16746</v>
      </c>
      <c r="H4674" s="11" t="s">
        <v>13565</v>
      </c>
    </row>
    <row r="4675" spans="1:9" ht="22.5" x14ac:dyDescent="0.2">
      <c r="A4675" s="24">
        <v>23</v>
      </c>
      <c r="B4675" s="25" t="s">
        <v>11185</v>
      </c>
      <c r="C4675" s="26" t="s">
        <v>16324</v>
      </c>
      <c r="D4675" s="26" t="s">
        <v>12416</v>
      </c>
      <c r="G4675" s="27" t="s">
        <v>2596</v>
      </c>
      <c r="H4675" s="11" t="s">
        <v>13565</v>
      </c>
    </row>
    <row r="4676" spans="1:9" ht="25.5" x14ac:dyDescent="0.2">
      <c r="A4676" s="24">
        <v>22</v>
      </c>
      <c r="B4676" s="25" t="s">
        <v>11185</v>
      </c>
      <c r="F4676" s="26" t="s">
        <v>15770</v>
      </c>
      <c r="H4676" s="11" t="s">
        <v>5033</v>
      </c>
    </row>
    <row r="4677" spans="1:9" ht="25.5" x14ac:dyDescent="0.2">
      <c r="A4677" s="24">
        <v>8</v>
      </c>
      <c r="B4677" s="25" t="s">
        <v>5866</v>
      </c>
      <c r="C4677" s="26" t="s">
        <v>12038</v>
      </c>
      <c r="D4677" s="26" t="s">
        <v>9370</v>
      </c>
      <c r="E4677" s="26" t="s">
        <v>19718</v>
      </c>
      <c r="F4677" s="26" t="s">
        <v>21018</v>
      </c>
      <c r="G4677" s="27" t="s">
        <v>5425</v>
      </c>
      <c r="H4677" s="11" t="s">
        <v>10451</v>
      </c>
    </row>
    <row r="4678" spans="1:9" ht="22.5" x14ac:dyDescent="0.2">
      <c r="A4678" s="24">
        <v>21</v>
      </c>
      <c r="B4678" s="25" t="s">
        <v>18877</v>
      </c>
      <c r="C4678" s="26" t="s">
        <v>14057</v>
      </c>
      <c r="D4678" s="26" t="s">
        <v>18878</v>
      </c>
      <c r="F4678" s="26" t="s">
        <v>18879</v>
      </c>
      <c r="H4678" s="11" t="s">
        <v>13565</v>
      </c>
    </row>
    <row r="4679" spans="1:9" ht="22.5" x14ac:dyDescent="0.2">
      <c r="A4679" s="24">
        <v>21</v>
      </c>
      <c r="B4679" s="25" t="s">
        <v>18880</v>
      </c>
      <c r="C4679" s="26" t="s">
        <v>14057</v>
      </c>
      <c r="D4679" s="26" t="s">
        <v>18878</v>
      </c>
      <c r="F4679" s="26" t="s">
        <v>18881</v>
      </c>
      <c r="H4679" s="11" t="s">
        <v>13565</v>
      </c>
    </row>
    <row r="4680" spans="1:9" ht="22.5" x14ac:dyDescent="0.2">
      <c r="A4680" s="24">
        <v>21</v>
      </c>
      <c r="B4680" s="25" t="s">
        <v>18882</v>
      </c>
      <c r="C4680" s="26" t="s">
        <v>14057</v>
      </c>
      <c r="D4680" s="26" t="s">
        <v>18878</v>
      </c>
      <c r="F4680" s="26" t="s">
        <v>17786</v>
      </c>
      <c r="H4680" s="11" t="s">
        <v>13565</v>
      </c>
    </row>
    <row r="4681" spans="1:9" ht="25.5" x14ac:dyDescent="0.2">
      <c r="A4681" s="24">
        <v>13</v>
      </c>
      <c r="B4681" s="25" t="s">
        <v>16848</v>
      </c>
      <c r="C4681" s="26" t="s">
        <v>1541</v>
      </c>
      <c r="F4681" s="26" t="s">
        <v>16847</v>
      </c>
      <c r="H4681" s="11" t="s">
        <v>5033</v>
      </c>
    </row>
    <row r="4682" spans="1:9" ht="22.5" x14ac:dyDescent="0.2">
      <c r="A4682" s="24">
        <v>21</v>
      </c>
      <c r="B4682" s="25" t="s">
        <v>18883</v>
      </c>
      <c r="C4682" s="26" t="s">
        <v>14057</v>
      </c>
      <c r="D4682" s="26" t="s">
        <v>18878</v>
      </c>
      <c r="F4682" s="26" t="s">
        <v>18884</v>
      </c>
      <c r="H4682" s="11" t="s">
        <v>13565</v>
      </c>
    </row>
    <row r="4683" spans="1:9" ht="22.5" x14ac:dyDescent="0.2">
      <c r="A4683" s="24">
        <v>21</v>
      </c>
      <c r="B4683" s="25" t="s">
        <v>9044</v>
      </c>
      <c r="C4683" s="26" t="s">
        <v>14057</v>
      </c>
      <c r="D4683" s="26" t="s">
        <v>18878</v>
      </c>
      <c r="F4683" s="26" t="s">
        <v>9045</v>
      </c>
      <c r="G4683" s="27" t="s">
        <v>19737</v>
      </c>
      <c r="H4683" s="11" t="s">
        <v>10451</v>
      </c>
    </row>
    <row r="4684" spans="1:9" ht="15" x14ac:dyDescent="0.2">
      <c r="A4684" s="24" t="s">
        <v>2194</v>
      </c>
      <c r="B4684" s="25" t="s">
        <v>12267</v>
      </c>
      <c r="C4684" s="26" t="s">
        <v>12999</v>
      </c>
      <c r="F4684" s="26" t="s">
        <v>86</v>
      </c>
      <c r="H4684" s="11" t="s">
        <v>5033</v>
      </c>
      <c r="I4684" t="s">
        <v>16979</v>
      </c>
    </row>
    <row r="4685" spans="1:9" ht="22.5" x14ac:dyDescent="0.2">
      <c r="A4685" s="24">
        <v>16</v>
      </c>
      <c r="B4685" s="25" t="s">
        <v>23635</v>
      </c>
      <c r="C4685" s="26" t="s">
        <v>12167</v>
      </c>
      <c r="D4685" s="26" t="s">
        <v>18689</v>
      </c>
      <c r="E4685" s="26" t="s">
        <v>23645</v>
      </c>
      <c r="F4685" s="26" t="s">
        <v>23636</v>
      </c>
      <c r="G4685" s="27" t="s">
        <v>3712</v>
      </c>
      <c r="H4685" s="11" t="s">
        <v>23217</v>
      </c>
    </row>
    <row r="4686" spans="1:9" ht="25.5" x14ac:dyDescent="0.2">
      <c r="A4686" s="24">
        <v>22</v>
      </c>
      <c r="B4686" s="25" t="s">
        <v>3023</v>
      </c>
      <c r="C4686" s="26" t="s">
        <v>4761</v>
      </c>
      <c r="D4686" s="26" t="s">
        <v>4762</v>
      </c>
      <c r="E4686" s="26" t="s">
        <v>4763</v>
      </c>
      <c r="F4686" s="26" t="s">
        <v>700</v>
      </c>
      <c r="G4686" s="27" t="s">
        <v>19737</v>
      </c>
      <c r="H4686" s="11" t="s">
        <v>1694</v>
      </c>
    </row>
    <row r="4687" spans="1:9" ht="25.5" x14ac:dyDescent="0.2">
      <c r="A4687" s="24">
        <v>23</v>
      </c>
      <c r="B4687" s="25" t="s">
        <v>7312</v>
      </c>
      <c r="C4687" s="26" t="s">
        <v>16324</v>
      </c>
      <c r="D4687" s="26" t="s">
        <v>7267</v>
      </c>
      <c r="F4687" s="26" t="s">
        <v>7313</v>
      </c>
      <c r="G4687" s="27" t="s">
        <v>7245</v>
      </c>
      <c r="H4687" s="11" t="s">
        <v>10451</v>
      </c>
    </row>
    <row r="4688" spans="1:9" ht="33.75" x14ac:dyDescent="0.2">
      <c r="A4688" s="24">
        <v>26</v>
      </c>
      <c r="B4688" s="25" t="s">
        <v>16435</v>
      </c>
      <c r="C4688" s="26" t="s">
        <v>12038</v>
      </c>
      <c r="D4688" s="26" t="s">
        <v>9370</v>
      </c>
      <c r="E4688" s="26" t="s">
        <v>19726</v>
      </c>
      <c r="F4688" s="26" t="s">
        <v>16436</v>
      </c>
      <c r="G4688" s="27" t="s">
        <v>6130</v>
      </c>
      <c r="H4688" s="11" t="s">
        <v>13565</v>
      </c>
    </row>
    <row r="4689" spans="1:8" ht="25.5" x14ac:dyDescent="0.2">
      <c r="A4689" s="24">
        <v>5</v>
      </c>
      <c r="B4689" s="25" t="s">
        <v>21261</v>
      </c>
      <c r="C4689" s="26" t="s">
        <v>19428</v>
      </c>
      <c r="D4689" s="26" t="s">
        <v>21153</v>
      </c>
      <c r="E4689" s="26" t="s">
        <v>21227</v>
      </c>
      <c r="F4689" s="26" t="s">
        <v>21262</v>
      </c>
      <c r="G4689" s="27" t="s">
        <v>3712</v>
      </c>
      <c r="H4689" s="11" t="s">
        <v>23654</v>
      </c>
    </row>
    <row r="4690" spans="1:8" ht="25.5" x14ac:dyDescent="0.2">
      <c r="A4690" s="24">
        <v>16</v>
      </c>
      <c r="B4690" s="25" t="s">
        <v>20322</v>
      </c>
      <c r="C4690" s="26" t="s">
        <v>12068</v>
      </c>
      <c r="D4690" s="26" t="s">
        <v>12069</v>
      </c>
      <c r="F4690" s="26" t="s">
        <v>9910</v>
      </c>
      <c r="G4690" s="27" t="s">
        <v>19737</v>
      </c>
      <c r="H4690" s="11" t="s">
        <v>10451</v>
      </c>
    </row>
    <row r="4691" spans="1:8" ht="25.5" x14ac:dyDescent="0.2">
      <c r="A4691" s="24">
        <v>23</v>
      </c>
      <c r="B4691" s="25" t="s">
        <v>15681</v>
      </c>
      <c r="C4691" s="26" t="s">
        <v>15304</v>
      </c>
      <c r="D4691" s="26" t="s">
        <v>4196</v>
      </c>
      <c r="F4691" s="26" t="s">
        <v>15682</v>
      </c>
      <c r="G4691" s="27" t="s">
        <v>19737</v>
      </c>
      <c r="H4691" s="11" t="s">
        <v>10451</v>
      </c>
    </row>
    <row r="4692" spans="1:8" ht="22.5" x14ac:dyDescent="0.2">
      <c r="A4692" s="24">
        <v>5</v>
      </c>
      <c r="B4692" s="25" t="s">
        <v>23420</v>
      </c>
      <c r="C4692" s="26" t="s">
        <v>22695</v>
      </c>
      <c r="D4692" s="26" t="s">
        <v>22853</v>
      </c>
      <c r="E4692" s="26" t="s">
        <v>15130</v>
      </c>
      <c r="F4692" s="26" t="s">
        <v>23413</v>
      </c>
      <c r="G4692" s="27" t="s">
        <v>3712</v>
      </c>
      <c r="H4692" s="11" t="s">
        <v>23217</v>
      </c>
    </row>
    <row r="4693" spans="1:8" ht="22.5" x14ac:dyDescent="0.2">
      <c r="A4693" s="24">
        <v>19</v>
      </c>
      <c r="B4693" s="25" t="s">
        <v>17876</v>
      </c>
      <c r="C4693" s="26" t="s">
        <v>3880</v>
      </c>
      <c r="D4693" s="26" t="s">
        <v>9892</v>
      </c>
      <c r="H4693" s="11" t="s">
        <v>13565</v>
      </c>
    </row>
    <row r="4694" spans="1:8" ht="22.5" x14ac:dyDescent="0.2">
      <c r="A4694" s="24">
        <v>22</v>
      </c>
      <c r="B4694" s="25" t="s">
        <v>14882</v>
      </c>
      <c r="C4694" s="26" t="s">
        <v>7169</v>
      </c>
      <c r="D4694" s="26" t="s">
        <v>14878</v>
      </c>
      <c r="F4694" s="26" t="s">
        <v>14883</v>
      </c>
      <c r="H4694" s="11" t="s">
        <v>13565</v>
      </c>
    </row>
    <row r="4695" spans="1:8" ht="38.25" x14ac:dyDescent="0.2">
      <c r="A4695" s="24">
        <v>19</v>
      </c>
      <c r="B4695" s="25" t="s">
        <v>9281</v>
      </c>
      <c r="C4695" s="26" t="s">
        <v>16324</v>
      </c>
      <c r="D4695" s="26" t="s">
        <v>18191</v>
      </c>
      <c r="E4695" s="26" t="s">
        <v>9282</v>
      </c>
      <c r="F4695" s="26" t="s">
        <v>9283</v>
      </c>
      <c r="G4695" s="27" t="s">
        <v>19737</v>
      </c>
      <c r="H4695" s="11" t="s">
        <v>10451</v>
      </c>
    </row>
    <row r="4696" spans="1:8" ht="15" x14ac:dyDescent="0.2">
      <c r="A4696" s="24">
        <v>17</v>
      </c>
      <c r="B4696" s="25" t="s">
        <v>17985</v>
      </c>
      <c r="C4696" s="26" t="s">
        <v>12167</v>
      </c>
      <c r="D4696" s="26" t="s">
        <v>15126</v>
      </c>
      <c r="E4696" s="26" t="s">
        <v>17986</v>
      </c>
      <c r="F4696" s="26" t="s">
        <v>6911</v>
      </c>
      <c r="H4696" s="11" t="s">
        <v>12150</v>
      </c>
    </row>
    <row r="4697" spans="1:8" ht="25.5" x14ac:dyDescent="0.2">
      <c r="A4697" s="24">
        <v>19</v>
      </c>
      <c r="B4697" s="25" t="s">
        <v>11965</v>
      </c>
      <c r="C4697" s="26" t="s">
        <v>20957</v>
      </c>
      <c r="D4697" s="26" t="s">
        <v>20958</v>
      </c>
      <c r="H4697" s="11" t="s">
        <v>12150</v>
      </c>
    </row>
    <row r="4698" spans="1:8" ht="25.5" x14ac:dyDescent="0.2">
      <c r="A4698" s="24">
        <v>19</v>
      </c>
      <c r="B4698" s="25" t="s">
        <v>19994</v>
      </c>
      <c r="C4698" s="26" t="s">
        <v>12038</v>
      </c>
      <c r="D4698" s="26" t="s">
        <v>9370</v>
      </c>
      <c r="E4698" s="26" t="s">
        <v>19720</v>
      </c>
      <c r="F4698" s="26" t="s">
        <v>19990</v>
      </c>
      <c r="G4698" s="27" t="s">
        <v>19992</v>
      </c>
      <c r="H4698" s="11" t="s">
        <v>1694</v>
      </c>
    </row>
    <row r="4699" spans="1:8" ht="22.5" x14ac:dyDescent="0.2">
      <c r="A4699" s="24">
        <v>15</v>
      </c>
      <c r="B4699" s="25" t="s">
        <v>18712</v>
      </c>
      <c r="C4699" s="26" t="s">
        <v>20063</v>
      </c>
      <c r="D4699" s="26" t="s">
        <v>16861</v>
      </c>
      <c r="F4699" s="26" t="s">
        <v>15607</v>
      </c>
      <c r="G4699" s="27" t="s">
        <v>19736</v>
      </c>
      <c r="H4699" s="11" t="s">
        <v>16855</v>
      </c>
    </row>
    <row r="4700" spans="1:8" ht="33.75" x14ac:dyDescent="0.2">
      <c r="A4700" s="24">
        <v>10</v>
      </c>
      <c r="B4700" s="25" t="s">
        <v>11791</v>
      </c>
      <c r="C4700" s="26" t="s">
        <v>1552</v>
      </c>
      <c r="D4700" s="26" t="s">
        <v>9648</v>
      </c>
      <c r="G4700" s="27" t="s">
        <v>8976</v>
      </c>
      <c r="H4700" s="11" t="s">
        <v>5033</v>
      </c>
    </row>
    <row r="4701" spans="1:8" ht="15" x14ac:dyDescent="0.2">
      <c r="A4701" s="24">
        <v>22</v>
      </c>
      <c r="B4701" s="25" t="s">
        <v>14884</v>
      </c>
      <c r="C4701" s="26" t="s">
        <v>19428</v>
      </c>
      <c r="F4701" s="26" t="s">
        <v>14885</v>
      </c>
      <c r="G4701" s="27" t="s">
        <v>19736</v>
      </c>
      <c r="H4701" s="11" t="s">
        <v>233</v>
      </c>
    </row>
    <row r="4702" spans="1:8" ht="25.5" x14ac:dyDescent="0.2">
      <c r="A4702" s="24">
        <v>16</v>
      </c>
      <c r="B4702" s="25" t="s">
        <v>11913</v>
      </c>
      <c r="C4702" s="26" t="s">
        <v>1552</v>
      </c>
      <c r="D4702" s="26" t="s">
        <v>4242</v>
      </c>
      <c r="E4702" s="26" t="s">
        <v>11546</v>
      </c>
      <c r="H4702" s="11" t="s">
        <v>5033</v>
      </c>
    </row>
    <row r="4703" spans="1:8" ht="22.5" x14ac:dyDescent="0.2">
      <c r="A4703" s="24">
        <v>13</v>
      </c>
      <c r="B4703" s="25" t="s">
        <v>17196</v>
      </c>
      <c r="C4703" s="26" t="s">
        <v>14919</v>
      </c>
      <c r="D4703" s="26" t="s">
        <v>20744</v>
      </c>
      <c r="E4703" s="26" t="s">
        <v>17197</v>
      </c>
      <c r="F4703" s="26" t="s">
        <v>17198</v>
      </c>
      <c r="G4703" s="27" t="s">
        <v>19737</v>
      </c>
      <c r="H4703" s="11" t="s">
        <v>1694</v>
      </c>
    </row>
    <row r="4704" spans="1:8" ht="25.5" x14ac:dyDescent="0.2">
      <c r="A4704" s="24">
        <v>17</v>
      </c>
      <c r="B4704" s="25" t="s">
        <v>5217</v>
      </c>
      <c r="C4704" s="26" t="s">
        <v>5218</v>
      </c>
      <c r="F4704" s="26" t="s">
        <v>5219</v>
      </c>
      <c r="G4704" s="27" t="s">
        <v>365</v>
      </c>
      <c r="H4704" s="11" t="s">
        <v>233</v>
      </c>
    </row>
    <row r="4705" spans="1:8" ht="15" x14ac:dyDescent="0.2">
      <c r="A4705" s="24">
        <v>10</v>
      </c>
      <c r="B4705" s="25" t="s">
        <v>9837</v>
      </c>
      <c r="C4705" s="26" t="s">
        <v>13063</v>
      </c>
      <c r="F4705" s="26" t="s">
        <v>9836</v>
      </c>
      <c r="H4705" s="11" t="s">
        <v>5033</v>
      </c>
    </row>
    <row r="4706" spans="1:8" ht="15" x14ac:dyDescent="0.2">
      <c r="A4706" s="24">
        <v>22</v>
      </c>
      <c r="B4706" s="25" t="s">
        <v>16229</v>
      </c>
      <c r="C4706" s="26" t="s">
        <v>1552</v>
      </c>
      <c r="D4706" s="26" t="s">
        <v>4241</v>
      </c>
      <c r="E4706" s="26" t="s">
        <v>6854</v>
      </c>
      <c r="H4706" s="11" t="s">
        <v>5033</v>
      </c>
    </row>
    <row r="4707" spans="1:8" ht="25.5" x14ac:dyDescent="0.2">
      <c r="A4707" s="24">
        <v>23</v>
      </c>
      <c r="B4707" s="25" t="s">
        <v>18647</v>
      </c>
      <c r="C4707" s="26" t="s">
        <v>12038</v>
      </c>
      <c r="D4707" s="26" t="s">
        <v>9370</v>
      </c>
      <c r="E4707" s="26" t="s">
        <v>19726</v>
      </c>
      <c r="F4707" s="26" t="s">
        <v>18648</v>
      </c>
      <c r="G4707" s="27" t="s">
        <v>6133</v>
      </c>
      <c r="H4707" s="11" t="s">
        <v>13565</v>
      </c>
    </row>
    <row r="4708" spans="1:8" ht="22.5" x14ac:dyDescent="0.2">
      <c r="A4708" s="24">
        <v>22</v>
      </c>
      <c r="B4708" s="25" t="s">
        <v>701</v>
      </c>
      <c r="C4708" s="26" t="s">
        <v>14919</v>
      </c>
      <c r="D4708" s="26" t="s">
        <v>2960</v>
      </c>
      <c r="E4708" s="26" t="s">
        <v>18406</v>
      </c>
      <c r="F4708" s="26" t="s">
        <v>702</v>
      </c>
      <c r="G4708" s="27" t="s">
        <v>19737</v>
      </c>
      <c r="H4708" s="11" t="s">
        <v>1694</v>
      </c>
    </row>
    <row r="4709" spans="1:8" ht="22.5" x14ac:dyDescent="0.2">
      <c r="A4709" s="24">
        <v>23</v>
      </c>
      <c r="B4709" s="25" t="s">
        <v>18649</v>
      </c>
      <c r="C4709" s="26" t="s">
        <v>18888</v>
      </c>
      <c r="D4709" s="26" t="s">
        <v>18889</v>
      </c>
      <c r="F4709" s="26" t="s">
        <v>13598</v>
      </c>
      <c r="H4709" s="11" t="s">
        <v>13565</v>
      </c>
    </row>
    <row r="4710" spans="1:8" ht="25.5" x14ac:dyDescent="0.2">
      <c r="A4710" s="24">
        <v>16</v>
      </c>
      <c r="B4710" s="25" t="s">
        <v>12353</v>
      </c>
      <c r="C4710" s="26" t="s">
        <v>19168</v>
      </c>
      <c r="D4710" s="26" t="s">
        <v>6755</v>
      </c>
      <c r="E4710" s="26" t="s">
        <v>16278</v>
      </c>
      <c r="H4710" s="11" t="s">
        <v>5033</v>
      </c>
    </row>
    <row r="4711" spans="1:8" ht="22.5" x14ac:dyDescent="0.2">
      <c r="A4711" s="24">
        <v>5</v>
      </c>
      <c r="B4711" s="25" t="s">
        <v>22623</v>
      </c>
      <c r="H4711" s="11" t="s">
        <v>23653</v>
      </c>
    </row>
    <row r="4712" spans="1:8" ht="25.5" x14ac:dyDescent="0.2">
      <c r="A4712" s="24">
        <v>15</v>
      </c>
      <c r="B4712" s="25" t="s">
        <v>3251</v>
      </c>
      <c r="C4712" s="26" t="s">
        <v>4489</v>
      </c>
      <c r="D4712" s="26" t="s">
        <v>13667</v>
      </c>
      <c r="E4712" s="26" t="s">
        <v>13668</v>
      </c>
      <c r="F4712" s="26" t="s">
        <v>10222</v>
      </c>
      <c r="H4712" s="11" t="s">
        <v>12150</v>
      </c>
    </row>
    <row r="4713" spans="1:8" ht="22.5" x14ac:dyDescent="0.2">
      <c r="A4713" s="24">
        <v>5</v>
      </c>
      <c r="B4713" s="25" t="s">
        <v>18713</v>
      </c>
      <c r="C4713" s="26" t="s">
        <v>19428</v>
      </c>
      <c r="D4713" s="26" t="s">
        <v>2612</v>
      </c>
      <c r="F4713" s="26" t="s">
        <v>18714</v>
      </c>
      <c r="G4713" s="27" t="s">
        <v>19736</v>
      </c>
      <c r="H4713" s="11" t="s">
        <v>16855</v>
      </c>
    </row>
    <row r="4714" spans="1:8" ht="25.5" x14ac:dyDescent="0.2">
      <c r="A4714" s="24">
        <v>17</v>
      </c>
      <c r="B4714" s="25" t="s">
        <v>11914</v>
      </c>
      <c r="C4714" s="26" t="s">
        <v>1538</v>
      </c>
      <c r="F4714" s="26" t="s">
        <v>17457</v>
      </c>
      <c r="H4714" s="11" t="s">
        <v>5033</v>
      </c>
    </row>
    <row r="4715" spans="1:8" ht="15" x14ac:dyDescent="0.2">
      <c r="A4715" s="24">
        <v>6</v>
      </c>
      <c r="B4715" s="25" t="s">
        <v>11915</v>
      </c>
      <c r="C4715" s="26" t="s">
        <v>6552</v>
      </c>
      <c r="D4715" s="26" t="s">
        <v>4243</v>
      </c>
      <c r="E4715" s="26" t="s">
        <v>2438</v>
      </c>
      <c r="H4715" s="11" t="s">
        <v>5033</v>
      </c>
    </row>
    <row r="4716" spans="1:8" ht="25.5" x14ac:dyDescent="0.2">
      <c r="A4716" s="24">
        <v>10</v>
      </c>
      <c r="B4716" s="25" t="s">
        <v>14290</v>
      </c>
      <c r="C4716" s="26" t="s">
        <v>13071</v>
      </c>
      <c r="D4716" s="26" t="s">
        <v>4263</v>
      </c>
      <c r="H4716" s="11" t="s">
        <v>5033</v>
      </c>
    </row>
    <row r="4717" spans="1:8" ht="15" x14ac:dyDescent="0.2">
      <c r="A4717" s="24">
        <v>6</v>
      </c>
      <c r="B4717" s="25" t="s">
        <v>12854</v>
      </c>
      <c r="C4717" s="26" t="s">
        <v>19428</v>
      </c>
      <c r="D4717" s="26" t="s">
        <v>4261</v>
      </c>
      <c r="E4717" s="26" t="s">
        <v>10149</v>
      </c>
      <c r="H4717" s="11" t="s">
        <v>5033</v>
      </c>
    </row>
    <row r="4718" spans="1:8" ht="22.5" x14ac:dyDescent="0.2">
      <c r="A4718" s="24">
        <v>22</v>
      </c>
      <c r="B4718" s="25" t="s">
        <v>14886</v>
      </c>
      <c r="C4718" s="26" t="s">
        <v>14887</v>
      </c>
      <c r="D4718" s="26" t="s">
        <v>14888</v>
      </c>
      <c r="F4718" s="26" t="s">
        <v>14889</v>
      </c>
      <c r="G4718" s="27" t="s">
        <v>19736</v>
      </c>
      <c r="H4718" s="11" t="s">
        <v>13565</v>
      </c>
    </row>
    <row r="4719" spans="1:8" ht="15" x14ac:dyDescent="0.2">
      <c r="A4719" s="24">
        <v>5</v>
      </c>
      <c r="B4719" s="25" t="s">
        <v>8253</v>
      </c>
      <c r="C4719" s="26" t="s">
        <v>1552</v>
      </c>
      <c r="D4719" s="26" t="s">
        <v>4260</v>
      </c>
      <c r="E4719" s="26" t="s">
        <v>16278</v>
      </c>
      <c r="H4719" s="11" t="s">
        <v>5033</v>
      </c>
    </row>
    <row r="4720" spans="1:8" ht="15" x14ac:dyDescent="0.2">
      <c r="A4720" s="24">
        <v>4</v>
      </c>
      <c r="B4720" s="25" t="s">
        <v>8253</v>
      </c>
      <c r="C4720" s="26" t="s">
        <v>1553</v>
      </c>
      <c r="D4720" s="26" t="s">
        <v>12190</v>
      </c>
      <c r="E4720" s="26" t="s">
        <v>15233</v>
      </c>
      <c r="F4720" s="26" t="s">
        <v>4287</v>
      </c>
      <c r="H4720" s="11" t="s">
        <v>12150</v>
      </c>
    </row>
    <row r="4721" spans="1:8" ht="38.25" x14ac:dyDescent="0.2">
      <c r="A4721" s="24">
        <v>17</v>
      </c>
      <c r="B4721" s="25" t="s">
        <v>14830</v>
      </c>
      <c r="C4721" s="26" t="s">
        <v>1647</v>
      </c>
      <c r="F4721" s="26" t="s">
        <v>13199</v>
      </c>
      <c r="H4721" s="11" t="s">
        <v>5033</v>
      </c>
    </row>
    <row r="4722" spans="1:8" ht="25.5" x14ac:dyDescent="0.2">
      <c r="A4722" s="24">
        <v>3</v>
      </c>
      <c r="B4722" s="25" t="s">
        <v>11916</v>
      </c>
      <c r="C4722" s="26" t="s">
        <v>1556</v>
      </c>
      <c r="D4722" s="26" t="s">
        <v>4239</v>
      </c>
      <c r="E4722" s="26" t="s">
        <v>10136</v>
      </c>
      <c r="H4722" s="11" t="s">
        <v>5033</v>
      </c>
    </row>
    <row r="4723" spans="1:8" ht="15" x14ac:dyDescent="0.2">
      <c r="A4723" s="24">
        <v>17</v>
      </c>
      <c r="B4723" s="25" t="s">
        <v>17671</v>
      </c>
      <c r="C4723" s="26" t="s">
        <v>1552</v>
      </c>
      <c r="D4723" s="26" t="s">
        <v>4241</v>
      </c>
      <c r="E4723" s="26" t="s">
        <v>9802</v>
      </c>
      <c r="H4723" s="11" t="s">
        <v>5033</v>
      </c>
    </row>
    <row r="4724" spans="1:8" ht="15" x14ac:dyDescent="0.2">
      <c r="A4724" s="24">
        <v>10</v>
      </c>
      <c r="B4724" s="25" t="s">
        <v>11917</v>
      </c>
      <c r="C4724" s="26" t="s">
        <v>1552</v>
      </c>
      <c r="D4724" s="26" t="s">
        <v>9642</v>
      </c>
      <c r="E4724" s="26" t="s">
        <v>19162</v>
      </c>
      <c r="H4724" s="11" t="s">
        <v>5033</v>
      </c>
    </row>
    <row r="4725" spans="1:8" ht="25.5" x14ac:dyDescent="0.2">
      <c r="A4725" s="24">
        <v>14</v>
      </c>
      <c r="B4725" s="25" t="s">
        <v>20191</v>
      </c>
      <c r="C4725" s="26" t="s">
        <v>19428</v>
      </c>
      <c r="F4725" s="26" t="s">
        <v>20192</v>
      </c>
      <c r="G4725" s="27" t="s">
        <v>19736</v>
      </c>
      <c r="H4725" s="11" t="s">
        <v>1694</v>
      </c>
    </row>
    <row r="4726" spans="1:8" ht="22.5" x14ac:dyDescent="0.2">
      <c r="A4726" s="24">
        <v>9</v>
      </c>
      <c r="B4726" s="25" t="s">
        <v>8982</v>
      </c>
      <c r="C4726" s="26" t="s">
        <v>19428</v>
      </c>
      <c r="D4726" s="26" t="s">
        <v>12172</v>
      </c>
      <c r="E4726" s="26" t="s">
        <v>18450</v>
      </c>
      <c r="F4726" s="26" t="s">
        <v>11712</v>
      </c>
      <c r="G4726" s="27" t="s">
        <v>19736</v>
      </c>
      <c r="H4726" s="11" t="s">
        <v>10451</v>
      </c>
    </row>
    <row r="4727" spans="1:8" ht="15" x14ac:dyDescent="0.2">
      <c r="A4727" s="24">
        <v>11</v>
      </c>
      <c r="B4727" s="25" t="s">
        <v>8982</v>
      </c>
      <c r="C4727" s="26" t="s">
        <v>1552</v>
      </c>
      <c r="D4727" s="26" t="s">
        <v>4218</v>
      </c>
      <c r="G4727" s="27" t="s">
        <v>13149</v>
      </c>
      <c r="H4727" s="11" t="s">
        <v>5033</v>
      </c>
    </row>
    <row r="4728" spans="1:8" ht="15" x14ac:dyDescent="0.2">
      <c r="A4728" s="24">
        <v>12</v>
      </c>
      <c r="B4728" s="25" t="s">
        <v>8982</v>
      </c>
      <c r="C4728" s="26" t="s">
        <v>1552</v>
      </c>
      <c r="D4728" s="26" t="s">
        <v>9642</v>
      </c>
      <c r="E4728" s="26" t="s">
        <v>19163</v>
      </c>
      <c r="H4728" s="11" t="s">
        <v>5033</v>
      </c>
    </row>
    <row r="4729" spans="1:8" ht="22.5" x14ac:dyDescent="0.2">
      <c r="A4729" s="24">
        <v>11</v>
      </c>
      <c r="B4729" s="25" t="s">
        <v>20716</v>
      </c>
      <c r="C4729" s="26" t="s">
        <v>1554</v>
      </c>
      <c r="F4729" s="26" t="s">
        <v>20717</v>
      </c>
      <c r="H4729" s="11" t="s">
        <v>13565</v>
      </c>
    </row>
    <row r="4730" spans="1:8" ht="15" x14ac:dyDescent="0.2">
      <c r="A4730" s="24">
        <v>11</v>
      </c>
      <c r="B4730" s="25" t="s">
        <v>8983</v>
      </c>
      <c r="C4730" s="26" t="s">
        <v>1552</v>
      </c>
      <c r="D4730" s="26" t="s">
        <v>4218</v>
      </c>
      <c r="G4730" s="27" t="s">
        <v>13148</v>
      </c>
      <c r="H4730" s="11" t="s">
        <v>5033</v>
      </c>
    </row>
    <row r="4731" spans="1:8" ht="15" x14ac:dyDescent="0.2">
      <c r="A4731" s="24">
        <v>7</v>
      </c>
      <c r="B4731" s="25" t="s">
        <v>17397</v>
      </c>
      <c r="C4731" s="26" t="s">
        <v>19428</v>
      </c>
      <c r="D4731" s="26" t="s">
        <v>12172</v>
      </c>
      <c r="E4731" s="26">
        <v>2</v>
      </c>
      <c r="F4731" s="26" t="s">
        <v>4111</v>
      </c>
      <c r="H4731" s="11" t="s">
        <v>12150</v>
      </c>
    </row>
    <row r="4732" spans="1:8" ht="22.5" x14ac:dyDescent="0.2">
      <c r="A4732" s="24">
        <v>14</v>
      </c>
      <c r="B4732" s="25" t="s">
        <v>703</v>
      </c>
      <c r="C4732" s="26" t="s">
        <v>13850</v>
      </c>
      <c r="E4732" s="26" t="s">
        <v>17076</v>
      </c>
      <c r="F4732" s="26" t="s">
        <v>4122</v>
      </c>
      <c r="G4732" s="27" t="s">
        <v>19736</v>
      </c>
      <c r="H4732" s="11" t="s">
        <v>1694</v>
      </c>
    </row>
    <row r="4733" spans="1:8" ht="15" x14ac:dyDescent="0.2">
      <c r="A4733" s="24">
        <v>10</v>
      </c>
      <c r="B4733" s="25" t="s">
        <v>17395</v>
      </c>
      <c r="C4733" s="26" t="s">
        <v>19428</v>
      </c>
      <c r="D4733" s="26" t="s">
        <v>9458</v>
      </c>
      <c r="F4733" s="26" t="s">
        <v>11663</v>
      </c>
      <c r="H4733" s="11" t="s">
        <v>12150</v>
      </c>
    </row>
    <row r="4734" spans="1:8" ht="15" x14ac:dyDescent="0.2">
      <c r="A4734" s="24">
        <v>10</v>
      </c>
      <c r="B4734" s="25" t="s">
        <v>13378</v>
      </c>
      <c r="C4734" s="26" t="s">
        <v>1552</v>
      </c>
      <c r="D4734" s="26" t="s">
        <v>9642</v>
      </c>
      <c r="E4734" s="26" t="s">
        <v>19162</v>
      </c>
      <c r="H4734" s="11" t="s">
        <v>5033</v>
      </c>
    </row>
    <row r="4735" spans="1:8" ht="15" x14ac:dyDescent="0.2">
      <c r="A4735" s="24">
        <v>4</v>
      </c>
      <c r="B4735" s="25" t="s">
        <v>8984</v>
      </c>
      <c r="C4735" s="26" t="s">
        <v>16786</v>
      </c>
      <c r="D4735" s="26" t="s">
        <v>9697</v>
      </c>
      <c r="E4735" s="26" t="s">
        <v>11052</v>
      </c>
      <c r="H4735" s="11" t="s">
        <v>5033</v>
      </c>
    </row>
    <row r="4736" spans="1:8" ht="25.5" x14ac:dyDescent="0.2">
      <c r="A4736" s="24">
        <v>5</v>
      </c>
      <c r="B4736" s="25" t="s">
        <v>6519</v>
      </c>
      <c r="C4736" s="26" t="s">
        <v>12167</v>
      </c>
      <c r="D4736" s="26" t="s">
        <v>12181</v>
      </c>
      <c r="E4736" s="26" t="s">
        <v>10134</v>
      </c>
      <c r="H4736" s="11" t="s">
        <v>12150</v>
      </c>
    </row>
    <row r="4737" spans="1:8" ht="25.5" x14ac:dyDescent="0.2">
      <c r="A4737" s="24">
        <v>7</v>
      </c>
      <c r="B4737" s="25" t="s">
        <v>13570</v>
      </c>
      <c r="C4737" s="26" t="s">
        <v>12038</v>
      </c>
      <c r="D4737" s="26" t="s">
        <v>9370</v>
      </c>
      <c r="E4737" s="26" t="s">
        <v>19718</v>
      </c>
      <c r="F4737" s="26" t="s">
        <v>21018</v>
      </c>
      <c r="G4737" s="27" t="s">
        <v>3603</v>
      </c>
      <c r="H4737" s="11" t="s">
        <v>13565</v>
      </c>
    </row>
    <row r="4738" spans="1:8" ht="15" x14ac:dyDescent="0.2">
      <c r="A4738" s="24">
        <v>11</v>
      </c>
      <c r="B4738" s="25" t="s">
        <v>15921</v>
      </c>
      <c r="F4738" s="26" t="s">
        <v>15920</v>
      </c>
      <c r="H4738" s="11" t="s">
        <v>5033</v>
      </c>
    </row>
    <row r="4739" spans="1:8" ht="15" x14ac:dyDescent="0.2">
      <c r="A4739" s="24">
        <v>10</v>
      </c>
      <c r="B4739" s="25" t="s">
        <v>8985</v>
      </c>
      <c r="C4739" s="26" t="s">
        <v>19428</v>
      </c>
      <c r="D4739" s="26" t="s">
        <v>4262</v>
      </c>
      <c r="E4739" s="26" t="s">
        <v>17737</v>
      </c>
      <c r="H4739" s="11" t="s">
        <v>5033</v>
      </c>
    </row>
    <row r="4740" spans="1:8" ht="15" x14ac:dyDescent="0.2">
      <c r="A4740" s="24">
        <v>11</v>
      </c>
      <c r="B4740" s="25" t="s">
        <v>8981</v>
      </c>
      <c r="C4740" s="26" t="s">
        <v>1552</v>
      </c>
      <c r="D4740" s="26" t="s">
        <v>4242</v>
      </c>
      <c r="E4740" s="26" t="s">
        <v>14490</v>
      </c>
      <c r="H4740" s="11" t="s">
        <v>5033</v>
      </c>
    </row>
    <row r="4741" spans="1:8" ht="15" x14ac:dyDescent="0.2">
      <c r="A4741" s="24">
        <v>8</v>
      </c>
      <c r="B4741" s="25" t="s">
        <v>8981</v>
      </c>
      <c r="C4741" s="26" t="s">
        <v>13850</v>
      </c>
      <c r="D4741" s="26" t="s">
        <v>7394</v>
      </c>
      <c r="H4741" s="11" t="s">
        <v>12150</v>
      </c>
    </row>
    <row r="4742" spans="1:8" ht="45" x14ac:dyDescent="0.2">
      <c r="A4742" s="24">
        <v>8</v>
      </c>
      <c r="B4742" s="25" t="s">
        <v>2512</v>
      </c>
      <c r="C4742" s="26" t="s">
        <v>12038</v>
      </c>
      <c r="D4742" s="26" t="s">
        <v>9370</v>
      </c>
      <c r="E4742" s="26" t="s">
        <v>19715</v>
      </c>
      <c r="F4742" s="26" t="s">
        <v>18108</v>
      </c>
      <c r="G4742" s="27" t="s">
        <v>6398</v>
      </c>
      <c r="H4742" s="11" t="s">
        <v>10451</v>
      </c>
    </row>
    <row r="4743" spans="1:8" ht="15" x14ac:dyDescent="0.2">
      <c r="A4743" s="24">
        <v>13</v>
      </c>
      <c r="B4743" s="25" t="s">
        <v>7701</v>
      </c>
      <c r="C4743" s="26" t="s">
        <v>11107</v>
      </c>
      <c r="D4743" s="26" t="s">
        <v>11108</v>
      </c>
      <c r="H4743" s="11" t="s">
        <v>12150</v>
      </c>
    </row>
    <row r="4744" spans="1:8" ht="56.25" x14ac:dyDescent="0.2">
      <c r="A4744" s="24" t="s">
        <v>7419</v>
      </c>
      <c r="B4744" s="25" t="s">
        <v>593</v>
      </c>
      <c r="C4744" s="26" t="s">
        <v>13073</v>
      </c>
      <c r="D4744" s="26" t="s">
        <v>2572</v>
      </c>
      <c r="E4744" s="26" t="s">
        <v>587</v>
      </c>
      <c r="F4744" s="26" t="s">
        <v>2573</v>
      </c>
      <c r="G4744" s="27" t="s">
        <v>2574</v>
      </c>
      <c r="H4744" s="11" t="s">
        <v>2568</v>
      </c>
    </row>
    <row r="4745" spans="1:8" ht="25.5" x14ac:dyDescent="0.2">
      <c r="A4745" s="24">
        <v>12</v>
      </c>
      <c r="B4745" s="25" t="s">
        <v>8165</v>
      </c>
      <c r="C4745" s="26" t="s">
        <v>19428</v>
      </c>
      <c r="D4745" s="26" t="s">
        <v>17321</v>
      </c>
      <c r="E4745" s="26" t="s">
        <v>12729</v>
      </c>
      <c r="F4745" s="26" t="s">
        <v>17533</v>
      </c>
      <c r="H4745" s="11" t="s">
        <v>12150</v>
      </c>
    </row>
    <row r="4746" spans="1:8" ht="22.5" x14ac:dyDescent="0.2">
      <c r="A4746" s="24">
        <v>22</v>
      </c>
      <c r="B4746" s="25" t="s">
        <v>14890</v>
      </c>
      <c r="C4746" s="26" t="s">
        <v>16324</v>
      </c>
      <c r="D4746" s="26" t="s">
        <v>12416</v>
      </c>
      <c r="G4746" s="27" t="s">
        <v>2596</v>
      </c>
      <c r="H4746" s="11" t="s">
        <v>13565</v>
      </c>
    </row>
    <row r="4747" spans="1:8" ht="25.5" x14ac:dyDescent="0.2">
      <c r="A4747" s="24">
        <v>21</v>
      </c>
      <c r="B4747" s="25" t="s">
        <v>23123</v>
      </c>
      <c r="C4747" s="26" t="s">
        <v>12167</v>
      </c>
      <c r="D4747" s="26" t="s">
        <v>18689</v>
      </c>
      <c r="E4747" s="26" t="s">
        <v>23646</v>
      </c>
      <c r="F4747" s="26" t="s">
        <v>23124</v>
      </c>
      <c r="G4747" s="27" t="s">
        <v>3715</v>
      </c>
      <c r="H4747" s="11" t="s">
        <v>23076</v>
      </c>
    </row>
    <row r="4748" spans="1:8" ht="25.5" x14ac:dyDescent="0.2">
      <c r="A4748" s="24">
        <v>16</v>
      </c>
      <c r="B4748" s="25" t="s">
        <v>8701</v>
      </c>
      <c r="C4748" s="26" t="s">
        <v>19428</v>
      </c>
      <c r="D4748" s="26" t="s">
        <v>4205</v>
      </c>
      <c r="F4748" s="26" t="s">
        <v>8702</v>
      </c>
      <c r="H4748" s="11" t="s">
        <v>5033</v>
      </c>
    </row>
    <row r="4749" spans="1:8" ht="22.5" x14ac:dyDescent="0.2">
      <c r="A4749" s="24">
        <v>6</v>
      </c>
      <c r="B4749" s="25" t="s">
        <v>16701</v>
      </c>
      <c r="C4749" s="26" t="s">
        <v>14202</v>
      </c>
      <c r="F4749" s="26" t="s">
        <v>14203</v>
      </c>
      <c r="H4749" s="11" t="s">
        <v>13565</v>
      </c>
    </row>
    <row r="4750" spans="1:8" ht="51" x14ac:dyDescent="0.2">
      <c r="A4750" s="24">
        <v>15</v>
      </c>
      <c r="B4750" s="25" t="s">
        <v>14765</v>
      </c>
      <c r="C4750" s="26" t="s">
        <v>19168</v>
      </c>
      <c r="D4750" s="26" t="s">
        <v>6786</v>
      </c>
      <c r="E4750" s="26" t="s">
        <v>5030</v>
      </c>
      <c r="H4750" s="11" t="s">
        <v>5033</v>
      </c>
    </row>
    <row r="4751" spans="1:8" ht="15" x14ac:dyDescent="0.2">
      <c r="A4751" s="24">
        <v>26</v>
      </c>
      <c r="B4751" s="25" t="s">
        <v>541</v>
      </c>
      <c r="C4751" s="26" t="s">
        <v>14927</v>
      </c>
      <c r="D4751" s="26" t="s">
        <v>538</v>
      </c>
      <c r="F4751" s="26" t="s">
        <v>542</v>
      </c>
      <c r="G4751" s="27" t="s">
        <v>19736</v>
      </c>
      <c r="H4751" s="11" t="s">
        <v>233</v>
      </c>
    </row>
    <row r="4752" spans="1:8" ht="15" x14ac:dyDescent="0.2">
      <c r="A4752" s="24">
        <v>19</v>
      </c>
      <c r="B4752" s="25" t="s">
        <v>20436</v>
      </c>
      <c r="F4752" s="26" t="s">
        <v>20435</v>
      </c>
      <c r="H4752" s="11" t="s">
        <v>5033</v>
      </c>
    </row>
    <row r="4753" spans="1:8" ht="28.5" x14ac:dyDescent="0.2">
      <c r="A4753" s="24">
        <v>22</v>
      </c>
      <c r="B4753" s="25" t="s">
        <v>14891</v>
      </c>
      <c r="C4753" s="26" t="s">
        <v>7178</v>
      </c>
      <c r="D4753" s="26" t="s">
        <v>19733</v>
      </c>
      <c r="F4753" s="26" t="s">
        <v>4115</v>
      </c>
      <c r="H4753" s="11" t="s">
        <v>13565</v>
      </c>
    </row>
    <row r="4754" spans="1:8" ht="25.5" x14ac:dyDescent="0.2">
      <c r="A4754" s="24">
        <v>15</v>
      </c>
      <c r="B4754" s="25" t="s">
        <v>704</v>
      </c>
      <c r="C4754" s="26" t="s">
        <v>7169</v>
      </c>
      <c r="D4754" s="26" t="s">
        <v>705</v>
      </c>
      <c r="F4754" s="26" t="s">
        <v>15485</v>
      </c>
      <c r="G4754" s="27" t="s">
        <v>19736</v>
      </c>
      <c r="H4754" s="11" t="s">
        <v>1694</v>
      </c>
    </row>
    <row r="4755" spans="1:8" ht="22.5" x14ac:dyDescent="0.2">
      <c r="A4755" s="24">
        <v>13</v>
      </c>
      <c r="B4755" s="25" t="s">
        <v>16369</v>
      </c>
      <c r="C4755" s="26" t="s">
        <v>7169</v>
      </c>
      <c r="D4755" s="26" t="s">
        <v>19253</v>
      </c>
      <c r="F4755" s="26" t="s">
        <v>16370</v>
      </c>
      <c r="H4755" s="11" t="s">
        <v>13565</v>
      </c>
    </row>
    <row r="4756" spans="1:8" ht="22.5" x14ac:dyDescent="0.2">
      <c r="A4756" s="24">
        <v>13</v>
      </c>
      <c r="B4756" s="25" t="s">
        <v>16371</v>
      </c>
      <c r="C4756" s="26" t="s">
        <v>7169</v>
      </c>
      <c r="D4756" s="26" t="s">
        <v>19253</v>
      </c>
      <c r="F4756" s="26" t="s">
        <v>16370</v>
      </c>
      <c r="H4756" s="11" t="s">
        <v>13565</v>
      </c>
    </row>
    <row r="4757" spans="1:8" ht="22.5" x14ac:dyDescent="0.2">
      <c r="A4757" s="24">
        <v>14</v>
      </c>
      <c r="B4757" s="25" t="s">
        <v>10602</v>
      </c>
      <c r="C4757" s="26" t="s">
        <v>7169</v>
      </c>
      <c r="D4757" s="26" t="s">
        <v>19253</v>
      </c>
      <c r="F4757" s="26" t="s">
        <v>16370</v>
      </c>
      <c r="H4757" s="11" t="s">
        <v>13565</v>
      </c>
    </row>
    <row r="4758" spans="1:8" ht="22.5" x14ac:dyDescent="0.2">
      <c r="A4758" s="24">
        <v>13</v>
      </c>
      <c r="B4758" s="25" t="s">
        <v>16372</v>
      </c>
      <c r="C4758" s="26" t="s">
        <v>7169</v>
      </c>
      <c r="D4758" s="26" t="s">
        <v>19253</v>
      </c>
      <c r="F4758" s="26" t="s">
        <v>16370</v>
      </c>
      <c r="H4758" s="11" t="s">
        <v>13565</v>
      </c>
    </row>
    <row r="4759" spans="1:8" ht="25.5" x14ac:dyDescent="0.2">
      <c r="A4759" s="24">
        <v>14</v>
      </c>
      <c r="B4759" s="25" t="s">
        <v>16658</v>
      </c>
      <c r="C4759" s="26" t="s">
        <v>7169</v>
      </c>
      <c r="F4759" s="26" t="s">
        <v>15485</v>
      </c>
      <c r="H4759" s="11" t="s">
        <v>12150</v>
      </c>
    </row>
    <row r="4760" spans="1:8" ht="25.5" x14ac:dyDescent="0.2">
      <c r="A4760" s="24">
        <v>14</v>
      </c>
      <c r="B4760" s="25" t="s">
        <v>21263</v>
      </c>
      <c r="C4760" s="26" t="s">
        <v>7169</v>
      </c>
      <c r="F4760" s="26" t="s">
        <v>15485</v>
      </c>
      <c r="G4760" s="27" t="s">
        <v>3715</v>
      </c>
      <c r="H4760" s="11" t="s">
        <v>23654</v>
      </c>
    </row>
    <row r="4761" spans="1:8" ht="25.5" x14ac:dyDescent="0.2">
      <c r="A4761" s="24">
        <v>14</v>
      </c>
      <c r="B4761" s="25" t="s">
        <v>16506</v>
      </c>
      <c r="C4761" s="26" t="s">
        <v>7169</v>
      </c>
      <c r="F4761" s="26" t="s">
        <v>15485</v>
      </c>
      <c r="H4761" s="11" t="s">
        <v>5033</v>
      </c>
    </row>
    <row r="4762" spans="1:8" ht="25.5" x14ac:dyDescent="0.2">
      <c r="A4762" s="24">
        <v>14</v>
      </c>
      <c r="B4762" s="25" t="s">
        <v>21264</v>
      </c>
      <c r="C4762" s="26" t="s">
        <v>7169</v>
      </c>
      <c r="F4762" s="26" t="s">
        <v>15485</v>
      </c>
      <c r="G4762" s="27" t="s">
        <v>3715</v>
      </c>
      <c r="H4762" s="11" t="s">
        <v>23654</v>
      </c>
    </row>
    <row r="4763" spans="1:8" ht="25.5" x14ac:dyDescent="0.2">
      <c r="A4763" s="24">
        <v>14</v>
      </c>
      <c r="B4763" s="25" t="s">
        <v>312</v>
      </c>
      <c r="C4763" s="26" t="s">
        <v>7169</v>
      </c>
      <c r="D4763" s="26" t="s">
        <v>313</v>
      </c>
      <c r="F4763" s="26" t="s">
        <v>314</v>
      </c>
      <c r="G4763" s="27" t="s">
        <v>19736</v>
      </c>
      <c r="H4763" s="11" t="s">
        <v>10451</v>
      </c>
    </row>
    <row r="4764" spans="1:8" ht="22.5" x14ac:dyDescent="0.2">
      <c r="A4764" s="24">
        <v>13</v>
      </c>
      <c r="B4764" s="25" t="s">
        <v>16373</v>
      </c>
      <c r="C4764" s="26" t="s">
        <v>7169</v>
      </c>
      <c r="D4764" s="26" t="s">
        <v>19253</v>
      </c>
      <c r="F4764" s="26" t="s">
        <v>16370</v>
      </c>
      <c r="H4764" s="11" t="s">
        <v>13565</v>
      </c>
    </row>
    <row r="4765" spans="1:8" ht="25.5" x14ac:dyDescent="0.2">
      <c r="A4765" s="24">
        <v>15</v>
      </c>
      <c r="B4765" s="25" t="s">
        <v>16678</v>
      </c>
      <c r="C4765" s="26" t="s">
        <v>7169</v>
      </c>
      <c r="F4765" s="26" t="s">
        <v>15485</v>
      </c>
      <c r="H4765" s="11" t="s">
        <v>12150</v>
      </c>
    </row>
    <row r="4766" spans="1:8" ht="22.5" x14ac:dyDescent="0.2">
      <c r="A4766" s="24">
        <v>13</v>
      </c>
      <c r="B4766" s="25" t="s">
        <v>16374</v>
      </c>
      <c r="C4766" s="26" t="s">
        <v>7169</v>
      </c>
      <c r="D4766" s="26" t="s">
        <v>19253</v>
      </c>
      <c r="F4766" s="26" t="s">
        <v>16370</v>
      </c>
      <c r="H4766" s="11" t="s">
        <v>13565</v>
      </c>
    </row>
    <row r="4767" spans="1:8" ht="22.5" x14ac:dyDescent="0.2">
      <c r="A4767" s="24">
        <v>14</v>
      </c>
      <c r="B4767" s="25" t="s">
        <v>10603</v>
      </c>
      <c r="C4767" s="26" t="s">
        <v>7169</v>
      </c>
      <c r="D4767" s="26" t="s">
        <v>19253</v>
      </c>
      <c r="F4767" s="26" t="s">
        <v>16370</v>
      </c>
      <c r="H4767" s="11" t="s">
        <v>13565</v>
      </c>
    </row>
    <row r="4768" spans="1:8" ht="22.5" x14ac:dyDescent="0.2">
      <c r="A4768" s="24">
        <v>14</v>
      </c>
      <c r="B4768" s="25" t="s">
        <v>10604</v>
      </c>
      <c r="C4768" s="26" t="s">
        <v>7169</v>
      </c>
      <c r="D4768" s="26" t="s">
        <v>19253</v>
      </c>
      <c r="F4768" s="26" t="s">
        <v>16370</v>
      </c>
      <c r="H4768" s="11" t="s">
        <v>13565</v>
      </c>
    </row>
    <row r="4769" spans="1:8" ht="25.5" x14ac:dyDescent="0.2">
      <c r="A4769" s="24">
        <v>25</v>
      </c>
      <c r="B4769" s="25" t="s">
        <v>18715</v>
      </c>
      <c r="C4769" s="26" t="s">
        <v>19428</v>
      </c>
      <c r="F4769" s="26" t="s">
        <v>18716</v>
      </c>
      <c r="G4769" s="27" t="s">
        <v>19736</v>
      </c>
      <c r="H4769" s="11" t="s">
        <v>16855</v>
      </c>
    </row>
    <row r="4770" spans="1:8" ht="15" x14ac:dyDescent="0.2">
      <c r="A4770" s="24">
        <v>26</v>
      </c>
      <c r="B4770" s="25" t="s">
        <v>8986</v>
      </c>
      <c r="F4770" s="26" t="s">
        <v>20470</v>
      </c>
      <c r="H4770" s="11" t="s">
        <v>5033</v>
      </c>
    </row>
    <row r="4771" spans="1:8" ht="25.5" x14ac:dyDescent="0.2">
      <c r="A4771" s="24">
        <v>23</v>
      </c>
      <c r="B4771" s="25" t="s">
        <v>18717</v>
      </c>
      <c r="C4771" s="26" t="s">
        <v>12068</v>
      </c>
      <c r="D4771" s="26" t="s">
        <v>18718</v>
      </c>
      <c r="E4771" s="26" t="s">
        <v>18719</v>
      </c>
      <c r="F4771" s="26" t="s">
        <v>18720</v>
      </c>
      <c r="G4771" s="27" t="s">
        <v>19737</v>
      </c>
      <c r="H4771" s="11" t="s">
        <v>16855</v>
      </c>
    </row>
    <row r="4772" spans="1:8" ht="25.5" x14ac:dyDescent="0.2">
      <c r="A4772" s="24">
        <v>24</v>
      </c>
      <c r="B4772" s="25" t="s">
        <v>5080</v>
      </c>
      <c r="C4772" s="26" t="s">
        <v>19428</v>
      </c>
      <c r="F4772" s="26" t="s">
        <v>5081</v>
      </c>
      <c r="G4772" s="27" t="s">
        <v>19736</v>
      </c>
      <c r="H4772" s="11" t="s">
        <v>2568</v>
      </c>
    </row>
    <row r="4773" spans="1:8" ht="22.5" x14ac:dyDescent="0.2">
      <c r="A4773" s="24">
        <v>19</v>
      </c>
      <c r="B4773" s="25" t="s">
        <v>17877</v>
      </c>
      <c r="C4773" s="26" t="s">
        <v>10854</v>
      </c>
      <c r="F4773" s="26" t="s">
        <v>17878</v>
      </c>
      <c r="H4773" s="11" t="s">
        <v>13565</v>
      </c>
    </row>
    <row r="4774" spans="1:8" ht="25.5" x14ac:dyDescent="0.2">
      <c r="A4774" s="24">
        <v>19</v>
      </c>
      <c r="B4774" s="25" t="s">
        <v>20431</v>
      </c>
      <c r="F4774" s="26" t="s">
        <v>20430</v>
      </c>
      <c r="H4774" s="11" t="s">
        <v>5033</v>
      </c>
    </row>
    <row r="4775" spans="1:8" ht="25.5" x14ac:dyDescent="0.2">
      <c r="A4775" s="24">
        <v>19</v>
      </c>
      <c r="B4775" s="25" t="s">
        <v>20432</v>
      </c>
      <c r="F4775" s="26" t="s">
        <v>20430</v>
      </c>
      <c r="H4775" s="11" t="s">
        <v>5033</v>
      </c>
    </row>
    <row r="4776" spans="1:8" ht="25.5" x14ac:dyDescent="0.2">
      <c r="A4776" s="24">
        <v>5</v>
      </c>
      <c r="B4776" s="25" t="s">
        <v>8293</v>
      </c>
      <c r="C4776" s="26" t="s">
        <v>1552</v>
      </c>
      <c r="D4776" s="26" t="s">
        <v>6769</v>
      </c>
      <c r="E4776" s="26" t="s">
        <v>19420</v>
      </c>
      <c r="H4776" s="11" t="s">
        <v>5033</v>
      </c>
    </row>
    <row r="4777" spans="1:8" ht="25.5" x14ac:dyDescent="0.2">
      <c r="A4777" s="24">
        <v>19</v>
      </c>
      <c r="B4777" s="25" t="s">
        <v>20433</v>
      </c>
      <c r="F4777" s="26" t="s">
        <v>20430</v>
      </c>
      <c r="H4777" s="11" t="s">
        <v>5033</v>
      </c>
    </row>
    <row r="4778" spans="1:8" ht="15" x14ac:dyDescent="0.2">
      <c r="A4778" s="24">
        <v>7</v>
      </c>
      <c r="B4778" s="25" t="s">
        <v>12765</v>
      </c>
      <c r="C4778" s="26" t="s">
        <v>19450</v>
      </c>
      <c r="H4778" s="11" t="s">
        <v>5033</v>
      </c>
    </row>
    <row r="4779" spans="1:8" ht="15" x14ac:dyDescent="0.2">
      <c r="A4779" s="24">
        <v>9</v>
      </c>
      <c r="B4779" s="25" t="s">
        <v>10518</v>
      </c>
      <c r="C4779" s="26" t="s">
        <v>1552</v>
      </c>
      <c r="D4779" s="26" t="s">
        <v>9642</v>
      </c>
      <c r="E4779" s="26" t="s">
        <v>19162</v>
      </c>
      <c r="H4779" s="11" t="s">
        <v>5033</v>
      </c>
    </row>
    <row r="4780" spans="1:8" ht="25.5" x14ac:dyDescent="0.2">
      <c r="A4780" s="24">
        <v>22</v>
      </c>
      <c r="B4780" s="25" t="s">
        <v>15097</v>
      </c>
      <c r="C4780" s="26" t="s">
        <v>12167</v>
      </c>
      <c r="D4780" s="26" t="s">
        <v>18191</v>
      </c>
      <c r="E4780" s="26" t="s">
        <v>15071</v>
      </c>
      <c r="H4780" s="11" t="s">
        <v>12150</v>
      </c>
    </row>
    <row r="4781" spans="1:8" ht="22.5" x14ac:dyDescent="0.2">
      <c r="A4781" s="24">
        <v>5</v>
      </c>
      <c r="B4781" s="25" t="s">
        <v>6158</v>
      </c>
      <c r="C4781" s="26" t="s">
        <v>6552</v>
      </c>
      <c r="D4781" s="26" t="s">
        <v>4215</v>
      </c>
      <c r="G4781" s="27" t="s">
        <v>17575</v>
      </c>
      <c r="H4781" s="11" t="s">
        <v>5033</v>
      </c>
    </row>
    <row r="4782" spans="1:8" ht="15" x14ac:dyDescent="0.2">
      <c r="A4782" s="24">
        <v>21</v>
      </c>
      <c r="B4782" s="25" t="s">
        <v>6157</v>
      </c>
      <c r="C4782" s="26" t="s">
        <v>19893</v>
      </c>
      <c r="F4782" s="26" t="s">
        <v>2637</v>
      </c>
      <c r="G4782" s="27" t="s">
        <v>19736</v>
      </c>
      <c r="H4782" s="11" t="s">
        <v>233</v>
      </c>
    </row>
    <row r="4783" spans="1:8" ht="15" x14ac:dyDescent="0.2">
      <c r="A4783" s="24">
        <v>14</v>
      </c>
      <c r="B4783" s="25" t="s">
        <v>6157</v>
      </c>
      <c r="C4783" s="26" t="s">
        <v>19428</v>
      </c>
      <c r="D4783" s="26" t="s">
        <v>6752</v>
      </c>
      <c r="E4783" s="26" t="s">
        <v>6341</v>
      </c>
      <c r="H4783" s="11" t="s">
        <v>5033</v>
      </c>
    </row>
    <row r="4784" spans="1:8" ht="22.5" x14ac:dyDescent="0.2">
      <c r="A4784" s="24">
        <v>22</v>
      </c>
      <c r="B4784" s="25" t="s">
        <v>5698</v>
      </c>
      <c r="C4784" s="26" t="s">
        <v>10628</v>
      </c>
      <c r="D4784" s="26" t="s">
        <v>8631</v>
      </c>
      <c r="F4784" s="26" t="s">
        <v>5699</v>
      </c>
      <c r="G4784" s="27" t="s">
        <v>19737</v>
      </c>
      <c r="H4784" s="11" t="s">
        <v>10451</v>
      </c>
    </row>
    <row r="4785" spans="1:8" ht="25.5" x14ac:dyDescent="0.2">
      <c r="A4785" s="24">
        <v>23</v>
      </c>
      <c r="B4785" s="25" t="s">
        <v>18650</v>
      </c>
      <c r="C4785" s="26" t="s">
        <v>19428</v>
      </c>
      <c r="F4785" s="26" t="s">
        <v>18651</v>
      </c>
      <c r="H4785" s="11" t="s">
        <v>13565</v>
      </c>
    </row>
    <row r="4786" spans="1:8" ht="15" x14ac:dyDescent="0.2">
      <c r="A4786" s="24">
        <v>25</v>
      </c>
      <c r="B4786" s="25" t="s">
        <v>8987</v>
      </c>
      <c r="F4786" s="26" t="s">
        <v>13727</v>
      </c>
      <c r="H4786" s="11" t="s">
        <v>5033</v>
      </c>
    </row>
    <row r="4787" spans="1:8" ht="28.5" x14ac:dyDescent="0.2">
      <c r="A4787" s="24">
        <v>24</v>
      </c>
      <c r="B4787" s="25" t="s">
        <v>20298</v>
      </c>
      <c r="C4787" s="26" t="s">
        <v>19428</v>
      </c>
      <c r="F4787" s="26" t="s">
        <v>10739</v>
      </c>
      <c r="G4787" s="27" t="s">
        <v>20299</v>
      </c>
      <c r="H4787" s="11" t="s">
        <v>17380</v>
      </c>
    </row>
    <row r="4788" spans="1:8" ht="15" x14ac:dyDescent="0.2">
      <c r="A4788" s="24">
        <v>5</v>
      </c>
      <c r="B4788" s="25" t="s">
        <v>8336</v>
      </c>
      <c r="C4788" s="26" t="s">
        <v>19428</v>
      </c>
      <c r="F4788" s="26" t="s">
        <v>19423</v>
      </c>
      <c r="H4788" s="11" t="s">
        <v>5033</v>
      </c>
    </row>
    <row r="4789" spans="1:8" ht="25.5" x14ac:dyDescent="0.2">
      <c r="A4789" s="24">
        <v>10</v>
      </c>
      <c r="B4789" s="25" t="s">
        <v>18606</v>
      </c>
      <c r="C4789" s="26" t="s">
        <v>16759</v>
      </c>
      <c r="D4789" s="26" t="s">
        <v>16760</v>
      </c>
      <c r="F4789" s="26" t="s">
        <v>18607</v>
      </c>
      <c r="H4789" s="11" t="s">
        <v>13565</v>
      </c>
    </row>
    <row r="4790" spans="1:8" ht="15" x14ac:dyDescent="0.2">
      <c r="A4790" s="24">
        <v>7</v>
      </c>
      <c r="B4790" s="25" t="s">
        <v>12791</v>
      </c>
      <c r="C4790" s="26" t="s">
        <v>19428</v>
      </c>
      <c r="D4790" s="26" t="s">
        <v>6788</v>
      </c>
      <c r="E4790" s="26" t="s">
        <v>10163</v>
      </c>
      <c r="H4790" s="11" t="s">
        <v>5033</v>
      </c>
    </row>
    <row r="4791" spans="1:8" ht="25.5" x14ac:dyDescent="0.2">
      <c r="A4791" s="24">
        <v>14</v>
      </c>
      <c r="B4791" s="25" t="s">
        <v>16723</v>
      </c>
      <c r="C4791" s="26" t="s">
        <v>16717</v>
      </c>
      <c r="F4791" s="26" t="s">
        <v>16724</v>
      </c>
      <c r="G4791" s="27" t="s">
        <v>19736</v>
      </c>
      <c r="H4791" s="11" t="s">
        <v>10451</v>
      </c>
    </row>
    <row r="4792" spans="1:8" ht="15" x14ac:dyDescent="0.2">
      <c r="A4792" s="24">
        <v>7</v>
      </c>
      <c r="B4792" s="25" t="s">
        <v>13380</v>
      </c>
      <c r="C4792" s="26" t="s">
        <v>19428</v>
      </c>
      <c r="D4792" s="26" t="s">
        <v>4262</v>
      </c>
      <c r="E4792" s="26" t="s">
        <v>16268</v>
      </c>
      <c r="H4792" s="11" t="s">
        <v>5033</v>
      </c>
    </row>
    <row r="4793" spans="1:8" ht="15" x14ac:dyDescent="0.2">
      <c r="A4793" s="24">
        <v>11</v>
      </c>
      <c r="B4793" s="25" t="s">
        <v>16692</v>
      </c>
      <c r="C4793" s="26" t="s">
        <v>12167</v>
      </c>
      <c r="D4793" s="26" t="s">
        <v>15126</v>
      </c>
      <c r="E4793" s="26" t="s">
        <v>16605</v>
      </c>
      <c r="H4793" s="11" t="s">
        <v>12150</v>
      </c>
    </row>
    <row r="4794" spans="1:8" ht="22.5" x14ac:dyDescent="0.2">
      <c r="A4794" s="24">
        <v>4</v>
      </c>
      <c r="B4794" s="25" t="s">
        <v>12201</v>
      </c>
      <c r="C4794" s="26" t="s">
        <v>14207</v>
      </c>
      <c r="D4794" s="26" t="s">
        <v>12202</v>
      </c>
      <c r="F4794" s="26" t="s">
        <v>14208</v>
      </c>
      <c r="G4794" s="27" t="s">
        <v>19736</v>
      </c>
      <c r="H4794" s="11" t="s">
        <v>13565</v>
      </c>
    </row>
    <row r="4795" spans="1:8" ht="15" x14ac:dyDescent="0.2">
      <c r="A4795" s="24">
        <v>2</v>
      </c>
      <c r="B4795" s="25" t="s">
        <v>12201</v>
      </c>
      <c r="C4795" s="26" t="s">
        <v>12167</v>
      </c>
      <c r="D4795" s="26" t="s">
        <v>12202</v>
      </c>
      <c r="E4795" s="26" t="s">
        <v>17735</v>
      </c>
      <c r="H4795" s="11" t="s">
        <v>12150</v>
      </c>
    </row>
    <row r="4796" spans="1:8" ht="15" x14ac:dyDescent="0.2">
      <c r="A4796" s="24">
        <v>7</v>
      </c>
      <c r="B4796" s="25" t="s">
        <v>13381</v>
      </c>
      <c r="C4796" s="26" t="s">
        <v>7006</v>
      </c>
      <c r="F4796" s="26" t="s">
        <v>7005</v>
      </c>
      <c r="H4796" s="11" t="s">
        <v>5033</v>
      </c>
    </row>
    <row r="4797" spans="1:8" ht="15" x14ac:dyDescent="0.2">
      <c r="A4797" s="24">
        <v>15</v>
      </c>
      <c r="B4797" s="25" t="s">
        <v>4070</v>
      </c>
      <c r="C4797" s="26" t="s">
        <v>7172</v>
      </c>
      <c r="D4797" s="26" t="s">
        <v>8220</v>
      </c>
      <c r="H4797" s="11" t="s">
        <v>5033</v>
      </c>
    </row>
    <row r="4798" spans="1:8" ht="25.5" x14ac:dyDescent="0.2">
      <c r="A4798" s="24">
        <v>7</v>
      </c>
      <c r="B4798" s="25" t="s">
        <v>13379</v>
      </c>
      <c r="C4798" s="26" t="s">
        <v>1552</v>
      </c>
      <c r="D4798" s="26" t="s">
        <v>4241</v>
      </c>
      <c r="E4798" s="26" t="s">
        <v>11300</v>
      </c>
      <c r="H4798" s="11" t="s">
        <v>5033</v>
      </c>
    </row>
    <row r="4799" spans="1:8" ht="25.5" x14ac:dyDescent="0.2">
      <c r="A4799" s="24">
        <v>7</v>
      </c>
      <c r="B4799" s="25" t="s">
        <v>13379</v>
      </c>
      <c r="C4799" s="26" t="s">
        <v>1552</v>
      </c>
      <c r="D4799" s="26" t="s">
        <v>4242</v>
      </c>
      <c r="E4799" s="26" t="s">
        <v>9855</v>
      </c>
      <c r="H4799" s="11" t="s">
        <v>5033</v>
      </c>
    </row>
    <row r="4800" spans="1:8" ht="25.5" x14ac:dyDescent="0.2">
      <c r="A4800" s="24">
        <v>7</v>
      </c>
      <c r="B4800" s="25" t="s">
        <v>13379</v>
      </c>
      <c r="C4800" s="26" t="s">
        <v>3880</v>
      </c>
      <c r="D4800" s="26" t="s">
        <v>3881</v>
      </c>
      <c r="H4800" s="11" t="s">
        <v>12150</v>
      </c>
    </row>
    <row r="4801" spans="1:8" ht="25.5" x14ac:dyDescent="0.2">
      <c r="A4801" s="24">
        <v>12</v>
      </c>
      <c r="B4801" s="25" t="s">
        <v>8988</v>
      </c>
      <c r="C4801" s="26" t="s">
        <v>14504</v>
      </c>
      <c r="H4801" s="11" t="s">
        <v>5033</v>
      </c>
    </row>
    <row r="4802" spans="1:8" ht="25.5" x14ac:dyDescent="0.2">
      <c r="A4802" s="24">
        <v>15</v>
      </c>
      <c r="B4802" s="25" t="s">
        <v>4462</v>
      </c>
      <c r="C4802" s="26" t="s">
        <v>19428</v>
      </c>
      <c r="D4802" s="26" t="s">
        <v>4808</v>
      </c>
      <c r="F4802" s="26" t="s">
        <v>2524</v>
      </c>
      <c r="G4802" s="27" t="s">
        <v>19737</v>
      </c>
      <c r="H4802" s="11" t="s">
        <v>10451</v>
      </c>
    </row>
    <row r="4803" spans="1:8" ht="22.5" x14ac:dyDescent="0.2">
      <c r="A4803" s="24">
        <v>6</v>
      </c>
      <c r="B4803" s="25" t="s">
        <v>11258</v>
      </c>
      <c r="C4803" s="26" t="s">
        <v>16324</v>
      </c>
      <c r="D4803" s="26" t="s">
        <v>2504</v>
      </c>
      <c r="G4803" s="27" t="s">
        <v>2596</v>
      </c>
      <c r="H4803" s="11" t="s">
        <v>13565</v>
      </c>
    </row>
    <row r="4804" spans="1:8" ht="22.5" x14ac:dyDescent="0.2">
      <c r="A4804" s="24">
        <v>23</v>
      </c>
      <c r="B4804" s="25" t="s">
        <v>11258</v>
      </c>
      <c r="C4804" s="26" t="s">
        <v>7243</v>
      </c>
      <c r="D4804" s="26" t="s">
        <v>12416</v>
      </c>
      <c r="F4804" s="26" t="s">
        <v>14673</v>
      </c>
      <c r="G4804" s="27" t="s">
        <v>7245</v>
      </c>
      <c r="H4804" s="11" t="s">
        <v>10451</v>
      </c>
    </row>
    <row r="4805" spans="1:8" ht="25.5" x14ac:dyDescent="0.2">
      <c r="A4805" s="24">
        <v>17</v>
      </c>
      <c r="B4805" s="25" t="s">
        <v>11258</v>
      </c>
      <c r="C4805" s="26" t="s">
        <v>19428</v>
      </c>
      <c r="D4805" s="26" t="s">
        <v>9458</v>
      </c>
      <c r="F4805" s="26" t="s">
        <v>12437</v>
      </c>
      <c r="G4805" s="27" t="s">
        <v>19736</v>
      </c>
      <c r="H4805" s="11" t="s">
        <v>10451</v>
      </c>
    </row>
    <row r="4806" spans="1:8" ht="15" x14ac:dyDescent="0.2">
      <c r="A4806" s="24">
        <v>5</v>
      </c>
      <c r="B4806" s="25" t="s">
        <v>11258</v>
      </c>
      <c r="C4806" s="26" t="s">
        <v>19428</v>
      </c>
      <c r="D4806" s="26" t="s">
        <v>4196</v>
      </c>
      <c r="E4806" s="26" t="s">
        <v>13964</v>
      </c>
      <c r="H4806" s="11" t="s">
        <v>5033</v>
      </c>
    </row>
    <row r="4807" spans="1:8" ht="25.5" x14ac:dyDescent="0.2">
      <c r="A4807" s="24">
        <v>5</v>
      </c>
      <c r="B4807" s="25" t="s">
        <v>11258</v>
      </c>
      <c r="C4807" s="26" t="s">
        <v>12167</v>
      </c>
      <c r="D4807" s="26" t="s">
        <v>12181</v>
      </c>
      <c r="E4807" s="26" t="s">
        <v>10133</v>
      </c>
      <c r="H4807" s="11" t="s">
        <v>12150</v>
      </c>
    </row>
    <row r="4808" spans="1:8" ht="15" x14ac:dyDescent="0.2">
      <c r="A4808" s="24">
        <v>15</v>
      </c>
      <c r="B4808" s="25" t="s">
        <v>8436</v>
      </c>
      <c r="C4808" s="26" t="s">
        <v>1552</v>
      </c>
      <c r="D4808" s="26" t="s">
        <v>4241</v>
      </c>
      <c r="E4808" s="26" t="s">
        <v>6549</v>
      </c>
      <c r="H4808" s="11" t="s">
        <v>5033</v>
      </c>
    </row>
    <row r="4809" spans="1:8" ht="25.5" x14ac:dyDescent="0.2">
      <c r="A4809" s="24">
        <v>15</v>
      </c>
      <c r="B4809" s="25" t="s">
        <v>8436</v>
      </c>
      <c r="C4809" s="26" t="s">
        <v>1552</v>
      </c>
      <c r="D4809" s="26" t="s">
        <v>4242</v>
      </c>
      <c r="E4809" s="26" t="s">
        <v>15896</v>
      </c>
      <c r="H4809" s="11" t="s">
        <v>5033</v>
      </c>
    </row>
    <row r="4810" spans="1:8" ht="25.5" x14ac:dyDescent="0.2">
      <c r="A4810" s="24">
        <v>13</v>
      </c>
      <c r="B4810" s="25" t="s">
        <v>1056</v>
      </c>
      <c r="C4810" s="26" t="s">
        <v>13073</v>
      </c>
      <c r="D4810" s="26" t="s">
        <v>2504</v>
      </c>
      <c r="E4810" s="26" t="s">
        <v>680</v>
      </c>
      <c r="F4810" s="26" t="s">
        <v>1048</v>
      </c>
      <c r="G4810" s="27" t="s">
        <v>19736</v>
      </c>
      <c r="H4810" s="11" t="s">
        <v>2568</v>
      </c>
    </row>
    <row r="4811" spans="1:8" ht="28.5" x14ac:dyDescent="0.2">
      <c r="A4811" s="24">
        <v>13</v>
      </c>
      <c r="B4811" s="25" t="s">
        <v>7166</v>
      </c>
      <c r="C4811" s="26" t="s">
        <v>1552</v>
      </c>
      <c r="D4811" s="26" t="s">
        <v>9642</v>
      </c>
      <c r="E4811" s="26" t="s">
        <v>19163</v>
      </c>
      <c r="H4811" s="11" t="s">
        <v>5033</v>
      </c>
    </row>
    <row r="4812" spans="1:8" ht="25.5" x14ac:dyDescent="0.2">
      <c r="A4812" s="24">
        <v>5</v>
      </c>
      <c r="B4812" s="25" t="s">
        <v>6524</v>
      </c>
      <c r="C4812" s="26" t="s">
        <v>13067</v>
      </c>
      <c r="D4812" s="26" t="s">
        <v>12175</v>
      </c>
      <c r="E4812" s="26" t="s">
        <v>12176</v>
      </c>
      <c r="H4812" s="11" t="s">
        <v>12150</v>
      </c>
    </row>
    <row r="4813" spans="1:8" ht="25.5" x14ac:dyDescent="0.2">
      <c r="A4813" s="24">
        <v>17</v>
      </c>
      <c r="B4813" s="25" t="s">
        <v>657</v>
      </c>
      <c r="C4813" s="26" t="s">
        <v>13073</v>
      </c>
      <c r="D4813" s="26" t="s">
        <v>12416</v>
      </c>
      <c r="E4813" s="26" t="s">
        <v>613</v>
      </c>
      <c r="F4813" s="26" t="s">
        <v>658</v>
      </c>
      <c r="G4813" s="27" t="s">
        <v>19736</v>
      </c>
      <c r="H4813" s="11" t="s">
        <v>2568</v>
      </c>
    </row>
    <row r="4814" spans="1:8" ht="15" x14ac:dyDescent="0.2">
      <c r="A4814" s="24">
        <v>24</v>
      </c>
      <c r="B4814" s="25" t="s">
        <v>8989</v>
      </c>
      <c r="F4814" s="26" t="s">
        <v>16624</v>
      </c>
      <c r="H4814" s="11" t="s">
        <v>5033</v>
      </c>
    </row>
    <row r="4815" spans="1:8" ht="22.5" x14ac:dyDescent="0.2">
      <c r="A4815" s="24">
        <v>22</v>
      </c>
      <c r="B4815" s="25" t="s">
        <v>14892</v>
      </c>
      <c r="C4815" s="26" t="s">
        <v>18917</v>
      </c>
      <c r="D4815" s="26" t="s">
        <v>20547</v>
      </c>
      <c r="F4815" s="26" t="s">
        <v>14893</v>
      </c>
      <c r="H4815" s="11" t="s">
        <v>13565</v>
      </c>
    </row>
    <row r="4816" spans="1:8" ht="15" x14ac:dyDescent="0.2">
      <c r="A4816" s="24">
        <v>14</v>
      </c>
      <c r="B4816" s="25" t="s">
        <v>8990</v>
      </c>
      <c r="C4816" s="26" t="s">
        <v>6552</v>
      </c>
      <c r="D4816" s="26" t="s">
        <v>4243</v>
      </c>
      <c r="E4816" s="26" t="s">
        <v>9791</v>
      </c>
      <c r="H4816" s="11" t="s">
        <v>5033</v>
      </c>
    </row>
    <row r="4817" spans="1:9" ht="28.5" x14ac:dyDescent="0.2">
      <c r="A4817" s="24">
        <v>24</v>
      </c>
      <c r="B4817" s="25" t="s">
        <v>8991</v>
      </c>
      <c r="F4817" s="26" t="s">
        <v>10750</v>
      </c>
      <c r="H4817" s="11" t="s">
        <v>5033</v>
      </c>
    </row>
    <row r="4818" spans="1:9" ht="25.5" x14ac:dyDescent="0.2">
      <c r="A4818" s="24">
        <v>26</v>
      </c>
      <c r="B4818" s="25" t="s">
        <v>2266</v>
      </c>
      <c r="C4818" s="26" t="s">
        <v>19428</v>
      </c>
      <c r="F4818" s="26" t="s">
        <v>2267</v>
      </c>
      <c r="G4818" s="27" t="s">
        <v>19736</v>
      </c>
      <c r="H4818" s="11" t="s">
        <v>2568</v>
      </c>
    </row>
    <row r="4819" spans="1:9" ht="25.5" x14ac:dyDescent="0.2">
      <c r="A4819" s="24">
        <v>22</v>
      </c>
      <c r="B4819" s="25" t="s">
        <v>21265</v>
      </c>
      <c r="C4819" s="26" t="s">
        <v>19428</v>
      </c>
      <c r="F4819" s="26" t="s">
        <v>2528</v>
      </c>
      <c r="G4819" s="27" t="s">
        <v>3715</v>
      </c>
      <c r="H4819" s="11" t="s">
        <v>23654</v>
      </c>
    </row>
    <row r="4820" spans="1:9" ht="15" x14ac:dyDescent="0.2">
      <c r="A4820" s="24">
        <v>14</v>
      </c>
      <c r="B4820" s="25" t="s">
        <v>6155</v>
      </c>
      <c r="C4820" s="26" t="s">
        <v>7172</v>
      </c>
      <c r="D4820" s="26" t="s">
        <v>7012</v>
      </c>
      <c r="E4820" s="26" t="s">
        <v>7353</v>
      </c>
      <c r="G4820" s="27" t="s">
        <v>6156</v>
      </c>
      <c r="H4820" s="11" t="s">
        <v>5033</v>
      </c>
    </row>
    <row r="4821" spans="1:9" ht="38.25" x14ac:dyDescent="0.2">
      <c r="A4821" s="24">
        <v>5</v>
      </c>
      <c r="B4821" s="25" t="s">
        <v>14209</v>
      </c>
      <c r="C4821" s="26" t="s">
        <v>6058</v>
      </c>
      <c r="D4821" s="26" t="s">
        <v>5140</v>
      </c>
      <c r="E4821" s="26" t="s">
        <v>1308</v>
      </c>
      <c r="F4821" s="26" t="s">
        <v>1309</v>
      </c>
      <c r="G4821" s="27" t="s">
        <v>3712</v>
      </c>
      <c r="H4821" s="11" t="s">
        <v>19957</v>
      </c>
    </row>
    <row r="4822" spans="1:9" ht="33.75" x14ac:dyDescent="0.2">
      <c r="A4822" s="24">
        <v>4</v>
      </c>
      <c r="B4822" s="25" t="s">
        <v>14209</v>
      </c>
      <c r="C4822" s="26" t="s">
        <v>12038</v>
      </c>
      <c r="D4822" s="26" t="s">
        <v>9370</v>
      </c>
      <c r="E4822" s="26" t="s">
        <v>19719</v>
      </c>
      <c r="F4822" s="26" t="s">
        <v>18108</v>
      </c>
      <c r="G4822" s="27" t="s">
        <v>3606</v>
      </c>
      <c r="H4822" s="11" t="s">
        <v>13565</v>
      </c>
    </row>
    <row r="4823" spans="1:9" ht="25.5" x14ac:dyDescent="0.2">
      <c r="A4823" s="24">
        <v>6</v>
      </c>
      <c r="B4823" s="25" t="s">
        <v>8993</v>
      </c>
      <c r="C4823" s="26" t="s">
        <v>6058</v>
      </c>
      <c r="H4823" s="11" t="s">
        <v>5033</v>
      </c>
    </row>
    <row r="4824" spans="1:9" ht="22.5" x14ac:dyDescent="0.2">
      <c r="A4824" s="24">
        <v>12</v>
      </c>
      <c r="B4824" s="25" t="s">
        <v>23591</v>
      </c>
      <c r="C4824" s="26" t="s">
        <v>12167</v>
      </c>
      <c r="D4824" s="26" t="s">
        <v>18689</v>
      </c>
      <c r="E4824" s="26" t="s">
        <v>23645</v>
      </c>
      <c r="F4824" s="26" t="s">
        <v>23592</v>
      </c>
      <c r="G4824" s="27" t="s">
        <v>3715</v>
      </c>
      <c r="H4824" s="11" t="s">
        <v>23217</v>
      </c>
    </row>
    <row r="4825" spans="1:9" ht="22.5" x14ac:dyDescent="0.2">
      <c r="A4825" s="24">
        <v>12</v>
      </c>
      <c r="B4825" s="25" t="s">
        <v>15914</v>
      </c>
      <c r="C4825" s="26" t="s">
        <v>11238</v>
      </c>
      <c r="F4825" s="26" t="s">
        <v>15915</v>
      </c>
      <c r="G4825" s="27" t="s">
        <v>19736</v>
      </c>
      <c r="H4825" s="11" t="s">
        <v>1694</v>
      </c>
    </row>
    <row r="4826" spans="1:9" ht="15" x14ac:dyDescent="0.2">
      <c r="A4826" s="24">
        <v>12</v>
      </c>
      <c r="B4826" s="25" t="s">
        <v>11520</v>
      </c>
      <c r="C4826" s="26" t="s">
        <v>19428</v>
      </c>
      <c r="F4826" s="26" t="s">
        <v>15915</v>
      </c>
      <c r="H4826" s="11" t="s">
        <v>5033</v>
      </c>
      <c r="I4826" t="s">
        <v>16979</v>
      </c>
    </row>
    <row r="4827" spans="1:9" ht="15" x14ac:dyDescent="0.2">
      <c r="A4827" s="24">
        <v>13</v>
      </c>
      <c r="B4827" s="25" t="s">
        <v>11034</v>
      </c>
      <c r="C4827" s="26" t="s">
        <v>1553</v>
      </c>
      <c r="D4827" s="26" t="s">
        <v>12190</v>
      </c>
      <c r="E4827" s="26" t="s">
        <v>10874</v>
      </c>
      <c r="F4827" s="26" t="s">
        <v>4169</v>
      </c>
      <c r="H4827" s="11" t="s">
        <v>12150</v>
      </c>
    </row>
    <row r="4828" spans="1:9" ht="25.5" x14ac:dyDescent="0.2">
      <c r="A4828" s="24">
        <v>16</v>
      </c>
      <c r="B4828" s="25" t="s">
        <v>115</v>
      </c>
      <c r="C4828" s="26" t="s">
        <v>17237</v>
      </c>
      <c r="D4828" s="26" t="s">
        <v>12181</v>
      </c>
      <c r="E4828" s="26" t="s">
        <v>10134</v>
      </c>
      <c r="F4828" s="26" t="s">
        <v>15915</v>
      </c>
      <c r="H4828" s="11" t="s">
        <v>17380</v>
      </c>
    </row>
    <row r="4829" spans="1:9" ht="22.5" x14ac:dyDescent="0.2">
      <c r="A4829" s="24">
        <v>7</v>
      </c>
      <c r="B4829" s="25" t="s">
        <v>22935</v>
      </c>
      <c r="C4829" s="26" t="s">
        <v>22856</v>
      </c>
      <c r="D4829" s="26" t="s">
        <v>22857</v>
      </c>
      <c r="E4829" s="26">
        <v>6</v>
      </c>
      <c r="F4829" s="26" t="s">
        <v>22862</v>
      </c>
      <c r="G4829" s="27" t="s">
        <v>3715</v>
      </c>
      <c r="H4829" s="11" t="s">
        <v>23068</v>
      </c>
    </row>
    <row r="4830" spans="1:9" ht="25.5" x14ac:dyDescent="0.2">
      <c r="A4830" s="24">
        <v>5</v>
      </c>
      <c r="B4830" s="25" t="s">
        <v>22905</v>
      </c>
      <c r="C4830" s="26" t="s">
        <v>22856</v>
      </c>
      <c r="D4830" s="26" t="s">
        <v>22857</v>
      </c>
      <c r="E4830" s="26">
        <v>6</v>
      </c>
      <c r="F4830" s="26" t="s">
        <v>22861</v>
      </c>
      <c r="G4830" s="27" t="s">
        <v>3712</v>
      </c>
      <c r="H4830" s="11" t="s">
        <v>23068</v>
      </c>
    </row>
    <row r="4831" spans="1:9" ht="15" x14ac:dyDescent="0.2">
      <c r="A4831" s="24">
        <v>1</v>
      </c>
      <c r="B4831" s="25" t="s">
        <v>6154</v>
      </c>
      <c r="C4831" s="26" t="s">
        <v>15924</v>
      </c>
      <c r="F4831" s="26" t="s">
        <v>17746</v>
      </c>
      <c r="H4831" s="11" t="s">
        <v>5033</v>
      </c>
    </row>
    <row r="4832" spans="1:9" ht="22.5" x14ac:dyDescent="0.2">
      <c r="A4832" s="24">
        <v>2</v>
      </c>
      <c r="B4832" s="25" t="s">
        <v>21266</v>
      </c>
      <c r="C4832" s="26" t="s">
        <v>19428</v>
      </c>
      <c r="D4832" s="26" t="s">
        <v>21153</v>
      </c>
      <c r="E4832" s="26" t="s">
        <v>13318</v>
      </c>
      <c r="F4832" s="26" t="s">
        <v>21267</v>
      </c>
      <c r="G4832" s="27" t="s">
        <v>3712</v>
      </c>
      <c r="H4832" s="11" t="s">
        <v>23654</v>
      </c>
    </row>
    <row r="4833" spans="1:8" ht="22.5" x14ac:dyDescent="0.2">
      <c r="A4833" s="24">
        <v>10</v>
      </c>
      <c r="B4833" s="25" t="s">
        <v>18608</v>
      </c>
      <c r="C4833" s="26" t="s">
        <v>12068</v>
      </c>
      <c r="D4833" s="26" t="s">
        <v>12069</v>
      </c>
      <c r="F4833" s="26" t="s">
        <v>11663</v>
      </c>
      <c r="G4833" s="27" t="s">
        <v>19737</v>
      </c>
      <c r="H4833" s="11" t="s">
        <v>13565</v>
      </c>
    </row>
    <row r="4834" spans="1:8" ht="56.25" x14ac:dyDescent="0.2">
      <c r="A4834" s="24" t="s">
        <v>7419</v>
      </c>
      <c r="B4834" s="25" t="s">
        <v>2580</v>
      </c>
      <c r="C4834" s="26" t="s">
        <v>13073</v>
      </c>
      <c r="D4834" s="26" t="s">
        <v>2572</v>
      </c>
      <c r="E4834" s="26" t="s">
        <v>7711</v>
      </c>
      <c r="F4834" s="26" t="s">
        <v>2573</v>
      </c>
      <c r="G4834" s="27" t="s">
        <v>2574</v>
      </c>
      <c r="H4834" s="11" t="s">
        <v>2568</v>
      </c>
    </row>
    <row r="4835" spans="1:8" ht="25.5" x14ac:dyDescent="0.2">
      <c r="A4835" s="24">
        <v>5</v>
      </c>
      <c r="B4835" s="25" t="s">
        <v>2443</v>
      </c>
      <c r="C4835" s="26" t="s">
        <v>6997</v>
      </c>
      <c r="D4835" s="26" t="s">
        <v>4222</v>
      </c>
      <c r="E4835" s="26" t="s">
        <v>12139</v>
      </c>
      <c r="H4835" s="11" t="s">
        <v>5033</v>
      </c>
    </row>
    <row r="4836" spans="1:8" ht="25.5" x14ac:dyDescent="0.2">
      <c r="A4836" s="24">
        <v>16</v>
      </c>
      <c r="B4836" s="25" t="s">
        <v>706</v>
      </c>
      <c r="C4836" s="26" t="s">
        <v>19428</v>
      </c>
      <c r="D4836" s="26" t="s">
        <v>15</v>
      </c>
      <c r="E4836" s="26" t="s">
        <v>9511</v>
      </c>
      <c r="F4836" s="26" t="s">
        <v>4641</v>
      </c>
      <c r="G4836" s="27" t="s">
        <v>19737</v>
      </c>
      <c r="H4836" s="11" t="s">
        <v>1694</v>
      </c>
    </row>
    <row r="4837" spans="1:8" ht="25.5" x14ac:dyDescent="0.2">
      <c r="A4837" s="24">
        <v>12</v>
      </c>
      <c r="B4837" s="25" t="s">
        <v>11534</v>
      </c>
      <c r="C4837" s="26" t="s">
        <v>19880</v>
      </c>
      <c r="F4837" s="26" t="s">
        <v>11533</v>
      </c>
      <c r="H4837" s="11" t="s">
        <v>5033</v>
      </c>
    </row>
    <row r="4838" spans="1:8" ht="25.5" x14ac:dyDescent="0.2">
      <c r="A4838" s="24">
        <v>12</v>
      </c>
      <c r="B4838" s="25" t="s">
        <v>14801</v>
      </c>
      <c r="C4838" s="26" t="s">
        <v>1552</v>
      </c>
      <c r="D4838" s="26" t="s">
        <v>9620</v>
      </c>
      <c r="G4838" s="27" t="s">
        <v>2597</v>
      </c>
      <c r="H4838" s="11" t="s">
        <v>5033</v>
      </c>
    </row>
    <row r="4839" spans="1:8" ht="15" x14ac:dyDescent="0.2">
      <c r="A4839" s="24">
        <v>8</v>
      </c>
      <c r="B4839" s="25" t="s">
        <v>8994</v>
      </c>
      <c r="C4839" s="26" t="s">
        <v>1552</v>
      </c>
      <c r="D4839" s="26" t="s">
        <v>4242</v>
      </c>
      <c r="E4839" s="26" t="s">
        <v>14490</v>
      </c>
      <c r="H4839" s="11" t="s">
        <v>5033</v>
      </c>
    </row>
    <row r="4840" spans="1:8" ht="15" x14ac:dyDescent="0.2">
      <c r="A4840" s="24">
        <v>10</v>
      </c>
      <c r="B4840" s="25" t="s">
        <v>20971</v>
      </c>
      <c r="C4840" s="26" t="s">
        <v>1552</v>
      </c>
      <c r="D4840" s="26" t="s">
        <v>9642</v>
      </c>
      <c r="E4840" s="26" t="s">
        <v>19162</v>
      </c>
      <c r="H4840" s="11" t="s">
        <v>5033</v>
      </c>
    </row>
    <row r="4841" spans="1:8" ht="22.5" x14ac:dyDescent="0.2">
      <c r="A4841" s="24">
        <v>15</v>
      </c>
      <c r="B4841" s="25" t="s">
        <v>8995</v>
      </c>
      <c r="C4841" s="26" t="s">
        <v>14531</v>
      </c>
      <c r="F4841" s="26" t="s">
        <v>21268</v>
      </c>
      <c r="G4841" s="27" t="s">
        <v>3715</v>
      </c>
      <c r="H4841" s="11" t="s">
        <v>23654</v>
      </c>
    </row>
    <row r="4842" spans="1:8" ht="25.5" x14ac:dyDescent="0.2">
      <c r="A4842" s="24">
        <v>16</v>
      </c>
      <c r="B4842" s="25" t="s">
        <v>8995</v>
      </c>
      <c r="C4842" s="26" t="s">
        <v>19428</v>
      </c>
      <c r="D4842" s="26" t="s">
        <v>4205</v>
      </c>
      <c r="F4842" s="26" t="s">
        <v>4044</v>
      </c>
      <c r="H4842" s="11" t="s">
        <v>5033</v>
      </c>
    </row>
    <row r="4843" spans="1:8" ht="15" x14ac:dyDescent="0.2">
      <c r="A4843" s="24">
        <v>16</v>
      </c>
      <c r="B4843" s="25" t="s">
        <v>8995</v>
      </c>
      <c r="C4843" s="26" t="s">
        <v>19428</v>
      </c>
      <c r="D4843" s="26" t="s">
        <v>17321</v>
      </c>
      <c r="H4843" s="11" t="s">
        <v>5033</v>
      </c>
    </row>
    <row r="4844" spans="1:8" ht="15" x14ac:dyDescent="0.2">
      <c r="A4844" s="24">
        <v>16</v>
      </c>
      <c r="B4844" s="25" t="s">
        <v>8995</v>
      </c>
      <c r="C4844" s="26" t="s">
        <v>13850</v>
      </c>
      <c r="D4844" s="26" t="s">
        <v>13788</v>
      </c>
      <c r="E4844" s="26" t="s">
        <v>8143</v>
      </c>
      <c r="H4844" s="11" t="s">
        <v>12150</v>
      </c>
    </row>
    <row r="4845" spans="1:8" ht="25.5" x14ac:dyDescent="0.2">
      <c r="A4845" s="24">
        <v>17</v>
      </c>
      <c r="B4845" s="25" t="s">
        <v>18721</v>
      </c>
      <c r="C4845" s="26" t="s">
        <v>14927</v>
      </c>
      <c r="D4845" s="26" t="s">
        <v>18722</v>
      </c>
      <c r="F4845" s="26" t="s">
        <v>18723</v>
      </c>
      <c r="G4845" s="27" t="s">
        <v>19736</v>
      </c>
      <c r="H4845" s="11" t="s">
        <v>16855</v>
      </c>
    </row>
    <row r="4846" spans="1:8" ht="25.5" x14ac:dyDescent="0.2">
      <c r="A4846" s="24">
        <v>9</v>
      </c>
      <c r="B4846" s="25" t="s">
        <v>8996</v>
      </c>
      <c r="C4846" s="26" t="s">
        <v>1552</v>
      </c>
      <c r="D4846" s="26" t="s">
        <v>4241</v>
      </c>
      <c r="E4846" s="26" t="s">
        <v>11300</v>
      </c>
      <c r="H4846" s="11" t="s">
        <v>5033</v>
      </c>
    </row>
    <row r="4847" spans="1:8" ht="25.5" x14ac:dyDescent="0.2">
      <c r="A4847" s="24">
        <v>9</v>
      </c>
      <c r="B4847" s="25" t="s">
        <v>8996</v>
      </c>
      <c r="C4847" s="26" t="s">
        <v>1552</v>
      </c>
      <c r="D4847" s="26" t="s">
        <v>4242</v>
      </c>
      <c r="E4847" s="26" t="s">
        <v>9855</v>
      </c>
      <c r="H4847" s="11" t="s">
        <v>5033</v>
      </c>
    </row>
    <row r="4848" spans="1:8" ht="22.5" x14ac:dyDescent="0.2">
      <c r="A4848" s="24">
        <v>19</v>
      </c>
      <c r="B4848" s="25" t="s">
        <v>4329</v>
      </c>
      <c r="C4848" s="26" t="s">
        <v>12068</v>
      </c>
      <c r="D4848" s="26" t="s">
        <v>12069</v>
      </c>
      <c r="E4848" s="26" t="s">
        <v>4330</v>
      </c>
      <c r="F4848" s="26" t="s">
        <v>8498</v>
      </c>
      <c r="G4848" s="27" t="s">
        <v>7603</v>
      </c>
      <c r="H4848" s="11" t="s">
        <v>10451</v>
      </c>
    </row>
    <row r="4849" spans="1:9" ht="25.5" x14ac:dyDescent="0.2">
      <c r="A4849" s="24">
        <v>12</v>
      </c>
      <c r="B4849" s="25" t="s">
        <v>6745</v>
      </c>
      <c r="C4849" s="26" t="s">
        <v>19428</v>
      </c>
      <c r="D4849" s="26" t="s">
        <v>4205</v>
      </c>
      <c r="F4849" s="26" t="s">
        <v>11516</v>
      </c>
      <c r="H4849" s="11" t="s">
        <v>5033</v>
      </c>
    </row>
    <row r="4850" spans="1:9" ht="28.5" x14ac:dyDescent="0.2">
      <c r="A4850" s="24">
        <v>14</v>
      </c>
      <c r="B4850" s="25" t="s">
        <v>8997</v>
      </c>
      <c r="C4850" s="26" t="s">
        <v>1552</v>
      </c>
      <c r="D4850" s="26" t="s">
        <v>4241</v>
      </c>
      <c r="E4850" s="26" t="s">
        <v>9801</v>
      </c>
      <c r="H4850" s="11" t="s">
        <v>5033</v>
      </c>
    </row>
    <row r="4851" spans="1:9" ht="28.5" x14ac:dyDescent="0.2">
      <c r="A4851" s="24">
        <v>14</v>
      </c>
      <c r="B4851" s="25" t="s">
        <v>8997</v>
      </c>
      <c r="C4851" s="26" t="s">
        <v>1552</v>
      </c>
      <c r="D4851" s="26" t="s">
        <v>4242</v>
      </c>
      <c r="E4851" s="26" t="s">
        <v>13706</v>
      </c>
      <c r="H4851" s="11" t="s">
        <v>5033</v>
      </c>
    </row>
    <row r="4852" spans="1:9" ht="15" x14ac:dyDescent="0.2">
      <c r="A4852" s="24">
        <v>10</v>
      </c>
      <c r="B4852" s="25" t="s">
        <v>8992</v>
      </c>
      <c r="C4852" s="26" t="s">
        <v>1534</v>
      </c>
      <c r="D4852" s="26" t="s">
        <v>5790</v>
      </c>
      <c r="G4852" s="27" t="s">
        <v>1508</v>
      </c>
      <c r="H4852" s="11" t="s">
        <v>5033</v>
      </c>
    </row>
    <row r="4853" spans="1:9" ht="15" x14ac:dyDescent="0.2">
      <c r="A4853" s="24">
        <v>14</v>
      </c>
      <c r="B4853" s="25" t="s">
        <v>8992</v>
      </c>
      <c r="C4853" s="26" t="s">
        <v>1552</v>
      </c>
      <c r="D4853" s="26" t="s">
        <v>9690</v>
      </c>
      <c r="H4853" s="11" t="s">
        <v>5033</v>
      </c>
    </row>
    <row r="4854" spans="1:9" ht="25.5" x14ac:dyDescent="0.2">
      <c r="A4854" s="24">
        <v>7</v>
      </c>
      <c r="B4854" s="25" t="s">
        <v>8992</v>
      </c>
      <c r="C4854" s="26" t="s">
        <v>12194</v>
      </c>
      <c r="F4854" s="26" t="s">
        <v>12297</v>
      </c>
      <c r="H4854" s="11" t="s">
        <v>12150</v>
      </c>
      <c r="I4854" t="s">
        <v>16979</v>
      </c>
    </row>
    <row r="4855" spans="1:9" ht="25.5" x14ac:dyDescent="0.2">
      <c r="A4855" s="24">
        <v>13</v>
      </c>
      <c r="B4855" s="25" t="s">
        <v>18724</v>
      </c>
      <c r="C4855" s="26" t="s">
        <v>19428</v>
      </c>
      <c r="F4855" s="26" t="s">
        <v>8904</v>
      </c>
      <c r="G4855" s="27" t="s">
        <v>19736</v>
      </c>
      <c r="H4855" s="11" t="s">
        <v>16855</v>
      </c>
    </row>
    <row r="4856" spans="1:9" ht="25.5" x14ac:dyDescent="0.2">
      <c r="A4856" s="24">
        <v>15</v>
      </c>
      <c r="B4856" s="25" t="s">
        <v>21269</v>
      </c>
      <c r="C4856" s="26" t="s">
        <v>19428</v>
      </c>
      <c r="D4856" s="26" t="s">
        <v>21270</v>
      </c>
      <c r="F4856" s="26" t="s">
        <v>8904</v>
      </c>
      <c r="G4856" s="27" t="s">
        <v>3715</v>
      </c>
      <c r="H4856" s="11" t="s">
        <v>23654</v>
      </c>
    </row>
    <row r="4857" spans="1:9" ht="15" x14ac:dyDescent="0.2">
      <c r="A4857" s="24">
        <v>14</v>
      </c>
      <c r="B4857" s="25" t="s">
        <v>16548</v>
      </c>
      <c r="C4857" s="26" t="s">
        <v>13006</v>
      </c>
      <c r="D4857" s="26" t="s">
        <v>16549</v>
      </c>
      <c r="H4857" s="11" t="s">
        <v>12150</v>
      </c>
    </row>
    <row r="4858" spans="1:9" ht="25.5" x14ac:dyDescent="0.2">
      <c r="A4858" s="24">
        <v>13</v>
      </c>
      <c r="B4858" s="25" t="s">
        <v>18725</v>
      </c>
      <c r="C4858" s="26" t="s">
        <v>19428</v>
      </c>
      <c r="F4858" s="26" t="s">
        <v>8904</v>
      </c>
      <c r="G4858" s="27" t="s">
        <v>19736</v>
      </c>
      <c r="H4858" s="11" t="s">
        <v>16855</v>
      </c>
    </row>
    <row r="4859" spans="1:9" ht="25.5" x14ac:dyDescent="0.2">
      <c r="A4859" s="24">
        <v>13</v>
      </c>
      <c r="B4859" s="25" t="s">
        <v>18726</v>
      </c>
      <c r="C4859" s="26" t="s">
        <v>19428</v>
      </c>
      <c r="F4859" s="26" t="s">
        <v>8904</v>
      </c>
      <c r="G4859" s="27" t="s">
        <v>19736</v>
      </c>
      <c r="H4859" s="11" t="s">
        <v>16855</v>
      </c>
    </row>
    <row r="4860" spans="1:9" ht="25.5" x14ac:dyDescent="0.2">
      <c r="A4860" s="24">
        <v>13</v>
      </c>
      <c r="B4860" s="25" t="s">
        <v>18727</v>
      </c>
      <c r="C4860" s="26" t="s">
        <v>19428</v>
      </c>
      <c r="F4860" s="26" t="s">
        <v>8904</v>
      </c>
      <c r="G4860" s="27" t="s">
        <v>19736</v>
      </c>
      <c r="H4860" s="11" t="s">
        <v>16855</v>
      </c>
    </row>
    <row r="4861" spans="1:9" ht="25.5" x14ac:dyDescent="0.2">
      <c r="A4861" s="24">
        <v>13</v>
      </c>
      <c r="B4861" s="25" t="s">
        <v>18728</v>
      </c>
      <c r="C4861" s="26" t="s">
        <v>19428</v>
      </c>
      <c r="F4861" s="26" t="s">
        <v>8904</v>
      </c>
      <c r="G4861" s="27" t="s">
        <v>19736</v>
      </c>
      <c r="H4861" s="11" t="s">
        <v>16855</v>
      </c>
    </row>
    <row r="4862" spans="1:9" ht="25.5" x14ac:dyDescent="0.2">
      <c r="A4862" s="24">
        <v>12</v>
      </c>
      <c r="B4862" s="25" t="s">
        <v>13382</v>
      </c>
      <c r="C4862" s="26" t="s">
        <v>1552</v>
      </c>
      <c r="D4862" s="26" t="s">
        <v>4242</v>
      </c>
      <c r="E4862" s="26" t="s">
        <v>12984</v>
      </c>
      <c r="H4862" s="11" t="s">
        <v>5033</v>
      </c>
    </row>
    <row r="4863" spans="1:9" ht="25.5" x14ac:dyDescent="0.2">
      <c r="A4863" s="24">
        <v>13</v>
      </c>
      <c r="B4863" s="25" t="s">
        <v>18729</v>
      </c>
      <c r="C4863" s="26" t="s">
        <v>19428</v>
      </c>
      <c r="F4863" s="26" t="s">
        <v>8904</v>
      </c>
      <c r="G4863" s="27" t="s">
        <v>19736</v>
      </c>
      <c r="H4863" s="11" t="s">
        <v>16855</v>
      </c>
    </row>
    <row r="4864" spans="1:9" ht="25.5" x14ac:dyDescent="0.2">
      <c r="A4864" s="24">
        <v>13</v>
      </c>
      <c r="B4864" s="25" t="s">
        <v>12748</v>
      </c>
      <c r="C4864" s="26" t="s">
        <v>19428</v>
      </c>
      <c r="D4864" s="26" t="s">
        <v>1419</v>
      </c>
      <c r="F4864" s="26" t="s">
        <v>21271</v>
      </c>
      <c r="G4864" s="27" t="s">
        <v>3712</v>
      </c>
      <c r="H4864" s="11" t="s">
        <v>23654</v>
      </c>
    </row>
    <row r="4865" spans="1:8" ht="22.5" x14ac:dyDescent="0.2">
      <c r="A4865" s="24">
        <v>2</v>
      </c>
      <c r="B4865" s="25" t="s">
        <v>12748</v>
      </c>
      <c r="C4865" s="26" t="s">
        <v>22856</v>
      </c>
      <c r="D4865" s="26" t="s">
        <v>22857</v>
      </c>
      <c r="E4865" s="26">
        <v>1</v>
      </c>
      <c r="F4865" s="26" t="s">
        <v>22858</v>
      </c>
      <c r="G4865" s="27" t="s">
        <v>3715</v>
      </c>
      <c r="H4865" s="11" t="s">
        <v>23068</v>
      </c>
    </row>
    <row r="4866" spans="1:8" ht="22.5" x14ac:dyDescent="0.2">
      <c r="A4866" s="24">
        <v>10</v>
      </c>
      <c r="B4866" s="25" t="s">
        <v>12748</v>
      </c>
      <c r="C4866" s="26" t="s">
        <v>19428</v>
      </c>
      <c r="D4866" s="26" t="s">
        <v>18609</v>
      </c>
      <c r="F4866" s="26" t="s">
        <v>18610</v>
      </c>
      <c r="G4866" s="27" t="s">
        <v>19737</v>
      </c>
      <c r="H4866" s="11" t="s">
        <v>13565</v>
      </c>
    </row>
    <row r="4867" spans="1:8" ht="15" x14ac:dyDescent="0.2">
      <c r="A4867" s="24">
        <v>17</v>
      </c>
      <c r="B4867" s="25" t="s">
        <v>12748</v>
      </c>
      <c r="C4867" s="26" t="s">
        <v>13063</v>
      </c>
      <c r="D4867" s="26" t="s">
        <v>4184</v>
      </c>
      <c r="H4867" s="11" t="s">
        <v>5033</v>
      </c>
    </row>
    <row r="4868" spans="1:8" ht="25.5" x14ac:dyDescent="0.2">
      <c r="A4868" s="24">
        <v>16</v>
      </c>
      <c r="B4868" s="25" t="s">
        <v>12748</v>
      </c>
      <c r="C4868" s="26" t="s">
        <v>1551</v>
      </c>
      <c r="D4868" s="26" t="s">
        <v>9695</v>
      </c>
      <c r="H4868" s="11" t="s">
        <v>5033</v>
      </c>
    </row>
    <row r="4869" spans="1:8" ht="15" x14ac:dyDescent="0.2">
      <c r="A4869" s="24">
        <v>1</v>
      </c>
      <c r="B4869" s="25" t="s">
        <v>12748</v>
      </c>
      <c r="C4869" s="26" t="s">
        <v>1552</v>
      </c>
      <c r="D4869" s="26" t="s">
        <v>6782</v>
      </c>
      <c r="H4869" s="11" t="s">
        <v>5033</v>
      </c>
    </row>
    <row r="4870" spans="1:8" ht="25.5" x14ac:dyDescent="0.2">
      <c r="A4870" s="24">
        <v>5</v>
      </c>
      <c r="B4870" s="25" t="s">
        <v>12748</v>
      </c>
      <c r="C4870" s="26" t="s">
        <v>13067</v>
      </c>
      <c r="D4870" s="26" t="s">
        <v>12175</v>
      </c>
      <c r="E4870" s="26" t="s">
        <v>12176</v>
      </c>
      <c r="H4870" s="11" t="s">
        <v>12150</v>
      </c>
    </row>
    <row r="4871" spans="1:8" ht="38.25" x14ac:dyDescent="0.2">
      <c r="A4871" s="24">
        <v>6</v>
      </c>
      <c r="B4871" s="25" t="s">
        <v>12748</v>
      </c>
      <c r="C4871" s="26" t="s">
        <v>19428</v>
      </c>
      <c r="D4871" s="26" t="s">
        <v>12200</v>
      </c>
      <c r="F4871" s="26" t="s">
        <v>10228</v>
      </c>
      <c r="H4871" s="11" t="s">
        <v>12150</v>
      </c>
    </row>
    <row r="4872" spans="1:8" ht="22.5" x14ac:dyDescent="0.2">
      <c r="A4872" s="24">
        <v>19</v>
      </c>
      <c r="B4872" s="25" t="s">
        <v>20364</v>
      </c>
      <c r="C4872" s="26" t="s">
        <v>19428</v>
      </c>
      <c r="D4872" s="26" t="s">
        <v>9458</v>
      </c>
      <c r="F4872" s="26" t="s">
        <v>20362</v>
      </c>
      <c r="G4872" s="27" t="s">
        <v>19737</v>
      </c>
      <c r="H4872" s="11" t="s">
        <v>10451</v>
      </c>
    </row>
    <row r="4873" spans="1:8" ht="15" x14ac:dyDescent="0.2">
      <c r="A4873" s="24">
        <v>13</v>
      </c>
      <c r="B4873" s="25" t="s">
        <v>12922</v>
      </c>
      <c r="C4873" s="26" t="s">
        <v>13063</v>
      </c>
      <c r="D4873" s="26" t="s">
        <v>4249</v>
      </c>
      <c r="H4873" s="11" t="s">
        <v>5033</v>
      </c>
    </row>
    <row r="4874" spans="1:8" ht="25.5" x14ac:dyDescent="0.2">
      <c r="A4874" s="24">
        <v>12</v>
      </c>
      <c r="B4874" s="25" t="s">
        <v>4806</v>
      </c>
      <c r="C4874" s="26" t="s">
        <v>4807</v>
      </c>
      <c r="D4874" s="26" t="s">
        <v>4808</v>
      </c>
      <c r="E4874" s="26" t="s">
        <v>2799</v>
      </c>
      <c r="F4874" s="26" t="s">
        <v>2524</v>
      </c>
      <c r="G4874" s="27" t="s">
        <v>19737</v>
      </c>
      <c r="H4874" s="11" t="s">
        <v>10451</v>
      </c>
    </row>
    <row r="4875" spans="1:8" ht="15" x14ac:dyDescent="0.2">
      <c r="A4875" s="24">
        <v>4</v>
      </c>
      <c r="B4875" s="25" t="s">
        <v>5796</v>
      </c>
      <c r="C4875" s="26" t="s">
        <v>19428</v>
      </c>
      <c r="D4875" s="26" t="s">
        <v>4192</v>
      </c>
      <c r="H4875" s="11" t="s">
        <v>5033</v>
      </c>
    </row>
    <row r="4876" spans="1:8" ht="25.5" x14ac:dyDescent="0.2">
      <c r="A4876" s="24">
        <v>15</v>
      </c>
      <c r="B4876" s="25" t="s">
        <v>11363</v>
      </c>
      <c r="C4876" s="26" t="s">
        <v>1552</v>
      </c>
      <c r="D4876" s="26" t="s">
        <v>4236</v>
      </c>
      <c r="F4876" s="26" t="s">
        <v>9522</v>
      </c>
      <c r="G4876" s="27" t="s">
        <v>19736</v>
      </c>
      <c r="H4876" s="11" t="s">
        <v>5033</v>
      </c>
    </row>
    <row r="4877" spans="1:8" ht="22.5" x14ac:dyDescent="0.2">
      <c r="A4877" s="24">
        <v>9</v>
      </c>
      <c r="B4877" s="25" t="s">
        <v>22439</v>
      </c>
      <c r="C4877" s="26" t="s">
        <v>19428</v>
      </c>
      <c r="D4877" s="26" t="s">
        <v>22417</v>
      </c>
      <c r="F4877" s="26" t="s">
        <v>22391</v>
      </c>
      <c r="G4877" s="27" t="s">
        <v>3715</v>
      </c>
      <c r="H4877" s="11" t="s">
        <v>22365</v>
      </c>
    </row>
    <row r="4878" spans="1:8" ht="15" x14ac:dyDescent="0.2">
      <c r="A4878" s="24">
        <v>13</v>
      </c>
      <c r="B4878" s="25" t="s">
        <v>12921</v>
      </c>
      <c r="C4878" s="26" t="s">
        <v>13063</v>
      </c>
      <c r="D4878" s="26" t="s">
        <v>4249</v>
      </c>
      <c r="H4878" s="11" t="s">
        <v>5033</v>
      </c>
    </row>
    <row r="4879" spans="1:8" ht="25.5" x14ac:dyDescent="0.2">
      <c r="A4879" s="24">
        <v>10</v>
      </c>
      <c r="B4879" s="25" t="s">
        <v>11383</v>
      </c>
      <c r="C4879" s="26" t="s">
        <v>1552</v>
      </c>
      <c r="D4879" s="26" t="s">
        <v>4242</v>
      </c>
      <c r="E4879" s="26" t="s">
        <v>12817</v>
      </c>
      <c r="H4879" s="11" t="s">
        <v>5033</v>
      </c>
    </row>
    <row r="4880" spans="1:8" ht="22.5" x14ac:dyDescent="0.2">
      <c r="A4880" s="24">
        <v>7</v>
      </c>
      <c r="B4880" s="25" t="s">
        <v>22440</v>
      </c>
      <c r="C4880" s="26" t="s">
        <v>12167</v>
      </c>
      <c r="D4880" s="26" t="s">
        <v>22393</v>
      </c>
      <c r="F4880" s="26" t="s">
        <v>731</v>
      </c>
      <c r="G4880" s="27" t="s">
        <v>3712</v>
      </c>
      <c r="H4880" s="11" t="s">
        <v>22365</v>
      </c>
    </row>
    <row r="4881" spans="1:8" ht="22.5" x14ac:dyDescent="0.2">
      <c r="A4881" s="24">
        <v>7</v>
      </c>
      <c r="B4881" s="25" t="s">
        <v>22652</v>
      </c>
      <c r="C4881" s="26" t="s">
        <v>21712</v>
      </c>
      <c r="D4881" s="26" t="s">
        <v>21465</v>
      </c>
      <c r="E4881" s="26" t="s">
        <v>163</v>
      </c>
      <c r="F4881" s="26" t="s">
        <v>21018</v>
      </c>
      <c r="G4881" s="27" t="s">
        <v>3715</v>
      </c>
      <c r="H4881" s="11" t="s">
        <v>23653</v>
      </c>
    </row>
    <row r="4882" spans="1:8" ht="25.5" x14ac:dyDescent="0.2">
      <c r="A4882" s="24">
        <v>6</v>
      </c>
      <c r="B4882" s="25" t="s">
        <v>18730</v>
      </c>
      <c r="C4882" s="26" t="s">
        <v>19428</v>
      </c>
      <c r="F4882" s="26" t="s">
        <v>3137</v>
      </c>
      <c r="G4882" s="27" t="s">
        <v>19737</v>
      </c>
      <c r="H4882" s="11" t="s">
        <v>16855</v>
      </c>
    </row>
    <row r="4883" spans="1:8" ht="15" x14ac:dyDescent="0.2">
      <c r="A4883" s="24">
        <v>8</v>
      </c>
      <c r="B4883" s="25" t="s">
        <v>15890</v>
      </c>
      <c r="C4883" s="26" t="s">
        <v>19428</v>
      </c>
      <c r="D4883" s="26" t="s">
        <v>6788</v>
      </c>
      <c r="E4883" s="26" t="s">
        <v>10163</v>
      </c>
      <c r="H4883" s="11" t="s">
        <v>5033</v>
      </c>
    </row>
    <row r="4884" spans="1:8" ht="25.5" x14ac:dyDescent="0.2">
      <c r="A4884" s="24">
        <v>3</v>
      </c>
      <c r="B4884" s="25" t="s">
        <v>1340</v>
      </c>
      <c r="C4884" s="26" t="s">
        <v>6058</v>
      </c>
      <c r="D4884" s="26" t="s">
        <v>5140</v>
      </c>
      <c r="E4884" s="26" t="s">
        <v>19736</v>
      </c>
      <c r="F4884" s="26" t="s">
        <v>3771</v>
      </c>
      <c r="G4884" s="27" t="s">
        <v>3715</v>
      </c>
      <c r="H4884" s="11" t="s">
        <v>19957</v>
      </c>
    </row>
    <row r="4885" spans="1:8" ht="22.5" x14ac:dyDescent="0.2">
      <c r="A4885" s="24">
        <v>22</v>
      </c>
      <c r="B4885" s="25" t="s">
        <v>18611</v>
      </c>
      <c r="C4885" s="26" t="s">
        <v>19899</v>
      </c>
      <c r="F4885" s="26" t="s">
        <v>10842</v>
      </c>
      <c r="G4885" s="27" t="s">
        <v>19736</v>
      </c>
      <c r="H4885" s="11" t="s">
        <v>13565</v>
      </c>
    </row>
    <row r="4886" spans="1:8" ht="38.25" x14ac:dyDescent="0.2">
      <c r="A4886" s="24">
        <v>17</v>
      </c>
      <c r="B4886" s="25" t="s">
        <v>20081</v>
      </c>
      <c r="C4886" s="26" t="s">
        <v>17753</v>
      </c>
      <c r="D4886" s="26" t="s">
        <v>20078</v>
      </c>
      <c r="E4886" s="26" t="s">
        <v>20079</v>
      </c>
      <c r="F4886" s="26" t="s">
        <v>20082</v>
      </c>
      <c r="G4886" s="27" t="s">
        <v>19737</v>
      </c>
      <c r="H4886" s="11" t="s">
        <v>1694</v>
      </c>
    </row>
    <row r="4887" spans="1:8" ht="22.5" x14ac:dyDescent="0.2">
      <c r="A4887" s="24">
        <v>3</v>
      </c>
      <c r="B4887" s="25" t="s">
        <v>22869</v>
      </c>
      <c r="C4887" s="26" t="s">
        <v>22856</v>
      </c>
      <c r="D4887" s="26" t="s">
        <v>22857</v>
      </c>
      <c r="E4887" s="26">
        <v>1</v>
      </c>
      <c r="F4887" s="26" t="s">
        <v>22862</v>
      </c>
      <c r="G4887" s="27" t="s">
        <v>3715</v>
      </c>
      <c r="H4887" s="11" t="s">
        <v>23068</v>
      </c>
    </row>
    <row r="4888" spans="1:8" ht="15" x14ac:dyDescent="0.2">
      <c r="A4888" s="24">
        <v>9</v>
      </c>
      <c r="B4888" s="25" t="s">
        <v>8998</v>
      </c>
      <c r="C4888" s="26" t="s">
        <v>1552</v>
      </c>
      <c r="D4888" s="26" t="s">
        <v>4246</v>
      </c>
      <c r="H4888" s="11" t="s">
        <v>5033</v>
      </c>
    </row>
    <row r="4889" spans="1:8" ht="15" x14ac:dyDescent="0.2">
      <c r="A4889" s="24">
        <v>23</v>
      </c>
      <c r="B4889" s="25" t="s">
        <v>15467</v>
      </c>
      <c r="C4889" s="26" t="s">
        <v>15468</v>
      </c>
      <c r="F4889" s="26" t="s">
        <v>7841</v>
      </c>
      <c r="H4889" s="11" t="s">
        <v>5033</v>
      </c>
    </row>
    <row r="4890" spans="1:8" ht="25.5" x14ac:dyDescent="0.2">
      <c r="A4890" s="24">
        <v>23</v>
      </c>
      <c r="B4890" s="25" t="s">
        <v>16330</v>
      </c>
      <c r="C4890" s="26" t="s">
        <v>16759</v>
      </c>
      <c r="D4890" s="26" t="s">
        <v>16760</v>
      </c>
      <c r="F4890" s="26" t="s">
        <v>7841</v>
      </c>
      <c r="H4890" s="11" t="s">
        <v>13565</v>
      </c>
    </row>
    <row r="4891" spans="1:8" ht="15" x14ac:dyDescent="0.2">
      <c r="A4891" s="24">
        <v>14</v>
      </c>
      <c r="B4891" s="25" t="s">
        <v>4981</v>
      </c>
      <c r="C4891" s="26" t="s">
        <v>1552</v>
      </c>
      <c r="D4891" s="26" t="s">
        <v>17761</v>
      </c>
      <c r="E4891" s="26" t="s">
        <v>12729</v>
      </c>
      <c r="H4891" s="11" t="s">
        <v>5033</v>
      </c>
    </row>
    <row r="4892" spans="1:8" ht="25.5" x14ac:dyDescent="0.2">
      <c r="A4892" s="24">
        <v>8</v>
      </c>
      <c r="B4892" s="25" t="s">
        <v>844</v>
      </c>
      <c r="C4892" s="26" t="s">
        <v>19428</v>
      </c>
      <c r="D4892" s="26" t="s">
        <v>762</v>
      </c>
      <c r="F4892" s="26" t="s">
        <v>3137</v>
      </c>
      <c r="G4892" s="27" t="s">
        <v>3712</v>
      </c>
      <c r="H4892" s="11" t="s">
        <v>751</v>
      </c>
    </row>
    <row r="4893" spans="1:8" ht="25.5" x14ac:dyDescent="0.2">
      <c r="A4893" s="24">
        <v>8</v>
      </c>
      <c r="B4893" s="25" t="s">
        <v>845</v>
      </c>
      <c r="C4893" s="26" t="s">
        <v>19428</v>
      </c>
      <c r="D4893" s="26" t="s">
        <v>762</v>
      </c>
      <c r="F4893" s="26" t="s">
        <v>3137</v>
      </c>
      <c r="G4893" s="27" t="s">
        <v>3712</v>
      </c>
      <c r="H4893" s="11" t="s">
        <v>751</v>
      </c>
    </row>
    <row r="4894" spans="1:8" ht="15" x14ac:dyDescent="0.2">
      <c r="A4894" s="24">
        <v>5</v>
      </c>
      <c r="B4894" s="25" t="s">
        <v>8322</v>
      </c>
      <c r="C4894" s="26" t="s">
        <v>19428</v>
      </c>
      <c r="D4894" s="26" t="s">
        <v>4229</v>
      </c>
      <c r="E4894" s="26" t="s">
        <v>19144</v>
      </c>
      <c r="H4894" s="11" t="s">
        <v>5033</v>
      </c>
    </row>
    <row r="4895" spans="1:8" ht="25.5" x14ac:dyDescent="0.2">
      <c r="A4895" s="24">
        <v>9</v>
      </c>
      <c r="B4895" s="25" t="s">
        <v>20109</v>
      </c>
      <c r="C4895" s="26" t="s">
        <v>12068</v>
      </c>
      <c r="D4895" s="26" t="s">
        <v>12069</v>
      </c>
      <c r="E4895" s="26" t="s">
        <v>20103</v>
      </c>
      <c r="F4895" s="26" t="s">
        <v>4123</v>
      </c>
      <c r="G4895" s="27" t="s">
        <v>19737</v>
      </c>
      <c r="H4895" s="11" t="s">
        <v>1694</v>
      </c>
    </row>
    <row r="4896" spans="1:8" ht="22.5" x14ac:dyDescent="0.2">
      <c r="A4896" s="24">
        <v>14</v>
      </c>
      <c r="B4896" s="25" t="s">
        <v>23630</v>
      </c>
      <c r="C4896" s="26" t="s">
        <v>12167</v>
      </c>
      <c r="D4896" s="26" t="s">
        <v>18689</v>
      </c>
      <c r="E4896" s="26" t="s">
        <v>23645</v>
      </c>
      <c r="F4896" s="26" t="s">
        <v>23158</v>
      </c>
      <c r="G4896" s="27" t="s">
        <v>3712</v>
      </c>
      <c r="H4896" s="11" t="s">
        <v>23217</v>
      </c>
    </row>
    <row r="4897" spans="1:8" ht="15" x14ac:dyDescent="0.2">
      <c r="A4897" s="24">
        <v>16</v>
      </c>
      <c r="B4897" s="25" t="s">
        <v>9062</v>
      </c>
      <c r="C4897" s="26" t="s">
        <v>1552</v>
      </c>
      <c r="D4897" s="26" t="s">
        <v>6773</v>
      </c>
      <c r="H4897" s="11" t="s">
        <v>5033</v>
      </c>
    </row>
    <row r="4898" spans="1:8" ht="15" x14ac:dyDescent="0.2">
      <c r="A4898" s="24">
        <v>22</v>
      </c>
      <c r="B4898" s="25" t="s">
        <v>18080</v>
      </c>
      <c r="C4898" s="26" t="s">
        <v>13850</v>
      </c>
      <c r="D4898" s="26" t="s">
        <v>4221</v>
      </c>
      <c r="H4898" s="11" t="s">
        <v>12150</v>
      </c>
    </row>
    <row r="4899" spans="1:8" ht="25.5" x14ac:dyDescent="0.2">
      <c r="A4899" s="24">
        <v>8</v>
      </c>
      <c r="B4899" s="25" t="s">
        <v>846</v>
      </c>
      <c r="C4899" s="26" t="s">
        <v>19428</v>
      </c>
      <c r="D4899" s="26" t="s">
        <v>762</v>
      </c>
      <c r="F4899" s="26" t="s">
        <v>3137</v>
      </c>
      <c r="G4899" s="27" t="s">
        <v>3712</v>
      </c>
      <c r="H4899" s="11" t="s">
        <v>751</v>
      </c>
    </row>
    <row r="4900" spans="1:8" ht="22.5" x14ac:dyDescent="0.2">
      <c r="A4900" s="24">
        <v>8</v>
      </c>
      <c r="B4900" s="25" t="s">
        <v>1219</v>
      </c>
      <c r="C4900" s="26" t="s">
        <v>19428</v>
      </c>
      <c r="F4900" s="26" t="s">
        <v>1220</v>
      </c>
      <c r="G4900" s="27" t="s">
        <v>19736</v>
      </c>
      <c r="H4900" s="11" t="s">
        <v>2568</v>
      </c>
    </row>
    <row r="4901" spans="1:8" ht="22.5" x14ac:dyDescent="0.2">
      <c r="A4901" s="24">
        <v>15</v>
      </c>
      <c r="B4901" s="25" t="s">
        <v>1219</v>
      </c>
      <c r="C4901" s="26" t="s">
        <v>12167</v>
      </c>
      <c r="D4901" s="26" t="s">
        <v>18689</v>
      </c>
      <c r="E4901" s="26" t="s">
        <v>23644</v>
      </c>
      <c r="F4901" s="26" t="s">
        <v>23218</v>
      </c>
      <c r="G4901" s="27" t="s">
        <v>3712</v>
      </c>
      <c r="H4901" s="11" t="s">
        <v>23217</v>
      </c>
    </row>
    <row r="4902" spans="1:8" ht="45" x14ac:dyDescent="0.2">
      <c r="A4902" s="24">
        <v>13</v>
      </c>
      <c r="B4902" s="25" t="s">
        <v>1589</v>
      </c>
      <c r="C4902" s="26" t="s">
        <v>12038</v>
      </c>
      <c r="D4902" s="26" t="s">
        <v>9370</v>
      </c>
      <c r="E4902" s="26" t="s">
        <v>1576</v>
      </c>
      <c r="F4902" s="26" t="s">
        <v>18108</v>
      </c>
      <c r="G4902" s="27" t="s">
        <v>2882</v>
      </c>
      <c r="H4902" s="11" t="s">
        <v>10451</v>
      </c>
    </row>
    <row r="4903" spans="1:8" ht="25.5" x14ac:dyDescent="0.2">
      <c r="A4903" s="24">
        <v>9</v>
      </c>
      <c r="B4903" s="25" t="s">
        <v>20110</v>
      </c>
      <c r="C4903" s="26" t="s">
        <v>12068</v>
      </c>
      <c r="D4903" s="26" t="s">
        <v>12069</v>
      </c>
      <c r="E4903" s="26" t="s">
        <v>20091</v>
      </c>
      <c r="F4903" s="26" t="s">
        <v>6897</v>
      </c>
      <c r="G4903" s="27" t="s">
        <v>19737</v>
      </c>
      <c r="H4903" s="11" t="s">
        <v>1694</v>
      </c>
    </row>
    <row r="4904" spans="1:8" ht="33.75" x14ac:dyDescent="0.2">
      <c r="A4904" s="24">
        <v>9</v>
      </c>
      <c r="B4904" s="25" t="s">
        <v>14800</v>
      </c>
      <c r="C4904" s="26" t="s">
        <v>15468</v>
      </c>
      <c r="D4904" s="26" t="s">
        <v>4207</v>
      </c>
      <c r="G4904" s="27" t="s">
        <v>2928</v>
      </c>
      <c r="H4904" s="11" t="s">
        <v>5033</v>
      </c>
    </row>
    <row r="4905" spans="1:8" ht="25.5" x14ac:dyDescent="0.2">
      <c r="A4905" s="24">
        <v>8</v>
      </c>
      <c r="B4905" s="25" t="s">
        <v>847</v>
      </c>
      <c r="C4905" s="26" t="s">
        <v>19428</v>
      </c>
      <c r="D4905" s="26" t="s">
        <v>762</v>
      </c>
      <c r="F4905" s="26" t="s">
        <v>3137</v>
      </c>
      <c r="G4905" s="27" t="s">
        <v>3712</v>
      </c>
      <c r="H4905" s="11" t="s">
        <v>751</v>
      </c>
    </row>
    <row r="4906" spans="1:8" ht="22.5" x14ac:dyDescent="0.2">
      <c r="A4906" s="24" t="s">
        <v>5104</v>
      </c>
      <c r="B4906" s="25" t="s">
        <v>5105</v>
      </c>
      <c r="C4906" s="26" t="s">
        <v>13006</v>
      </c>
      <c r="F4906" s="26" t="s">
        <v>5106</v>
      </c>
      <c r="G4906" s="27" t="s">
        <v>19737</v>
      </c>
      <c r="H4906" s="11" t="s">
        <v>2568</v>
      </c>
    </row>
    <row r="4907" spans="1:8" ht="25.5" x14ac:dyDescent="0.2">
      <c r="A4907" s="24">
        <v>8</v>
      </c>
      <c r="B4907" s="25" t="s">
        <v>848</v>
      </c>
      <c r="C4907" s="26" t="s">
        <v>19428</v>
      </c>
      <c r="D4907" s="26" t="s">
        <v>762</v>
      </c>
      <c r="F4907" s="26" t="s">
        <v>3137</v>
      </c>
      <c r="G4907" s="27" t="s">
        <v>3712</v>
      </c>
      <c r="H4907" s="11" t="s">
        <v>751</v>
      </c>
    </row>
    <row r="4908" spans="1:8" ht="25.5" x14ac:dyDescent="0.2">
      <c r="A4908" s="24">
        <v>9</v>
      </c>
      <c r="B4908" s="25" t="s">
        <v>19114</v>
      </c>
      <c r="C4908" s="26" t="s">
        <v>19168</v>
      </c>
      <c r="D4908" s="26" t="s">
        <v>4253</v>
      </c>
      <c r="E4908" s="26" t="s">
        <v>14590</v>
      </c>
      <c r="F4908" s="26" t="s">
        <v>6952</v>
      </c>
      <c r="H4908" s="11" t="s">
        <v>17380</v>
      </c>
    </row>
    <row r="4909" spans="1:8" ht="22.5" x14ac:dyDescent="0.2">
      <c r="A4909" s="24">
        <v>23</v>
      </c>
      <c r="B4909" s="25" t="s">
        <v>23523</v>
      </c>
      <c r="C4909" s="26" t="s">
        <v>12167</v>
      </c>
      <c r="D4909" s="26" t="s">
        <v>18689</v>
      </c>
      <c r="E4909" s="26" t="s">
        <v>23648</v>
      </c>
      <c r="G4909" s="27" t="s">
        <v>3712</v>
      </c>
      <c r="H4909" s="11" t="s">
        <v>23217</v>
      </c>
    </row>
    <row r="4910" spans="1:8" ht="25.5" x14ac:dyDescent="0.2">
      <c r="A4910" s="24">
        <v>7</v>
      </c>
      <c r="B4910" s="25" t="s">
        <v>16657</v>
      </c>
      <c r="C4910" s="26" t="s">
        <v>19428</v>
      </c>
      <c r="D4910" s="26" t="s">
        <v>762</v>
      </c>
      <c r="F4910" s="26" t="s">
        <v>3137</v>
      </c>
      <c r="G4910" s="27" t="s">
        <v>3712</v>
      </c>
      <c r="H4910" s="11" t="s">
        <v>751</v>
      </c>
    </row>
    <row r="4911" spans="1:8" ht="38.25" x14ac:dyDescent="0.2">
      <c r="A4911" s="24">
        <v>14</v>
      </c>
      <c r="B4911" s="25" t="s">
        <v>16657</v>
      </c>
      <c r="C4911" s="26" t="s">
        <v>19428</v>
      </c>
      <c r="D4911" s="26" t="s">
        <v>16656</v>
      </c>
      <c r="E4911" s="26" t="s">
        <v>11052</v>
      </c>
      <c r="F4911" s="26" t="s">
        <v>6973</v>
      </c>
      <c r="H4911" s="11" t="s">
        <v>12150</v>
      </c>
    </row>
    <row r="4912" spans="1:8" ht="22.5" x14ac:dyDescent="0.2">
      <c r="A4912" s="24">
        <v>6</v>
      </c>
      <c r="B4912" s="25" t="s">
        <v>707</v>
      </c>
      <c r="C4912" s="26" t="s">
        <v>18482</v>
      </c>
      <c r="D4912" s="26" t="s">
        <v>17209</v>
      </c>
      <c r="E4912" s="26" t="s">
        <v>17210</v>
      </c>
      <c r="F4912" s="26" t="s">
        <v>17180</v>
      </c>
      <c r="G4912" s="27" t="s">
        <v>19737</v>
      </c>
      <c r="H4912" s="11" t="s">
        <v>1694</v>
      </c>
    </row>
    <row r="4913" spans="1:8" ht="28.5" x14ac:dyDescent="0.2">
      <c r="A4913" s="24">
        <v>23</v>
      </c>
      <c r="B4913" s="25" t="s">
        <v>15430</v>
      </c>
      <c r="C4913" s="26" t="s">
        <v>11199</v>
      </c>
      <c r="F4913" s="26" t="s">
        <v>15429</v>
      </c>
      <c r="H4913" s="11" t="s">
        <v>5033</v>
      </c>
    </row>
    <row r="4914" spans="1:8" ht="25.5" x14ac:dyDescent="0.2">
      <c r="A4914" s="24" t="s">
        <v>2194</v>
      </c>
      <c r="B4914" s="25" t="s">
        <v>12283</v>
      </c>
      <c r="F4914" s="26" t="s">
        <v>14048</v>
      </c>
      <c r="H4914" s="11" t="s">
        <v>5033</v>
      </c>
    </row>
    <row r="4915" spans="1:8" ht="25.5" x14ac:dyDescent="0.2">
      <c r="A4915" s="24">
        <v>15</v>
      </c>
      <c r="B4915" s="25" t="s">
        <v>9523</v>
      </c>
      <c r="C4915" s="26" t="s">
        <v>13071</v>
      </c>
      <c r="F4915" s="26" t="s">
        <v>9524</v>
      </c>
      <c r="H4915" s="11" t="s">
        <v>13565</v>
      </c>
    </row>
    <row r="4916" spans="1:8" ht="25.5" x14ac:dyDescent="0.2">
      <c r="A4916" s="24">
        <v>23</v>
      </c>
      <c r="B4916" s="25" t="s">
        <v>18652</v>
      </c>
      <c r="C4916" s="26" t="s">
        <v>16759</v>
      </c>
      <c r="D4916" s="26" t="s">
        <v>19554</v>
      </c>
      <c r="G4916" s="27" t="s">
        <v>19736</v>
      </c>
      <c r="H4916" s="11" t="s">
        <v>13565</v>
      </c>
    </row>
    <row r="4917" spans="1:8" ht="15" x14ac:dyDescent="0.2">
      <c r="A4917" s="24">
        <v>14</v>
      </c>
      <c r="B4917" s="25" t="s">
        <v>7351</v>
      </c>
      <c r="C4917" s="26" t="s">
        <v>19427</v>
      </c>
      <c r="H4917" s="11" t="s">
        <v>5033</v>
      </c>
    </row>
    <row r="4918" spans="1:8" ht="25.5" x14ac:dyDescent="0.2">
      <c r="A4918" s="24">
        <v>13</v>
      </c>
      <c r="B4918" s="25" t="s">
        <v>8999</v>
      </c>
      <c r="C4918" s="26" t="s">
        <v>1552</v>
      </c>
      <c r="D4918" s="26" t="s">
        <v>4241</v>
      </c>
      <c r="E4918" s="26" t="s">
        <v>5915</v>
      </c>
      <c r="H4918" s="11" t="s">
        <v>5033</v>
      </c>
    </row>
    <row r="4919" spans="1:8" ht="15" x14ac:dyDescent="0.2">
      <c r="A4919" s="24">
        <v>11</v>
      </c>
      <c r="B4919" s="25" t="s">
        <v>14799</v>
      </c>
      <c r="C4919" s="26" t="s">
        <v>1552</v>
      </c>
      <c r="D4919" s="26" t="s">
        <v>4246</v>
      </c>
      <c r="G4919" s="27" t="s">
        <v>10117</v>
      </c>
      <c r="H4919" s="11" t="s">
        <v>5033</v>
      </c>
    </row>
    <row r="4920" spans="1:8" ht="15" x14ac:dyDescent="0.2">
      <c r="A4920" s="24">
        <v>25</v>
      </c>
      <c r="B4920" s="25" t="s">
        <v>13757</v>
      </c>
      <c r="F4920" s="26" t="s">
        <v>13755</v>
      </c>
      <c r="H4920" s="11" t="s">
        <v>5033</v>
      </c>
    </row>
    <row r="4921" spans="1:8" ht="15" x14ac:dyDescent="0.2">
      <c r="A4921" s="24" t="s">
        <v>7419</v>
      </c>
      <c r="B4921" s="25" t="s">
        <v>21831</v>
      </c>
      <c r="C4921" s="26" t="s">
        <v>19428</v>
      </c>
      <c r="F4921" s="26" t="s">
        <v>21832</v>
      </c>
      <c r="G4921" s="27" t="s">
        <v>21653</v>
      </c>
      <c r="H4921" s="11">
        <v>41395</v>
      </c>
    </row>
    <row r="4922" spans="1:8" ht="15" x14ac:dyDescent="0.2">
      <c r="A4922" s="24">
        <v>17</v>
      </c>
      <c r="B4922" s="25" t="s">
        <v>17696</v>
      </c>
      <c r="C4922" s="26" t="s">
        <v>1552</v>
      </c>
      <c r="D4922" s="26" t="s">
        <v>6773</v>
      </c>
      <c r="H4922" s="11" t="s">
        <v>5033</v>
      </c>
    </row>
    <row r="4923" spans="1:8" ht="25.5" x14ac:dyDescent="0.2">
      <c r="A4923" s="24">
        <v>10</v>
      </c>
      <c r="B4923" s="25" t="s">
        <v>708</v>
      </c>
      <c r="C4923" s="26" t="s">
        <v>18482</v>
      </c>
      <c r="D4923" s="26" t="s">
        <v>17209</v>
      </c>
      <c r="E4923" s="26" t="s">
        <v>14344</v>
      </c>
      <c r="F4923" s="26" t="s">
        <v>709</v>
      </c>
      <c r="G4923" s="27" t="s">
        <v>19737</v>
      </c>
      <c r="H4923" s="11" t="s">
        <v>1694</v>
      </c>
    </row>
    <row r="4924" spans="1:8" ht="22.5" x14ac:dyDescent="0.2">
      <c r="A4924" s="24">
        <v>7</v>
      </c>
      <c r="B4924" s="25" t="s">
        <v>13571</v>
      </c>
      <c r="C4924" s="26" t="s">
        <v>12068</v>
      </c>
      <c r="D4924" s="26" t="s">
        <v>12069</v>
      </c>
      <c r="F4924" s="26" t="s">
        <v>14195</v>
      </c>
      <c r="G4924" s="27" t="s">
        <v>19737</v>
      </c>
      <c r="H4924" s="11" t="s">
        <v>13565</v>
      </c>
    </row>
    <row r="4925" spans="1:8" ht="22.5" x14ac:dyDescent="0.2">
      <c r="A4925" s="24">
        <v>2</v>
      </c>
      <c r="B4925" s="25" t="s">
        <v>8347</v>
      </c>
      <c r="C4925" s="26" t="s">
        <v>12068</v>
      </c>
      <c r="D4925" s="26" t="s">
        <v>12069</v>
      </c>
      <c r="E4925" s="26" t="s">
        <v>7599</v>
      </c>
      <c r="F4925" s="26" t="s">
        <v>7604</v>
      </c>
      <c r="G4925" s="27" t="s">
        <v>19737</v>
      </c>
      <c r="H4925" s="11" t="s">
        <v>10451</v>
      </c>
    </row>
    <row r="4926" spans="1:8" ht="15" x14ac:dyDescent="0.2">
      <c r="A4926" s="24">
        <v>5</v>
      </c>
      <c r="B4926" s="25" t="s">
        <v>8347</v>
      </c>
      <c r="C4926" s="26" t="s">
        <v>19428</v>
      </c>
      <c r="D4926" s="26" t="s">
        <v>9691</v>
      </c>
      <c r="H4926" s="11" t="s">
        <v>5033</v>
      </c>
    </row>
    <row r="4927" spans="1:8" ht="15" x14ac:dyDescent="0.2">
      <c r="A4927" s="24">
        <v>2</v>
      </c>
      <c r="B4927" s="25" t="s">
        <v>8347</v>
      </c>
      <c r="C4927" s="26" t="s">
        <v>19428</v>
      </c>
      <c r="D4927" s="26" t="s">
        <v>12172</v>
      </c>
      <c r="E4927" s="26" t="s">
        <v>12173</v>
      </c>
      <c r="H4927" s="11" t="s">
        <v>12150</v>
      </c>
    </row>
    <row r="4928" spans="1:8" ht="15" x14ac:dyDescent="0.2">
      <c r="A4928" s="24">
        <v>1</v>
      </c>
      <c r="B4928" s="25" t="s">
        <v>13966</v>
      </c>
      <c r="C4928" s="26" t="s">
        <v>1552</v>
      </c>
      <c r="D4928" s="26" t="s">
        <v>4241</v>
      </c>
      <c r="E4928" s="26" t="s">
        <v>13964</v>
      </c>
      <c r="G4928" s="27" t="s">
        <v>14798</v>
      </c>
      <c r="H4928" s="11" t="s">
        <v>5033</v>
      </c>
    </row>
    <row r="4929" spans="1:9" ht="25.5" x14ac:dyDescent="0.2">
      <c r="A4929" s="24">
        <v>1</v>
      </c>
      <c r="B4929" s="25" t="s">
        <v>13966</v>
      </c>
      <c r="C4929" s="26" t="s">
        <v>1552</v>
      </c>
      <c r="D4929" s="26" t="s">
        <v>4242</v>
      </c>
      <c r="E4929" s="26" t="s">
        <v>9172</v>
      </c>
      <c r="H4929" s="11" t="s">
        <v>5033</v>
      </c>
    </row>
    <row r="4930" spans="1:9" ht="15" x14ac:dyDescent="0.2">
      <c r="A4930" s="24">
        <v>22</v>
      </c>
      <c r="B4930" s="25" t="s">
        <v>5246</v>
      </c>
      <c r="C4930" s="26" t="s">
        <v>19428</v>
      </c>
      <c r="F4930" s="26" t="s">
        <v>5247</v>
      </c>
      <c r="G4930" s="27" t="s">
        <v>19736</v>
      </c>
      <c r="H4930" s="11" t="s">
        <v>233</v>
      </c>
    </row>
    <row r="4931" spans="1:9" ht="22.5" x14ac:dyDescent="0.2">
      <c r="A4931" s="24">
        <v>25</v>
      </c>
      <c r="B4931" s="25" t="s">
        <v>22202</v>
      </c>
      <c r="C4931" s="26" t="s">
        <v>22203</v>
      </c>
      <c r="D4931" s="26" t="s">
        <v>22204</v>
      </c>
      <c r="F4931" s="26" t="s">
        <v>22205</v>
      </c>
      <c r="G4931" s="27" t="s">
        <v>3712</v>
      </c>
      <c r="H4931" s="11" t="s">
        <v>22125</v>
      </c>
    </row>
    <row r="4932" spans="1:9" ht="25.5" x14ac:dyDescent="0.2">
      <c r="A4932" s="24">
        <v>26</v>
      </c>
      <c r="B4932" s="25" t="s">
        <v>1341</v>
      </c>
      <c r="C4932" s="26" t="s">
        <v>19428</v>
      </c>
      <c r="D4932" s="26" t="s">
        <v>18692</v>
      </c>
      <c r="F4932" s="26" t="s">
        <v>1342</v>
      </c>
      <c r="G4932" s="27" t="s">
        <v>3712</v>
      </c>
      <c r="H4932" s="11" t="s">
        <v>19957</v>
      </c>
    </row>
    <row r="4933" spans="1:9" ht="22.5" x14ac:dyDescent="0.2">
      <c r="A4933" s="24">
        <v>24</v>
      </c>
      <c r="B4933" s="25" t="s">
        <v>1343</v>
      </c>
      <c r="C4933" s="26" t="s">
        <v>19428</v>
      </c>
      <c r="D4933" s="26" t="s">
        <v>3824</v>
      </c>
      <c r="F4933" s="26" t="s">
        <v>529</v>
      </c>
      <c r="G4933" s="27" t="s">
        <v>3808</v>
      </c>
      <c r="H4933" s="11" t="s">
        <v>19957</v>
      </c>
    </row>
    <row r="4934" spans="1:9" ht="15" x14ac:dyDescent="0.2">
      <c r="A4934" s="24">
        <v>13</v>
      </c>
      <c r="B4934" s="25" t="s">
        <v>13498</v>
      </c>
      <c r="C4934" s="26" t="s">
        <v>7172</v>
      </c>
      <c r="D4934" s="26" t="s">
        <v>12566</v>
      </c>
      <c r="H4934" s="11" t="s">
        <v>12150</v>
      </c>
    </row>
    <row r="4935" spans="1:9" ht="25.5" x14ac:dyDescent="0.2">
      <c r="A4935" s="24">
        <v>9</v>
      </c>
      <c r="B4935" s="25" t="s">
        <v>10486</v>
      </c>
      <c r="C4935" s="26" t="s">
        <v>1552</v>
      </c>
      <c r="D4935" s="26" t="s">
        <v>4242</v>
      </c>
      <c r="E4935" s="26" t="s">
        <v>12817</v>
      </c>
      <c r="H4935" s="11" t="s">
        <v>5033</v>
      </c>
    </row>
    <row r="4936" spans="1:9" ht="22.5" x14ac:dyDescent="0.2">
      <c r="A4936" s="24">
        <v>4</v>
      </c>
      <c r="B4936" s="25" t="s">
        <v>8357</v>
      </c>
      <c r="C4936" s="26" t="s">
        <v>22695</v>
      </c>
      <c r="D4936" s="26" t="s">
        <v>22853</v>
      </c>
      <c r="E4936" s="26" t="s">
        <v>12184</v>
      </c>
      <c r="F4936" s="26" t="s">
        <v>23413</v>
      </c>
      <c r="G4936" s="27" t="s">
        <v>3712</v>
      </c>
      <c r="H4936" s="11" t="s">
        <v>23217</v>
      </c>
    </row>
    <row r="4937" spans="1:9" ht="25.5" x14ac:dyDescent="0.2">
      <c r="A4937" s="24">
        <v>5</v>
      </c>
      <c r="B4937" s="25" t="s">
        <v>8357</v>
      </c>
      <c r="C4937" s="26" t="s">
        <v>13850</v>
      </c>
      <c r="D4937" s="26" t="s">
        <v>4221</v>
      </c>
      <c r="E4937" s="26" t="s">
        <v>9175</v>
      </c>
      <c r="H4937" s="11" t="s">
        <v>5033</v>
      </c>
    </row>
    <row r="4938" spans="1:9" ht="25.5" x14ac:dyDescent="0.2">
      <c r="A4938" s="24">
        <v>7</v>
      </c>
      <c r="B4938" s="25" t="s">
        <v>18731</v>
      </c>
      <c r="C4938" s="26" t="s">
        <v>12167</v>
      </c>
      <c r="D4938" s="26" t="s">
        <v>18732</v>
      </c>
      <c r="E4938" s="26" t="s">
        <v>12740</v>
      </c>
      <c r="F4938" s="26" t="s">
        <v>4153</v>
      </c>
      <c r="G4938" s="27" t="s">
        <v>19737</v>
      </c>
      <c r="H4938" s="11" t="s">
        <v>16855</v>
      </c>
    </row>
    <row r="4939" spans="1:9" ht="25.5" x14ac:dyDescent="0.2">
      <c r="A4939" s="24">
        <v>8</v>
      </c>
      <c r="B4939" s="25" t="s">
        <v>345</v>
      </c>
      <c r="C4939" s="26" t="s">
        <v>19428</v>
      </c>
      <c r="F4939" s="26" t="s">
        <v>346</v>
      </c>
      <c r="G4939" s="27" t="s">
        <v>19736</v>
      </c>
      <c r="H4939" s="11" t="s">
        <v>233</v>
      </c>
    </row>
    <row r="4940" spans="1:9" ht="25.5" x14ac:dyDescent="0.2">
      <c r="A4940" s="24">
        <v>10</v>
      </c>
      <c r="B4940" s="25" t="s">
        <v>13099</v>
      </c>
      <c r="C4940" s="26" t="s">
        <v>1563</v>
      </c>
      <c r="D4940" s="26" t="s">
        <v>4205</v>
      </c>
      <c r="F4940" s="26" t="s">
        <v>13195</v>
      </c>
      <c r="H4940" s="11" t="s">
        <v>5033</v>
      </c>
    </row>
    <row r="4941" spans="1:9" ht="25.5" x14ac:dyDescent="0.2">
      <c r="A4941" s="24">
        <v>14</v>
      </c>
      <c r="B4941" s="25" t="s">
        <v>14796</v>
      </c>
      <c r="C4941" s="26" t="s">
        <v>9213</v>
      </c>
      <c r="D4941" s="26" t="s">
        <v>4237</v>
      </c>
      <c r="G4941" s="27" t="s">
        <v>14797</v>
      </c>
      <c r="H4941" s="11" t="s">
        <v>5033</v>
      </c>
    </row>
    <row r="4942" spans="1:9" ht="15" x14ac:dyDescent="0.2">
      <c r="A4942" s="24">
        <v>9</v>
      </c>
      <c r="B4942" s="25" t="s">
        <v>2203</v>
      </c>
      <c r="C4942" s="26" t="s">
        <v>13850</v>
      </c>
      <c r="D4942" s="26" t="s">
        <v>4221</v>
      </c>
      <c r="E4942" s="26" t="s">
        <v>19136</v>
      </c>
      <c r="H4942" s="11" t="s">
        <v>5033</v>
      </c>
    </row>
    <row r="4943" spans="1:9" ht="22.5" x14ac:dyDescent="0.2">
      <c r="A4943" s="24">
        <v>9</v>
      </c>
      <c r="B4943" s="25" t="s">
        <v>8076</v>
      </c>
      <c r="C4943" s="26" t="s">
        <v>12194</v>
      </c>
      <c r="F4943" s="26" t="s">
        <v>14212</v>
      </c>
      <c r="G4943" s="27" t="s">
        <v>19737</v>
      </c>
      <c r="H4943" s="11" t="s">
        <v>13565</v>
      </c>
      <c r="I4943" t="s">
        <v>16979</v>
      </c>
    </row>
    <row r="4944" spans="1:9" ht="22.5" x14ac:dyDescent="0.2">
      <c r="A4944" s="24">
        <v>19</v>
      </c>
      <c r="B4944" s="25" t="s">
        <v>20365</v>
      </c>
      <c r="C4944" s="26" t="s">
        <v>19428</v>
      </c>
      <c r="D4944" s="26" t="s">
        <v>9458</v>
      </c>
      <c r="E4944" s="26" t="s">
        <v>9951</v>
      </c>
      <c r="F4944" s="26" t="s">
        <v>20366</v>
      </c>
      <c r="G4944" s="27" t="s">
        <v>19737</v>
      </c>
      <c r="H4944" s="11" t="s">
        <v>10451</v>
      </c>
    </row>
    <row r="4945" spans="1:8" ht="25.5" x14ac:dyDescent="0.2">
      <c r="A4945" s="24">
        <v>4</v>
      </c>
      <c r="B4945" s="25" t="s">
        <v>14795</v>
      </c>
      <c r="C4945" s="26" t="s">
        <v>19168</v>
      </c>
      <c r="D4945" s="26" t="s">
        <v>4213</v>
      </c>
      <c r="G4945" s="27" t="s">
        <v>10096</v>
      </c>
      <c r="H4945" s="11" t="s">
        <v>5033</v>
      </c>
    </row>
    <row r="4946" spans="1:8" ht="15" x14ac:dyDescent="0.2">
      <c r="A4946" s="24">
        <v>6</v>
      </c>
      <c r="B4946" s="25" t="s">
        <v>10471</v>
      </c>
      <c r="C4946" s="26" t="s">
        <v>1552</v>
      </c>
      <c r="D4946" s="26" t="s">
        <v>9642</v>
      </c>
      <c r="E4946" s="26" t="s">
        <v>17758</v>
      </c>
      <c r="H4946" s="11" t="s">
        <v>5033</v>
      </c>
    </row>
    <row r="4947" spans="1:8" ht="22.5" x14ac:dyDescent="0.2">
      <c r="A4947" s="24">
        <v>7</v>
      </c>
      <c r="B4947" s="25" t="s">
        <v>22942</v>
      </c>
      <c r="C4947" s="26" t="s">
        <v>22856</v>
      </c>
      <c r="D4947" s="26" t="s">
        <v>22853</v>
      </c>
      <c r="F4947" s="26" t="s">
        <v>22863</v>
      </c>
      <c r="G4947" s="27" t="s">
        <v>3715</v>
      </c>
      <c r="H4947" s="11" t="s">
        <v>23068</v>
      </c>
    </row>
    <row r="4948" spans="1:8" ht="25.5" x14ac:dyDescent="0.2">
      <c r="A4948" s="24">
        <v>14</v>
      </c>
      <c r="B4948" s="25" t="s">
        <v>18733</v>
      </c>
      <c r="C4948" s="26" t="s">
        <v>13850</v>
      </c>
      <c r="D4948" s="26" t="s">
        <v>16861</v>
      </c>
      <c r="F4948" s="26" t="s">
        <v>17130</v>
      </c>
      <c r="G4948" s="27" t="s">
        <v>19737</v>
      </c>
      <c r="H4948" s="11" t="s">
        <v>16855</v>
      </c>
    </row>
    <row r="4949" spans="1:8" ht="15" x14ac:dyDescent="0.2">
      <c r="A4949" s="24">
        <v>4</v>
      </c>
      <c r="B4949" s="25" t="s">
        <v>5802</v>
      </c>
      <c r="C4949" s="26" t="s">
        <v>19428</v>
      </c>
      <c r="D4949" s="26" t="s">
        <v>4196</v>
      </c>
      <c r="E4949" s="26" t="s">
        <v>13964</v>
      </c>
      <c r="H4949" s="11" t="s">
        <v>5033</v>
      </c>
    </row>
    <row r="4950" spans="1:8" ht="22.5" x14ac:dyDescent="0.2">
      <c r="A4950" s="24">
        <v>6</v>
      </c>
      <c r="B4950" s="25" t="s">
        <v>17222</v>
      </c>
      <c r="C4950" s="26" t="s">
        <v>18482</v>
      </c>
      <c r="D4950" s="26" t="s">
        <v>17209</v>
      </c>
      <c r="E4950" s="26" t="s">
        <v>17210</v>
      </c>
      <c r="F4950" s="26" t="s">
        <v>17223</v>
      </c>
      <c r="G4950" s="27" t="s">
        <v>19737</v>
      </c>
      <c r="H4950" s="11" t="s">
        <v>1694</v>
      </c>
    </row>
    <row r="4951" spans="1:8" ht="38.25" x14ac:dyDescent="0.2">
      <c r="A4951" s="24">
        <v>13</v>
      </c>
      <c r="B4951" s="25" t="s">
        <v>1590</v>
      </c>
      <c r="C4951" s="26" t="s">
        <v>12038</v>
      </c>
      <c r="D4951" s="26" t="s">
        <v>9370</v>
      </c>
      <c r="E4951" s="26" t="s">
        <v>1576</v>
      </c>
      <c r="F4951" s="26" t="s">
        <v>18108</v>
      </c>
      <c r="G4951" s="27" t="s">
        <v>2883</v>
      </c>
      <c r="H4951" s="11" t="s">
        <v>10451</v>
      </c>
    </row>
    <row r="4952" spans="1:8" ht="56.25" x14ac:dyDescent="0.2">
      <c r="A4952" s="24">
        <v>9</v>
      </c>
      <c r="B4952" s="25" t="s">
        <v>20857</v>
      </c>
      <c r="C4952" s="26" t="s">
        <v>12038</v>
      </c>
      <c r="D4952" s="26" t="s">
        <v>9370</v>
      </c>
      <c r="E4952" s="26" t="s">
        <v>19715</v>
      </c>
      <c r="F4952" s="26" t="s">
        <v>4272</v>
      </c>
      <c r="G4952" s="27" t="s">
        <v>6396</v>
      </c>
      <c r="H4952" s="11" t="s">
        <v>13565</v>
      </c>
    </row>
    <row r="4953" spans="1:8" ht="22.5" x14ac:dyDescent="0.2">
      <c r="A4953" s="24">
        <v>25</v>
      </c>
      <c r="B4953" s="25" t="s">
        <v>849</v>
      </c>
      <c r="C4953" s="26" t="s">
        <v>19428</v>
      </c>
      <c r="D4953" s="26" t="s">
        <v>850</v>
      </c>
      <c r="F4953" s="26" t="s">
        <v>11118</v>
      </c>
      <c r="G4953" s="27" t="s">
        <v>3715</v>
      </c>
      <c r="H4953" s="11" t="s">
        <v>751</v>
      </c>
    </row>
    <row r="4954" spans="1:8" ht="15" x14ac:dyDescent="0.2">
      <c r="A4954" s="24">
        <v>6</v>
      </c>
      <c r="B4954" s="25" t="s">
        <v>17377</v>
      </c>
      <c r="C4954" s="26" t="s">
        <v>1552</v>
      </c>
      <c r="D4954" s="26" t="s">
        <v>9642</v>
      </c>
      <c r="E4954" s="26" t="s">
        <v>13964</v>
      </c>
      <c r="H4954" s="11" t="s">
        <v>5033</v>
      </c>
    </row>
    <row r="4955" spans="1:8" ht="45" x14ac:dyDescent="0.2">
      <c r="A4955" s="24">
        <v>10</v>
      </c>
      <c r="B4955" s="25" t="s">
        <v>18612</v>
      </c>
      <c r="C4955" s="26" t="s">
        <v>12038</v>
      </c>
      <c r="D4955" s="26" t="s">
        <v>9370</v>
      </c>
      <c r="E4955" s="26" t="s">
        <v>19716</v>
      </c>
      <c r="F4955" s="26" t="s">
        <v>9417</v>
      </c>
      <c r="G4955" s="27" t="s">
        <v>186</v>
      </c>
      <c r="H4955" s="11" t="s">
        <v>13565</v>
      </c>
    </row>
    <row r="4956" spans="1:8" ht="15" x14ac:dyDescent="0.2">
      <c r="A4956" s="24">
        <v>17</v>
      </c>
      <c r="B4956" s="25" t="s">
        <v>6173</v>
      </c>
      <c r="C4956" s="26" t="s">
        <v>1552</v>
      </c>
      <c r="D4956" s="26" t="s">
        <v>17761</v>
      </c>
      <c r="E4956" s="26" t="s">
        <v>11295</v>
      </c>
      <c r="H4956" s="11" t="s">
        <v>5033</v>
      </c>
    </row>
    <row r="4957" spans="1:8" ht="45" x14ac:dyDescent="0.2">
      <c r="A4957" s="24">
        <v>7</v>
      </c>
      <c r="B4957" s="25" t="s">
        <v>13572</v>
      </c>
      <c r="C4957" s="26" t="s">
        <v>12038</v>
      </c>
      <c r="D4957" s="26" t="s">
        <v>9370</v>
      </c>
      <c r="E4957" s="26" t="s">
        <v>19717</v>
      </c>
      <c r="F4957" s="26" t="s">
        <v>13573</v>
      </c>
      <c r="G4957" s="27" t="s">
        <v>3475</v>
      </c>
      <c r="H4957" s="11" t="s">
        <v>13565</v>
      </c>
    </row>
    <row r="4958" spans="1:8" ht="28.5" x14ac:dyDescent="0.2">
      <c r="A4958" s="24">
        <v>13</v>
      </c>
      <c r="B4958" s="25" t="s">
        <v>6174</v>
      </c>
      <c r="C4958" s="26" t="s">
        <v>19428</v>
      </c>
      <c r="D4958" s="26" t="s">
        <v>4193</v>
      </c>
      <c r="E4958" s="26" t="s">
        <v>19161</v>
      </c>
      <c r="H4958" s="11" t="s">
        <v>5033</v>
      </c>
    </row>
    <row r="4959" spans="1:8" ht="25.5" x14ac:dyDescent="0.2">
      <c r="A4959" s="24">
        <v>21</v>
      </c>
      <c r="B4959" s="25" t="s">
        <v>851</v>
      </c>
      <c r="C4959" s="26" t="s">
        <v>19428</v>
      </c>
      <c r="F4959" s="26" t="s">
        <v>852</v>
      </c>
      <c r="G4959" s="27" t="s">
        <v>3712</v>
      </c>
      <c r="H4959" s="11" t="s">
        <v>751</v>
      </c>
    </row>
    <row r="4960" spans="1:8" ht="15" x14ac:dyDescent="0.2">
      <c r="A4960" s="24">
        <v>9</v>
      </c>
      <c r="B4960" s="25" t="s">
        <v>9115</v>
      </c>
      <c r="C4960" s="26" t="s">
        <v>19428</v>
      </c>
      <c r="D4960" s="26" t="s">
        <v>4193</v>
      </c>
      <c r="H4960" s="11" t="s">
        <v>5033</v>
      </c>
    </row>
    <row r="4961" spans="1:8" ht="22.5" x14ac:dyDescent="0.2">
      <c r="A4961" s="24">
        <v>9</v>
      </c>
      <c r="B4961" s="25" t="s">
        <v>710</v>
      </c>
      <c r="C4961" s="26" t="s">
        <v>19428</v>
      </c>
      <c r="D4961" s="26" t="s">
        <v>2623</v>
      </c>
      <c r="F4961" s="26" t="s">
        <v>18886</v>
      </c>
      <c r="G4961" s="27" t="s">
        <v>19737</v>
      </c>
      <c r="H4961" s="11" t="s">
        <v>1694</v>
      </c>
    </row>
    <row r="4962" spans="1:8" ht="22.5" x14ac:dyDescent="0.2">
      <c r="A4962" s="24">
        <v>24</v>
      </c>
      <c r="B4962" s="25" t="s">
        <v>853</v>
      </c>
      <c r="C4962" s="26" t="s">
        <v>19428</v>
      </c>
      <c r="F4962" s="26" t="s">
        <v>18852</v>
      </c>
      <c r="G4962" s="27" t="s">
        <v>3712</v>
      </c>
      <c r="H4962" s="11" t="s">
        <v>751</v>
      </c>
    </row>
    <row r="4963" spans="1:8" ht="15" x14ac:dyDescent="0.2">
      <c r="A4963" s="24">
        <v>3</v>
      </c>
      <c r="B4963" s="25" t="s">
        <v>19815</v>
      </c>
      <c r="C4963" s="26" t="s">
        <v>6552</v>
      </c>
      <c r="D4963" s="26" t="s">
        <v>4243</v>
      </c>
      <c r="E4963" s="26" t="s">
        <v>13967</v>
      </c>
      <c r="H4963" s="11" t="s">
        <v>5033</v>
      </c>
    </row>
    <row r="4964" spans="1:8" ht="25.5" x14ac:dyDescent="0.2">
      <c r="A4964" s="24">
        <v>12</v>
      </c>
      <c r="B4964" s="25" t="s">
        <v>8054</v>
      </c>
      <c r="C4964" s="26" t="s">
        <v>13067</v>
      </c>
      <c r="F4964" s="26" t="s">
        <v>4296</v>
      </c>
      <c r="H4964" s="11" t="s">
        <v>12150</v>
      </c>
    </row>
    <row r="4965" spans="1:8" ht="25.5" x14ac:dyDescent="0.2">
      <c r="A4965" s="24">
        <v>5</v>
      </c>
      <c r="B4965" s="25" t="s">
        <v>2445</v>
      </c>
      <c r="C4965" s="26" t="s">
        <v>9723</v>
      </c>
      <c r="H4965" s="11" t="s">
        <v>5033</v>
      </c>
    </row>
    <row r="4966" spans="1:8" ht="22.5" x14ac:dyDescent="0.2">
      <c r="A4966" s="24">
        <v>14</v>
      </c>
      <c r="B4966" s="25" t="s">
        <v>22206</v>
      </c>
      <c r="C4966" s="26" t="s">
        <v>21712</v>
      </c>
      <c r="D4966" s="26" t="s">
        <v>21465</v>
      </c>
      <c r="F4966" s="26" t="s">
        <v>21018</v>
      </c>
      <c r="G4966" s="27" t="s">
        <v>3715</v>
      </c>
      <c r="H4966" s="11" t="s">
        <v>22125</v>
      </c>
    </row>
    <row r="4967" spans="1:8" ht="22.5" x14ac:dyDescent="0.2">
      <c r="A4967" s="24">
        <v>8</v>
      </c>
      <c r="B4967" s="25" t="s">
        <v>13924</v>
      </c>
      <c r="C4967" s="26" t="s">
        <v>16324</v>
      </c>
      <c r="D4967" s="26" t="s">
        <v>13925</v>
      </c>
      <c r="F4967" s="26" t="s">
        <v>4165</v>
      </c>
      <c r="G4967" s="27" t="s">
        <v>19736</v>
      </c>
      <c r="H4967" s="11" t="s">
        <v>10451</v>
      </c>
    </row>
    <row r="4968" spans="1:8" ht="15" x14ac:dyDescent="0.2">
      <c r="A4968" s="24">
        <v>5</v>
      </c>
      <c r="B4968" s="25" t="s">
        <v>21560</v>
      </c>
      <c r="C4968" s="26" t="s">
        <v>21544</v>
      </c>
      <c r="D4968" s="26" t="s">
        <v>21545</v>
      </c>
      <c r="E4968" s="26" t="s">
        <v>21548</v>
      </c>
      <c r="G4968" s="27" t="s">
        <v>3715</v>
      </c>
      <c r="H4968" s="11">
        <v>41183</v>
      </c>
    </row>
    <row r="4969" spans="1:8" ht="15" x14ac:dyDescent="0.2">
      <c r="A4969" s="24">
        <v>7</v>
      </c>
      <c r="B4969" s="25" t="s">
        <v>12649</v>
      </c>
      <c r="C4969" s="26" t="s">
        <v>13850</v>
      </c>
      <c r="D4969" s="26" t="s">
        <v>12151</v>
      </c>
      <c r="E4969" s="26" t="s">
        <v>6737</v>
      </c>
      <c r="H4969" s="11" t="s">
        <v>12150</v>
      </c>
    </row>
    <row r="4970" spans="1:8" ht="15" x14ac:dyDescent="0.2">
      <c r="A4970" s="24">
        <v>27</v>
      </c>
      <c r="B4970" s="25" t="s">
        <v>12249</v>
      </c>
      <c r="F4970" s="26" t="s">
        <v>143</v>
      </c>
      <c r="H4970" s="11" t="s">
        <v>5033</v>
      </c>
    </row>
    <row r="4971" spans="1:8" ht="25.5" x14ac:dyDescent="0.2">
      <c r="A4971" s="24">
        <v>24</v>
      </c>
      <c r="B4971" s="25" t="s">
        <v>20296</v>
      </c>
      <c r="C4971" s="26" t="s">
        <v>1533</v>
      </c>
      <c r="H4971" s="11" t="s">
        <v>12150</v>
      </c>
    </row>
    <row r="4972" spans="1:8" ht="22.5" x14ac:dyDescent="0.2">
      <c r="A4972" s="24">
        <v>21</v>
      </c>
      <c r="B4972" s="25" t="s">
        <v>18885</v>
      </c>
      <c r="C4972" s="26" t="s">
        <v>3880</v>
      </c>
      <c r="D4972" s="26" t="s">
        <v>19710</v>
      </c>
      <c r="F4972" s="26" t="s">
        <v>18886</v>
      </c>
      <c r="H4972" s="11" t="s">
        <v>13565</v>
      </c>
    </row>
    <row r="4973" spans="1:8" ht="15" x14ac:dyDescent="0.2">
      <c r="A4973" s="24">
        <v>15</v>
      </c>
      <c r="B4973" s="25" t="s">
        <v>8450</v>
      </c>
      <c r="C4973" s="26" t="s">
        <v>1552</v>
      </c>
      <c r="D4973" s="26" t="s">
        <v>4241</v>
      </c>
      <c r="E4973" s="26" t="s">
        <v>9803</v>
      </c>
      <c r="H4973" s="11" t="s">
        <v>5033</v>
      </c>
    </row>
    <row r="4974" spans="1:8" ht="22.5" x14ac:dyDescent="0.2">
      <c r="A4974" s="24">
        <v>24</v>
      </c>
      <c r="B4974" s="25" t="s">
        <v>18458</v>
      </c>
      <c r="C4974" s="26" t="s">
        <v>16324</v>
      </c>
      <c r="D4974" s="26" t="s">
        <v>12416</v>
      </c>
      <c r="G4974" s="27" t="s">
        <v>2596</v>
      </c>
      <c r="H4974" s="11" t="s">
        <v>13565</v>
      </c>
    </row>
    <row r="4975" spans="1:8" ht="25.5" x14ac:dyDescent="0.2">
      <c r="A4975" s="24">
        <v>12</v>
      </c>
      <c r="B4975" s="25" t="s">
        <v>9008</v>
      </c>
      <c r="C4975" s="26" t="s">
        <v>1552</v>
      </c>
      <c r="D4975" s="26" t="s">
        <v>4241</v>
      </c>
      <c r="E4975" s="26" t="s">
        <v>11301</v>
      </c>
      <c r="H4975" s="11" t="s">
        <v>5033</v>
      </c>
    </row>
    <row r="4976" spans="1:8" ht="25.5" x14ac:dyDescent="0.2">
      <c r="A4976" s="24">
        <v>12</v>
      </c>
      <c r="B4976" s="25" t="s">
        <v>9008</v>
      </c>
      <c r="C4976" s="26" t="s">
        <v>1552</v>
      </c>
      <c r="D4976" s="26" t="s">
        <v>4242</v>
      </c>
      <c r="E4976" s="26" t="s">
        <v>19127</v>
      </c>
      <c r="H4976" s="11" t="s">
        <v>5033</v>
      </c>
    </row>
    <row r="4977" spans="1:8" ht="15" x14ac:dyDescent="0.2">
      <c r="A4977" s="24">
        <v>3</v>
      </c>
      <c r="B4977" s="25" t="s">
        <v>21833</v>
      </c>
      <c r="C4977" s="26" t="s">
        <v>21652</v>
      </c>
      <c r="E4977" s="26" t="s">
        <v>21700</v>
      </c>
      <c r="F4977" s="26" t="s">
        <v>21701</v>
      </c>
      <c r="G4977" s="27" t="s">
        <v>3715</v>
      </c>
      <c r="H4977" s="11">
        <v>41395</v>
      </c>
    </row>
    <row r="4978" spans="1:8" ht="25.5" x14ac:dyDescent="0.2">
      <c r="A4978" s="24">
        <v>12</v>
      </c>
      <c r="B4978" s="25" t="s">
        <v>16712</v>
      </c>
      <c r="C4978" s="26" t="s">
        <v>16713</v>
      </c>
      <c r="D4978" s="26" t="s">
        <v>16714</v>
      </c>
      <c r="F4978" s="26" t="s">
        <v>16715</v>
      </c>
      <c r="G4978" s="27" t="s">
        <v>19736</v>
      </c>
      <c r="H4978" s="11" t="s">
        <v>10451</v>
      </c>
    </row>
    <row r="4979" spans="1:8" ht="22.5" x14ac:dyDescent="0.2">
      <c r="A4979" s="24">
        <v>22</v>
      </c>
      <c r="B4979" s="25" t="s">
        <v>22207</v>
      </c>
      <c r="C4979" s="26" t="s">
        <v>12167</v>
      </c>
      <c r="D4979" s="26" t="s">
        <v>22208</v>
      </c>
      <c r="F4979" s="26" t="s">
        <v>6932</v>
      </c>
      <c r="G4979" s="27" t="s">
        <v>3715</v>
      </c>
      <c r="H4979" s="11" t="s">
        <v>22125</v>
      </c>
    </row>
    <row r="4980" spans="1:8" ht="22.5" x14ac:dyDescent="0.2">
      <c r="A4980" s="24">
        <v>27</v>
      </c>
      <c r="B4980" s="25" t="s">
        <v>1344</v>
      </c>
      <c r="C4980" s="26" t="s">
        <v>3880</v>
      </c>
      <c r="D4980" s="26" t="s">
        <v>3841</v>
      </c>
      <c r="F4980" s="26" t="s">
        <v>1345</v>
      </c>
      <c r="G4980" s="27" t="s">
        <v>3715</v>
      </c>
      <c r="H4980" s="11" t="s">
        <v>19957</v>
      </c>
    </row>
    <row r="4981" spans="1:8" ht="15" x14ac:dyDescent="0.2">
      <c r="A4981" s="24">
        <v>13</v>
      </c>
      <c r="B4981" s="25" t="s">
        <v>21834</v>
      </c>
      <c r="C4981" s="26" t="s">
        <v>19428</v>
      </c>
      <c r="D4981" s="26" t="s">
        <v>21835</v>
      </c>
      <c r="F4981" s="26" t="s">
        <v>21836</v>
      </c>
      <c r="G4981" s="27" t="s">
        <v>3715</v>
      </c>
      <c r="H4981" s="11">
        <v>41395</v>
      </c>
    </row>
    <row r="4982" spans="1:8" ht="25.5" x14ac:dyDescent="0.2">
      <c r="A4982" s="24">
        <v>1</v>
      </c>
      <c r="B4982" s="25" t="s">
        <v>21834</v>
      </c>
      <c r="C4982" s="26" t="s">
        <v>12156</v>
      </c>
      <c r="D4982" s="26" t="s">
        <v>22848</v>
      </c>
      <c r="E4982" s="26" t="s">
        <v>22849</v>
      </c>
      <c r="F4982" s="26" t="s">
        <v>22850</v>
      </c>
      <c r="G4982" s="27" t="s">
        <v>3715</v>
      </c>
      <c r="H4982" s="11" t="s">
        <v>23068</v>
      </c>
    </row>
    <row r="4983" spans="1:8" ht="25.5" x14ac:dyDescent="0.2">
      <c r="A4983" s="24">
        <v>1</v>
      </c>
      <c r="B4983" s="25" t="s">
        <v>21834</v>
      </c>
      <c r="C4983" s="26" t="s">
        <v>12156</v>
      </c>
      <c r="D4983" s="26" t="s">
        <v>22848</v>
      </c>
      <c r="E4983" s="26" t="s">
        <v>22849</v>
      </c>
      <c r="F4983" s="26" t="s">
        <v>22850</v>
      </c>
      <c r="G4983" s="27" t="s">
        <v>3715</v>
      </c>
      <c r="H4983" s="11" t="s">
        <v>23068</v>
      </c>
    </row>
    <row r="4984" spans="1:8" ht="25.5" x14ac:dyDescent="0.2">
      <c r="A4984" s="24">
        <v>10</v>
      </c>
      <c r="B4984" s="25" t="s">
        <v>3494</v>
      </c>
      <c r="C4984" s="26" t="s">
        <v>13073</v>
      </c>
      <c r="D4984" s="26" t="s">
        <v>12416</v>
      </c>
      <c r="E4984" s="26" t="s">
        <v>680</v>
      </c>
      <c r="F4984" s="26" t="s">
        <v>640</v>
      </c>
      <c r="G4984" s="27" t="s">
        <v>19736</v>
      </c>
      <c r="H4984" s="11" t="s">
        <v>2568</v>
      </c>
    </row>
    <row r="4985" spans="1:8" ht="25.5" x14ac:dyDescent="0.2">
      <c r="A4985" s="24">
        <v>5</v>
      </c>
      <c r="B4985" s="25" t="s">
        <v>9422</v>
      </c>
      <c r="C4985" s="26" t="s">
        <v>19428</v>
      </c>
      <c r="F4985" s="26" t="s">
        <v>9423</v>
      </c>
      <c r="H4985" s="11" t="s">
        <v>13565</v>
      </c>
    </row>
    <row r="4986" spans="1:8" ht="22.5" x14ac:dyDescent="0.2">
      <c r="A4986" s="24">
        <v>24</v>
      </c>
      <c r="B4986" s="25" t="s">
        <v>9422</v>
      </c>
      <c r="C4986" s="26" t="s">
        <v>7243</v>
      </c>
      <c r="D4986" s="26" t="s">
        <v>12416</v>
      </c>
      <c r="F4986" s="26" t="s">
        <v>3483</v>
      </c>
      <c r="G4986" s="27" t="s">
        <v>7245</v>
      </c>
      <c r="H4986" s="11" t="s">
        <v>10451</v>
      </c>
    </row>
    <row r="4987" spans="1:8" ht="22.5" x14ac:dyDescent="0.2">
      <c r="A4987" s="24">
        <v>22</v>
      </c>
      <c r="B4987" s="25" t="s">
        <v>14894</v>
      </c>
      <c r="C4987" s="26" t="s">
        <v>12482</v>
      </c>
      <c r="D4987" s="26" t="s">
        <v>17928</v>
      </c>
      <c r="F4987" s="26" t="s">
        <v>12484</v>
      </c>
      <c r="H4987" s="11" t="s">
        <v>13565</v>
      </c>
    </row>
    <row r="4988" spans="1:8" ht="25.5" x14ac:dyDescent="0.2">
      <c r="A4988" s="24">
        <v>24</v>
      </c>
      <c r="B4988" s="25" t="s">
        <v>23536</v>
      </c>
      <c r="C4988" s="26" t="s">
        <v>12167</v>
      </c>
      <c r="D4988" s="26" t="s">
        <v>18689</v>
      </c>
      <c r="E4988" s="26" t="s">
        <v>23649</v>
      </c>
      <c r="F4988" s="26" t="s">
        <v>23537</v>
      </c>
      <c r="G4988" s="27" t="s">
        <v>23262</v>
      </c>
      <c r="H4988" s="11" t="s">
        <v>23217</v>
      </c>
    </row>
    <row r="4989" spans="1:8" ht="15" x14ac:dyDescent="0.2">
      <c r="A4989" s="24">
        <v>14</v>
      </c>
      <c r="B4989" s="25" t="s">
        <v>13630</v>
      </c>
      <c r="C4989" s="26" t="s">
        <v>12167</v>
      </c>
      <c r="D4989" s="26" t="s">
        <v>15126</v>
      </c>
      <c r="E4989" s="26" t="s">
        <v>10617</v>
      </c>
      <c r="H4989" s="11" t="s">
        <v>12150</v>
      </c>
    </row>
    <row r="4990" spans="1:8" ht="22.5" x14ac:dyDescent="0.2">
      <c r="A4990" s="24">
        <v>25</v>
      </c>
      <c r="B4990" s="25" t="s">
        <v>711</v>
      </c>
      <c r="C4990" s="26" t="s">
        <v>19428</v>
      </c>
      <c r="F4990" s="26" t="s">
        <v>712</v>
      </c>
      <c r="G4990" s="27" t="s">
        <v>19736</v>
      </c>
      <c r="H4990" s="11" t="s">
        <v>1694</v>
      </c>
    </row>
    <row r="4991" spans="1:8" ht="22.5" x14ac:dyDescent="0.2">
      <c r="A4991" s="24">
        <v>25</v>
      </c>
      <c r="B4991" s="25" t="s">
        <v>18734</v>
      </c>
      <c r="C4991" s="26" t="s">
        <v>19827</v>
      </c>
      <c r="D4991" s="26" t="s">
        <v>20593</v>
      </c>
      <c r="F4991" s="26" t="s">
        <v>18735</v>
      </c>
      <c r="G4991" s="27" t="s">
        <v>19737</v>
      </c>
      <c r="H4991" s="11" t="s">
        <v>16855</v>
      </c>
    </row>
    <row r="4992" spans="1:8" ht="15" x14ac:dyDescent="0.2">
      <c r="A4992" s="24">
        <v>14</v>
      </c>
      <c r="B4992" s="25" t="s">
        <v>4982</v>
      </c>
      <c r="C4992" s="26" t="s">
        <v>1552</v>
      </c>
      <c r="D4992" s="26" t="s">
        <v>17761</v>
      </c>
      <c r="E4992" s="26" t="s">
        <v>12729</v>
      </c>
      <c r="H4992" s="11" t="s">
        <v>5033</v>
      </c>
    </row>
    <row r="4993" spans="1:8" ht="25.5" x14ac:dyDescent="0.2">
      <c r="A4993" s="24">
        <v>8</v>
      </c>
      <c r="B4993" s="25" t="s">
        <v>6707</v>
      </c>
      <c r="C4993" s="26" t="s">
        <v>19428</v>
      </c>
      <c r="D4993" s="26" t="s">
        <v>12200</v>
      </c>
      <c r="F4993" s="26" t="s">
        <v>11709</v>
      </c>
      <c r="H4993" s="11" t="s">
        <v>12150</v>
      </c>
    </row>
    <row r="4994" spans="1:8" ht="22.5" x14ac:dyDescent="0.2">
      <c r="A4994" s="24">
        <v>16</v>
      </c>
      <c r="B4994" s="25" t="s">
        <v>15433</v>
      </c>
      <c r="C4994" s="26" t="s">
        <v>7169</v>
      </c>
      <c r="D4994" s="26" t="s">
        <v>19253</v>
      </c>
      <c r="F4994" s="26" t="s">
        <v>15434</v>
      </c>
      <c r="H4994" s="11" t="s">
        <v>13565</v>
      </c>
    </row>
    <row r="4995" spans="1:8" ht="25.5" x14ac:dyDescent="0.2">
      <c r="A4995" s="24">
        <v>24</v>
      </c>
      <c r="B4995" s="25" t="s">
        <v>10752</v>
      </c>
      <c r="C4995" s="26" t="s">
        <v>1537</v>
      </c>
      <c r="F4995" s="26" t="s">
        <v>10751</v>
      </c>
      <c r="H4995" s="11" t="s">
        <v>5033</v>
      </c>
    </row>
    <row r="4996" spans="1:8" ht="22.5" x14ac:dyDescent="0.2">
      <c r="A4996" s="24">
        <v>10</v>
      </c>
      <c r="B4996" s="25" t="s">
        <v>22209</v>
      </c>
      <c r="C4996" s="26" t="s">
        <v>21712</v>
      </c>
      <c r="D4996" s="26" t="s">
        <v>21465</v>
      </c>
      <c r="F4996" s="26" t="s">
        <v>21018</v>
      </c>
      <c r="G4996" s="27" t="s">
        <v>3712</v>
      </c>
      <c r="H4996" s="11" t="s">
        <v>22125</v>
      </c>
    </row>
    <row r="4997" spans="1:8" ht="25.5" x14ac:dyDescent="0.2">
      <c r="A4997" s="24">
        <v>2</v>
      </c>
      <c r="B4997" s="25" t="s">
        <v>12174</v>
      </c>
      <c r="C4997" s="26" t="s">
        <v>15462</v>
      </c>
      <c r="D4997" s="26" t="s">
        <v>12175</v>
      </c>
      <c r="E4997" s="26" t="s">
        <v>12176</v>
      </c>
      <c r="F4997" s="26" t="s">
        <v>12063</v>
      </c>
      <c r="H4997" s="11" t="s">
        <v>12150</v>
      </c>
    </row>
    <row r="4998" spans="1:8" ht="38.25" x14ac:dyDescent="0.2">
      <c r="A4998" s="24">
        <v>22</v>
      </c>
      <c r="B4998" s="25" t="s">
        <v>15110</v>
      </c>
      <c r="C4998" s="26" t="s">
        <v>6596</v>
      </c>
      <c r="D4998" s="26" t="s">
        <v>17761</v>
      </c>
      <c r="F4998" s="26" t="s">
        <v>20061</v>
      </c>
      <c r="G4998" s="27" t="s">
        <v>19737</v>
      </c>
      <c r="H4998" s="11" t="s">
        <v>1694</v>
      </c>
    </row>
    <row r="4999" spans="1:8" ht="25.5" x14ac:dyDescent="0.2">
      <c r="A4999" s="24">
        <v>11</v>
      </c>
      <c r="B4999" s="25" t="s">
        <v>8480</v>
      </c>
      <c r="C4999" s="26" t="s">
        <v>19168</v>
      </c>
      <c r="D4999" s="26" t="s">
        <v>4227</v>
      </c>
      <c r="H4999" s="11" t="s">
        <v>5033</v>
      </c>
    </row>
    <row r="5000" spans="1:8" ht="22.5" x14ac:dyDescent="0.2">
      <c r="A5000" s="24">
        <v>15</v>
      </c>
      <c r="B5000" s="25" t="s">
        <v>9525</v>
      </c>
      <c r="C5000" s="26" t="s">
        <v>19428</v>
      </c>
      <c r="F5000" s="26" t="s">
        <v>15380</v>
      </c>
      <c r="H5000" s="11" t="s">
        <v>13565</v>
      </c>
    </row>
    <row r="5001" spans="1:8" ht="15" x14ac:dyDescent="0.2">
      <c r="A5001" s="24">
        <v>17</v>
      </c>
      <c r="B5001" s="25" t="s">
        <v>6175</v>
      </c>
      <c r="C5001" s="26" t="s">
        <v>1552</v>
      </c>
      <c r="D5001" s="26" t="s">
        <v>17761</v>
      </c>
      <c r="E5001" s="26" t="s">
        <v>11294</v>
      </c>
      <c r="G5001" s="27" t="s">
        <v>10360</v>
      </c>
      <c r="H5001" s="11" t="s">
        <v>5033</v>
      </c>
    </row>
    <row r="5002" spans="1:8" ht="25.5" x14ac:dyDescent="0.2">
      <c r="A5002" s="24">
        <v>1</v>
      </c>
      <c r="B5002" s="25" t="s">
        <v>10472</v>
      </c>
      <c r="C5002" s="26" t="s">
        <v>12038</v>
      </c>
      <c r="D5002" s="26" t="s">
        <v>9370</v>
      </c>
      <c r="E5002" s="26" t="s">
        <v>17518</v>
      </c>
      <c r="F5002" s="26" t="s">
        <v>12041</v>
      </c>
      <c r="G5002" s="27" t="s">
        <v>3568</v>
      </c>
      <c r="H5002" s="11" t="s">
        <v>13565</v>
      </c>
    </row>
    <row r="5003" spans="1:8" ht="25.5" x14ac:dyDescent="0.2">
      <c r="A5003" s="24">
        <v>3</v>
      </c>
      <c r="B5003" s="25" t="s">
        <v>10472</v>
      </c>
      <c r="C5003" s="26" t="s">
        <v>13850</v>
      </c>
      <c r="D5003" s="26" t="s">
        <v>4221</v>
      </c>
      <c r="E5003" s="26" t="s">
        <v>19165</v>
      </c>
      <c r="H5003" s="11" t="s">
        <v>5033</v>
      </c>
    </row>
    <row r="5004" spans="1:8" ht="25.5" x14ac:dyDescent="0.2">
      <c r="A5004" s="24">
        <v>8</v>
      </c>
      <c r="B5004" s="25" t="s">
        <v>10987</v>
      </c>
      <c r="C5004" s="26" t="s">
        <v>13850</v>
      </c>
      <c r="D5004" s="26" t="s">
        <v>4221</v>
      </c>
      <c r="E5004" s="26" t="s">
        <v>6989</v>
      </c>
      <c r="H5004" s="11" t="s">
        <v>5033</v>
      </c>
    </row>
    <row r="5005" spans="1:8" ht="15" x14ac:dyDescent="0.2">
      <c r="A5005" s="24">
        <v>13</v>
      </c>
      <c r="B5005" s="25" t="s">
        <v>7339</v>
      </c>
      <c r="C5005" s="26" t="s">
        <v>19428</v>
      </c>
      <c r="D5005" s="26" t="s">
        <v>4209</v>
      </c>
      <c r="H5005" s="11" t="s">
        <v>5033</v>
      </c>
    </row>
    <row r="5006" spans="1:8" ht="22.5" x14ac:dyDescent="0.2">
      <c r="A5006" s="24">
        <v>9</v>
      </c>
      <c r="B5006" s="25" t="s">
        <v>23355</v>
      </c>
      <c r="C5006" s="26" t="s">
        <v>12167</v>
      </c>
      <c r="D5006" s="26" t="s">
        <v>18689</v>
      </c>
      <c r="E5006" s="26" t="s">
        <v>23307</v>
      </c>
      <c r="F5006" s="26" t="s">
        <v>23318</v>
      </c>
      <c r="G5006" s="27" t="s">
        <v>3715</v>
      </c>
      <c r="H5006" s="11" t="s">
        <v>23217</v>
      </c>
    </row>
    <row r="5007" spans="1:8" ht="15" x14ac:dyDescent="0.2">
      <c r="A5007" s="24">
        <v>15</v>
      </c>
      <c r="B5007" s="25" t="s">
        <v>8034</v>
      </c>
      <c r="C5007" s="26" t="s">
        <v>1553</v>
      </c>
      <c r="D5007" s="26" t="s">
        <v>12595</v>
      </c>
      <c r="H5007" s="11" t="s">
        <v>12150</v>
      </c>
    </row>
    <row r="5008" spans="1:8" ht="22.5" x14ac:dyDescent="0.2">
      <c r="A5008" s="24">
        <v>5</v>
      </c>
      <c r="B5008" s="25" t="s">
        <v>22624</v>
      </c>
      <c r="C5008" s="26" t="s">
        <v>5218</v>
      </c>
      <c r="D5008" s="26" t="s">
        <v>22625</v>
      </c>
      <c r="F5008" s="26" t="s">
        <v>22626</v>
      </c>
      <c r="G5008" s="27" t="s">
        <v>3712</v>
      </c>
      <c r="H5008" s="11" t="s">
        <v>23653</v>
      </c>
    </row>
    <row r="5009" spans="1:8" ht="15" x14ac:dyDescent="0.2">
      <c r="A5009" s="24">
        <v>16</v>
      </c>
      <c r="B5009" s="25" t="s">
        <v>14793</v>
      </c>
      <c r="C5009" s="26" t="s">
        <v>15468</v>
      </c>
      <c r="D5009" s="26" t="s">
        <v>4207</v>
      </c>
      <c r="G5009" s="27" t="s">
        <v>14794</v>
      </c>
      <c r="H5009" s="11" t="s">
        <v>5033</v>
      </c>
    </row>
    <row r="5010" spans="1:8" ht="15" x14ac:dyDescent="0.2">
      <c r="A5010" s="24">
        <v>19</v>
      </c>
      <c r="B5010" s="25" t="s">
        <v>14005</v>
      </c>
      <c r="C5010" s="26" t="s">
        <v>16811</v>
      </c>
      <c r="F5010" s="26" t="s">
        <v>2524</v>
      </c>
      <c r="G5010" s="27" t="s">
        <v>8044</v>
      </c>
      <c r="H5010" s="11" t="s">
        <v>12150</v>
      </c>
    </row>
    <row r="5011" spans="1:8" ht="22.5" x14ac:dyDescent="0.2">
      <c r="A5011" s="24">
        <v>14</v>
      </c>
      <c r="B5011" s="25" t="s">
        <v>323</v>
      </c>
      <c r="C5011" s="26" t="s">
        <v>19428</v>
      </c>
      <c r="D5011" s="26" t="s">
        <v>12172</v>
      </c>
      <c r="E5011" s="26" t="s">
        <v>4812</v>
      </c>
      <c r="F5011" s="26" t="s">
        <v>324</v>
      </c>
      <c r="G5011" s="27" t="s">
        <v>19737</v>
      </c>
      <c r="H5011" s="11" t="s">
        <v>10451</v>
      </c>
    </row>
    <row r="5012" spans="1:8" ht="15" x14ac:dyDescent="0.2">
      <c r="A5012" s="24">
        <v>9</v>
      </c>
      <c r="B5012" s="25" t="s">
        <v>13088</v>
      </c>
      <c r="C5012" s="26" t="s">
        <v>9876</v>
      </c>
      <c r="F5012" s="26" t="s">
        <v>9875</v>
      </c>
      <c r="H5012" s="11" t="s">
        <v>5033</v>
      </c>
    </row>
    <row r="5013" spans="1:8" ht="25.5" x14ac:dyDescent="0.2">
      <c r="A5013" s="24">
        <v>22</v>
      </c>
      <c r="B5013" s="25" t="s">
        <v>6467</v>
      </c>
      <c r="C5013" s="26" t="s">
        <v>7006</v>
      </c>
      <c r="F5013" s="26" t="s">
        <v>4130</v>
      </c>
      <c r="G5013" s="27" t="s">
        <v>13261</v>
      </c>
      <c r="H5013" s="11" t="s">
        <v>12150</v>
      </c>
    </row>
    <row r="5014" spans="1:8" ht="25.5" x14ac:dyDescent="0.2">
      <c r="A5014" s="24">
        <v>17</v>
      </c>
      <c r="B5014" s="25" t="s">
        <v>10948</v>
      </c>
      <c r="C5014" s="26" t="s">
        <v>19428</v>
      </c>
      <c r="D5014" s="26" t="s">
        <v>10949</v>
      </c>
      <c r="F5014" s="26" t="s">
        <v>10950</v>
      </c>
      <c r="H5014" s="11" t="s">
        <v>13565</v>
      </c>
    </row>
    <row r="5015" spans="1:8" ht="25.5" x14ac:dyDescent="0.2">
      <c r="A5015" s="24">
        <v>14</v>
      </c>
      <c r="B5015" s="25" t="s">
        <v>6176</v>
      </c>
      <c r="C5015" s="26" t="s">
        <v>16759</v>
      </c>
      <c r="D5015" s="26" t="s">
        <v>16760</v>
      </c>
      <c r="F5015" s="26" t="s">
        <v>8095</v>
      </c>
      <c r="H5015" s="11" t="s">
        <v>13565</v>
      </c>
    </row>
    <row r="5016" spans="1:8" ht="15" x14ac:dyDescent="0.2">
      <c r="A5016" s="24">
        <v>8</v>
      </c>
      <c r="B5016" s="25" t="s">
        <v>6176</v>
      </c>
      <c r="C5016" s="26" t="s">
        <v>1552</v>
      </c>
      <c r="D5016" s="26" t="s">
        <v>9689</v>
      </c>
      <c r="H5016" s="11" t="s">
        <v>5033</v>
      </c>
    </row>
    <row r="5017" spans="1:8" ht="33.75" x14ac:dyDescent="0.2">
      <c r="A5017" s="24" t="s">
        <v>7419</v>
      </c>
      <c r="B5017" s="25" t="s">
        <v>21272</v>
      </c>
      <c r="C5017" s="26" t="s">
        <v>19428</v>
      </c>
      <c r="D5017" s="26" t="s">
        <v>21273</v>
      </c>
      <c r="F5017" s="26" t="s">
        <v>21274</v>
      </c>
      <c r="G5017" s="27" t="s">
        <v>21275</v>
      </c>
      <c r="H5017" s="11" t="s">
        <v>23654</v>
      </c>
    </row>
    <row r="5018" spans="1:8" ht="25.5" x14ac:dyDescent="0.2">
      <c r="A5018" s="24">
        <v>5</v>
      </c>
      <c r="B5018" s="25" t="s">
        <v>8294</v>
      </c>
      <c r="C5018" s="26" t="s">
        <v>1552</v>
      </c>
      <c r="D5018" s="26" t="s">
        <v>6769</v>
      </c>
      <c r="E5018" s="26" t="s">
        <v>19420</v>
      </c>
      <c r="H5018" s="11" t="s">
        <v>5033</v>
      </c>
    </row>
    <row r="5019" spans="1:8" ht="15" x14ac:dyDescent="0.2">
      <c r="A5019" s="24">
        <v>12</v>
      </c>
      <c r="B5019" s="25" t="s">
        <v>16186</v>
      </c>
      <c r="C5019" s="26" t="s">
        <v>7172</v>
      </c>
      <c r="H5019" s="11" t="s">
        <v>5033</v>
      </c>
    </row>
    <row r="5020" spans="1:8" ht="15" x14ac:dyDescent="0.2">
      <c r="A5020" s="24">
        <v>16</v>
      </c>
      <c r="B5020" s="25" t="s">
        <v>12340</v>
      </c>
      <c r="C5020" s="26" t="s">
        <v>7172</v>
      </c>
      <c r="D5020" s="26" t="s">
        <v>7012</v>
      </c>
      <c r="E5020" s="26" t="s">
        <v>7353</v>
      </c>
      <c r="H5020" s="11" t="s">
        <v>5033</v>
      </c>
    </row>
    <row r="5021" spans="1:8" ht="15" x14ac:dyDescent="0.2">
      <c r="A5021" s="24">
        <v>11</v>
      </c>
      <c r="B5021" s="25" t="s">
        <v>15922</v>
      </c>
      <c r="F5021" s="26" t="s">
        <v>15920</v>
      </c>
      <c r="H5021" s="11" t="s">
        <v>5033</v>
      </c>
    </row>
    <row r="5022" spans="1:8" ht="28.5" x14ac:dyDescent="0.2">
      <c r="A5022" s="24">
        <v>12</v>
      </c>
      <c r="B5022" s="25" t="s">
        <v>11521</v>
      </c>
      <c r="C5022" s="26" t="s">
        <v>7172</v>
      </c>
      <c r="F5022" s="26" t="s">
        <v>15920</v>
      </c>
      <c r="H5022" s="11" t="s">
        <v>5033</v>
      </c>
    </row>
    <row r="5023" spans="1:8" ht="15" x14ac:dyDescent="0.2">
      <c r="A5023" s="24">
        <v>12</v>
      </c>
      <c r="B5023" s="25" t="s">
        <v>16187</v>
      </c>
      <c r="C5023" s="26" t="s">
        <v>7172</v>
      </c>
      <c r="H5023" s="11" t="s">
        <v>5033</v>
      </c>
    </row>
    <row r="5024" spans="1:8" ht="51" x14ac:dyDescent="0.2">
      <c r="A5024" s="24">
        <v>11</v>
      </c>
      <c r="B5024" s="25" t="s">
        <v>15711</v>
      </c>
      <c r="C5024" s="26" t="s">
        <v>19168</v>
      </c>
      <c r="D5024" s="26" t="s">
        <v>6786</v>
      </c>
      <c r="E5024" s="26" t="s">
        <v>5027</v>
      </c>
      <c r="H5024" s="11" t="s">
        <v>5033</v>
      </c>
    </row>
    <row r="5025" spans="1:8" ht="22.5" x14ac:dyDescent="0.2">
      <c r="A5025" s="24">
        <v>21</v>
      </c>
      <c r="B5025" s="25" t="s">
        <v>8673</v>
      </c>
      <c r="C5025" s="26" t="s">
        <v>12085</v>
      </c>
      <c r="D5025" s="26" t="s">
        <v>8629</v>
      </c>
      <c r="F5025" s="26" t="s">
        <v>8672</v>
      </c>
      <c r="G5025" s="27" t="s">
        <v>19736</v>
      </c>
      <c r="H5025" s="11" t="s">
        <v>10451</v>
      </c>
    </row>
    <row r="5026" spans="1:8" ht="15" x14ac:dyDescent="0.2">
      <c r="A5026" s="24">
        <v>9</v>
      </c>
      <c r="B5026" s="25" t="s">
        <v>13089</v>
      </c>
      <c r="C5026" s="26" t="s">
        <v>19428</v>
      </c>
      <c r="F5026" s="26" t="s">
        <v>9878</v>
      </c>
      <c r="H5026" s="11" t="s">
        <v>5033</v>
      </c>
    </row>
    <row r="5027" spans="1:8" ht="28.5" x14ac:dyDescent="0.2">
      <c r="A5027" s="24">
        <v>7</v>
      </c>
      <c r="B5027" s="25" t="s">
        <v>13574</v>
      </c>
      <c r="C5027" s="26" t="s">
        <v>19428</v>
      </c>
      <c r="D5027" s="26" t="s">
        <v>18105</v>
      </c>
      <c r="F5027" s="26" t="s">
        <v>18106</v>
      </c>
      <c r="H5027" s="11" t="s">
        <v>13565</v>
      </c>
    </row>
    <row r="5028" spans="1:8" ht="22.5" x14ac:dyDescent="0.2">
      <c r="A5028" s="24">
        <v>17</v>
      </c>
      <c r="B5028" s="25" t="s">
        <v>10951</v>
      </c>
      <c r="C5028" s="26" t="s">
        <v>7172</v>
      </c>
      <c r="F5028" s="26" t="s">
        <v>10952</v>
      </c>
      <c r="H5028" s="11" t="s">
        <v>13565</v>
      </c>
    </row>
    <row r="5029" spans="1:8" ht="22.5" x14ac:dyDescent="0.2">
      <c r="A5029" s="24">
        <v>21</v>
      </c>
      <c r="B5029" s="25" t="s">
        <v>8674</v>
      </c>
      <c r="C5029" s="26" t="s">
        <v>12085</v>
      </c>
      <c r="D5029" s="26" t="s">
        <v>8629</v>
      </c>
      <c r="F5029" s="26" t="s">
        <v>8672</v>
      </c>
      <c r="G5029" s="27" t="s">
        <v>19736</v>
      </c>
      <c r="H5029" s="11" t="s">
        <v>10451</v>
      </c>
    </row>
    <row r="5030" spans="1:8" ht="15" x14ac:dyDescent="0.2">
      <c r="A5030" s="24">
        <v>16</v>
      </c>
      <c r="B5030" s="25" t="s">
        <v>21837</v>
      </c>
      <c r="C5030" s="26" t="s">
        <v>19428</v>
      </c>
      <c r="D5030" s="26" t="s">
        <v>21729</v>
      </c>
      <c r="E5030" s="26" t="s">
        <v>21838</v>
      </c>
      <c r="F5030" s="26" t="s">
        <v>21731</v>
      </c>
      <c r="G5030" s="27" t="s">
        <v>3715</v>
      </c>
      <c r="H5030" s="11">
        <v>41395</v>
      </c>
    </row>
    <row r="5031" spans="1:8" ht="22.5" x14ac:dyDescent="0.2">
      <c r="A5031" s="24">
        <v>21</v>
      </c>
      <c r="B5031" s="25" t="s">
        <v>18887</v>
      </c>
      <c r="C5031" s="26" t="s">
        <v>18888</v>
      </c>
      <c r="D5031" s="26" t="s">
        <v>18889</v>
      </c>
      <c r="F5031" s="26" t="s">
        <v>18890</v>
      </c>
      <c r="G5031" s="27" t="s">
        <v>2480</v>
      </c>
      <c r="H5031" s="11" t="s">
        <v>13565</v>
      </c>
    </row>
    <row r="5032" spans="1:8" ht="15" x14ac:dyDescent="0.2">
      <c r="A5032" s="24">
        <v>14</v>
      </c>
      <c r="B5032" s="25" t="s">
        <v>13712</v>
      </c>
      <c r="C5032" s="26" t="s">
        <v>19428</v>
      </c>
      <c r="D5032" s="26" t="s">
        <v>4188</v>
      </c>
      <c r="E5032" s="26" t="s">
        <v>14008</v>
      </c>
      <c r="F5032" s="26" t="s">
        <v>13713</v>
      </c>
      <c r="H5032" s="11" t="s">
        <v>5033</v>
      </c>
    </row>
    <row r="5033" spans="1:8" ht="15" x14ac:dyDescent="0.2">
      <c r="A5033" s="24">
        <v>17</v>
      </c>
      <c r="B5033" s="25" t="s">
        <v>20966</v>
      </c>
      <c r="C5033" s="26" t="s">
        <v>13850</v>
      </c>
      <c r="D5033" s="26" t="s">
        <v>4221</v>
      </c>
      <c r="H5033" s="11" t="s">
        <v>12150</v>
      </c>
    </row>
    <row r="5034" spans="1:8" ht="38.25" x14ac:dyDescent="0.2">
      <c r="A5034" s="24">
        <v>22</v>
      </c>
      <c r="B5034" s="25" t="s">
        <v>18073</v>
      </c>
      <c r="C5034" s="26" t="s">
        <v>7172</v>
      </c>
      <c r="D5034" s="26" t="s">
        <v>10637</v>
      </c>
      <c r="E5034" s="26" t="s">
        <v>19698</v>
      </c>
      <c r="F5034" s="26" t="s">
        <v>13243</v>
      </c>
      <c r="H5034" s="11" t="s">
        <v>12150</v>
      </c>
    </row>
    <row r="5035" spans="1:8" ht="25.5" x14ac:dyDescent="0.2">
      <c r="A5035" s="24">
        <v>7</v>
      </c>
      <c r="B5035" s="25" t="s">
        <v>14791</v>
      </c>
      <c r="C5035" s="26" t="s">
        <v>19168</v>
      </c>
      <c r="D5035" s="26" t="s">
        <v>4227</v>
      </c>
      <c r="G5035" s="27" t="s">
        <v>14792</v>
      </c>
      <c r="H5035" s="11" t="s">
        <v>5033</v>
      </c>
    </row>
    <row r="5036" spans="1:8" ht="15" x14ac:dyDescent="0.2">
      <c r="A5036" s="24">
        <v>15</v>
      </c>
      <c r="B5036" s="25" t="s">
        <v>8925</v>
      </c>
      <c r="C5036" s="26" t="s">
        <v>17753</v>
      </c>
      <c r="F5036" s="26" t="s">
        <v>8887</v>
      </c>
      <c r="H5036" s="11" t="s">
        <v>5033</v>
      </c>
    </row>
    <row r="5037" spans="1:8" ht="25.5" x14ac:dyDescent="0.2">
      <c r="A5037" s="24">
        <v>10</v>
      </c>
      <c r="B5037" s="25" t="s">
        <v>16943</v>
      </c>
      <c r="C5037" s="26" t="s">
        <v>13071</v>
      </c>
      <c r="F5037" s="26" t="s">
        <v>16944</v>
      </c>
      <c r="H5037" s="11" t="s">
        <v>13565</v>
      </c>
    </row>
    <row r="5038" spans="1:8" ht="15" x14ac:dyDescent="0.2">
      <c r="A5038" s="24">
        <v>23</v>
      </c>
      <c r="B5038" s="25" t="s">
        <v>10285</v>
      </c>
      <c r="C5038" s="26" t="s">
        <v>1552</v>
      </c>
      <c r="D5038" s="26" t="s">
        <v>4241</v>
      </c>
      <c r="E5038" s="26" t="s">
        <v>6854</v>
      </c>
      <c r="H5038" s="11" t="s">
        <v>5033</v>
      </c>
    </row>
    <row r="5039" spans="1:8" ht="15" x14ac:dyDescent="0.2">
      <c r="A5039" s="24">
        <v>8</v>
      </c>
      <c r="B5039" s="25" t="s">
        <v>11005</v>
      </c>
      <c r="C5039" s="26" t="s">
        <v>13850</v>
      </c>
      <c r="D5039" s="26" t="s">
        <v>4221</v>
      </c>
      <c r="E5039" s="26" t="s">
        <v>9852</v>
      </c>
      <c r="H5039" s="11" t="s">
        <v>5033</v>
      </c>
    </row>
    <row r="5040" spans="1:8" ht="15" x14ac:dyDescent="0.2">
      <c r="A5040" s="24">
        <v>8</v>
      </c>
      <c r="B5040" s="25" t="s">
        <v>10975</v>
      </c>
      <c r="C5040" s="26" t="s">
        <v>16786</v>
      </c>
      <c r="D5040" s="26" t="s">
        <v>9697</v>
      </c>
      <c r="E5040" s="26" t="s">
        <v>11052</v>
      </c>
      <c r="H5040" s="11" t="s">
        <v>5033</v>
      </c>
    </row>
    <row r="5041" spans="1:8" ht="15" x14ac:dyDescent="0.2">
      <c r="A5041" s="24">
        <v>22</v>
      </c>
      <c r="B5041" s="25" t="s">
        <v>21561</v>
      </c>
      <c r="C5041" s="26" t="s">
        <v>21534</v>
      </c>
      <c r="D5041" s="26" t="s">
        <v>1299</v>
      </c>
      <c r="F5041" s="26" t="s">
        <v>14673</v>
      </c>
      <c r="G5041" s="27" t="s">
        <v>3712</v>
      </c>
      <c r="H5041" s="11">
        <v>41183</v>
      </c>
    </row>
    <row r="5042" spans="1:8" ht="28.5" x14ac:dyDescent="0.2">
      <c r="A5042" s="24">
        <v>25</v>
      </c>
      <c r="B5042" s="25" t="s">
        <v>18736</v>
      </c>
      <c r="C5042" s="26" t="s">
        <v>19428</v>
      </c>
      <c r="F5042" s="26" t="s">
        <v>20002</v>
      </c>
      <c r="G5042" s="27" t="s">
        <v>19737</v>
      </c>
      <c r="H5042" s="11" t="s">
        <v>16855</v>
      </c>
    </row>
    <row r="5043" spans="1:8" ht="22.5" x14ac:dyDescent="0.2">
      <c r="A5043" s="24">
        <v>12</v>
      </c>
      <c r="B5043" s="25" t="s">
        <v>19215</v>
      </c>
      <c r="C5043" s="26" t="s">
        <v>19428</v>
      </c>
      <c r="F5043" s="26" t="s">
        <v>20695</v>
      </c>
      <c r="H5043" s="11" t="s">
        <v>13565</v>
      </c>
    </row>
    <row r="5044" spans="1:8" ht="25.5" x14ac:dyDescent="0.2">
      <c r="A5044" s="24">
        <v>16</v>
      </c>
      <c r="B5044" s="25" t="s">
        <v>8500</v>
      </c>
      <c r="C5044" s="26" t="s">
        <v>13071</v>
      </c>
      <c r="D5044" s="26" t="s">
        <v>16681</v>
      </c>
      <c r="F5044" s="26" t="s">
        <v>4158</v>
      </c>
      <c r="G5044" s="27" t="s">
        <v>19737</v>
      </c>
      <c r="H5044" s="11" t="s">
        <v>10451</v>
      </c>
    </row>
    <row r="5045" spans="1:8" ht="25.5" x14ac:dyDescent="0.2">
      <c r="A5045" s="24">
        <v>13</v>
      </c>
      <c r="B5045" s="25" t="s">
        <v>11919</v>
      </c>
      <c r="C5045" s="26" t="s">
        <v>19168</v>
      </c>
      <c r="D5045" s="26" t="s">
        <v>4252</v>
      </c>
      <c r="H5045" s="11" t="s">
        <v>5033</v>
      </c>
    </row>
    <row r="5046" spans="1:8" ht="15" x14ac:dyDescent="0.2">
      <c r="A5046" s="24">
        <v>8</v>
      </c>
      <c r="B5046" s="25" t="s">
        <v>19075</v>
      </c>
      <c r="C5046" s="26" t="s">
        <v>7021</v>
      </c>
      <c r="F5046" s="26" t="s">
        <v>7020</v>
      </c>
      <c r="H5046" s="11" t="s">
        <v>5033</v>
      </c>
    </row>
    <row r="5047" spans="1:8" ht="15" x14ac:dyDescent="0.2">
      <c r="A5047" s="24">
        <v>1</v>
      </c>
      <c r="B5047" s="25" t="s">
        <v>17731</v>
      </c>
      <c r="C5047" s="26" t="s">
        <v>19428</v>
      </c>
      <c r="D5047" s="26" t="s">
        <v>9691</v>
      </c>
      <c r="H5047" s="11" t="s">
        <v>5033</v>
      </c>
    </row>
    <row r="5048" spans="1:8" ht="15" x14ac:dyDescent="0.2">
      <c r="A5048" s="24">
        <v>12</v>
      </c>
      <c r="B5048" s="25" t="s">
        <v>8142</v>
      </c>
      <c r="C5048" s="26" t="s">
        <v>12167</v>
      </c>
      <c r="D5048" s="26" t="s">
        <v>9350</v>
      </c>
      <c r="E5048" s="26" t="s">
        <v>8143</v>
      </c>
      <c r="H5048" s="11" t="s">
        <v>12150</v>
      </c>
    </row>
    <row r="5049" spans="1:8" ht="38.25" x14ac:dyDescent="0.2">
      <c r="A5049" s="24">
        <v>8</v>
      </c>
      <c r="B5049" s="25" t="s">
        <v>9609</v>
      </c>
      <c r="C5049" s="26" t="s">
        <v>19428</v>
      </c>
      <c r="D5049" s="26" t="s">
        <v>15159</v>
      </c>
      <c r="E5049" s="26" t="s">
        <v>15160</v>
      </c>
      <c r="F5049" s="26" t="s">
        <v>10236</v>
      </c>
      <c r="H5049" s="11" t="s">
        <v>12150</v>
      </c>
    </row>
    <row r="5050" spans="1:8" ht="15" x14ac:dyDescent="0.2">
      <c r="A5050" s="24">
        <v>13</v>
      </c>
      <c r="B5050" s="25" t="s">
        <v>10178</v>
      </c>
      <c r="C5050" s="26" t="s">
        <v>1552</v>
      </c>
      <c r="D5050" s="26" t="s">
        <v>6772</v>
      </c>
      <c r="H5050" s="11" t="s">
        <v>5033</v>
      </c>
    </row>
    <row r="5051" spans="1:8" ht="15" x14ac:dyDescent="0.2">
      <c r="A5051" s="24">
        <v>1</v>
      </c>
      <c r="B5051" s="25" t="s">
        <v>14789</v>
      </c>
      <c r="C5051" s="26" t="s">
        <v>1552</v>
      </c>
      <c r="D5051" s="26" t="s">
        <v>6766</v>
      </c>
      <c r="G5051" s="27" t="s">
        <v>14790</v>
      </c>
      <c r="H5051" s="11" t="s">
        <v>5033</v>
      </c>
    </row>
    <row r="5052" spans="1:8" ht="28.5" x14ac:dyDescent="0.2">
      <c r="A5052" s="24">
        <v>25</v>
      </c>
      <c r="B5052" s="25" t="s">
        <v>15926</v>
      </c>
      <c r="C5052" s="26" t="s">
        <v>7172</v>
      </c>
      <c r="D5052" s="26" t="s">
        <v>10637</v>
      </c>
      <c r="E5052" s="26" t="s">
        <v>15153</v>
      </c>
      <c r="H5052" s="11" t="s">
        <v>12150</v>
      </c>
    </row>
    <row r="5053" spans="1:8" ht="25.5" x14ac:dyDescent="0.2">
      <c r="A5053" s="24">
        <v>10</v>
      </c>
      <c r="B5053" s="25" t="s">
        <v>20071</v>
      </c>
      <c r="C5053" s="26" t="s">
        <v>15216</v>
      </c>
      <c r="D5053" s="26" t="s">
        <v>15217</v>
      </c>
      <c r="F5053" s="26" t="s">
        <v>20072</v>
      </c>
      <c r="G5053" s="27" t="s">
        <v>19736</v>
      </c>
      <c r="H5053" s="11" t="s">
        <v>1694</v>
      </c>
    </row>
    <row r="5054" spans="1:8" ht="22.5" x14ac:dyDescent="0.2">
      <c r="A5054" s="24">
        <v>7</v>
      </c>
      <c r="B5054" s="25" t="s">
        <v>22940</v>
      </c>
      <c r="C5054" s="26" t="s">
        <v>22695</v>
      </c>
      <c r="D5054" s="26" t="s">
        <v>22853</v>
      </c>
      <c r="F5054" s="26" t="s">
        <v>22854</v>
      </c>
      <c r="G5054" s="27" t="s">
        <v>3715</v>
      </c>
      <c r="H5054" s="11" t="s">
        <v>23068</v>
      </c>
    </row>
    <row r="5055" spans="1:8" ht="22.5" x14ac:dyDescent="0.2">
      <c r="A5055" s="24">
        <v>6</v>
      </c>
      <c r="B5055" s="25" t="s">
        <v>6874</v>
      </c>
      <c r="C5055" s="26" t="s">
        <v>19428</v>
      </c>
      <c r="D5055" s="26" t="s">
        <v>22728</v>
      </c>
      <c r="E5055" s="26" t="s">
        <v>23509</v>
      </c>
      <c r="F5055" s="26" t="s">
        <v>11710</v>
      </c>
      <c r="G5055" s="27" t="s">
        <v>3712</v>
      </c>
      <c r="H5055" s="11" t="s">
        <v>23217</v>
      </c>
    </row>
    <row r="5056" spans="1:8" ht="25.5" x14ac:dyDescent="0.2">
      <c r="A5056" s="24">
        <v>7</v>
      </c>
      <c r="B5056" s="25" t="s">
        <v>6874</v>
      </c>
      <c r="C5056" s="26" t="s">
        <v>13850</v>
      </c>
      <c r="D5056" s="26" t="s">
        <v>4221</v>
      </c>
      <c r="E5056" s="26" t="s">
        <v>19446</v>
      </c>
      <c r="H5056" s="11" t="s">
        <v>5033</v>
      </c>
    </row>
    <row r="5057" spans="1:8" ht="15" x14ac:dyDescent="0.2">
      <c r="A5057" s="24">
        <v>4</v>
      </c>
      <c r="B5057" s="25" t="s">
        <v>14788</v>
      </c>
      <c r="C5057" s="26" t="s">
        <v>1552</v>
      </c>
      <c r="D5057" s="26" t="s">
        <v>4241</v>
      </c>
      <c r="E5057" s="26" t="s">
        <v>13964</v>
      </c>
      <c r="G5057" s="27" t="s">
        <v>5957</v>
      </c>
      <c r="H5057" s="11" t="s">
        <v>5033</v>
      </c>
    </row>
    <row r="5058" spans="1:8" ht="25.5" x14ac:dyDescent="0.2">
      <c r="A5058" s="24">
        <v>4</v>
      </c>
      <c r="B5058" s="25" t="s">
        <v>9972</v>
      </c>
      <c r="C5058" s="26" t="s">
        <v>1552</v>
      </c>
      <c r="D5058" s="26" t="s">
        <v>4242</v>
      </c>
      <c r="E5058" s="26" t="s">
        <v>9173</v>
      </c>
      <c r="H5058" s="11" t="s">
        <v>5033</v>
      </c>
    </row>
    <row r="5059" spans="1:8" ht="38.25" x14ac:dyDescent="0.2">
      <c r="A5059" s="24">
        <v>11</v>
      </c>
      <c r="B5059" s="25" t="s">
        <v>21839</v>
      </c>
      <c r="C5059" s="26" t="s">
        <v>12167</v>
      </c>
      <c r="D5059" s="26" t="s">
        <v>21840</v>
      </c>
      <c r="E5059" s="26" t="s">
        <v>12139</v>
      </c>
      <c r="F5059" s="26" t="s">
        <v>21841</v>
      </c>
      <c r="G5059" s="27" t="s">
        <v>3715</v>
      </c>
      <c r="H5059" s="11">
        <v>41395</v>
      </c>
    </row>
    <row r="5060" spans="1:8" ht="22.5" x14ac:dyDescent="0.2">
      <c r="A5060" s="24">
        <v>5</v>
      </c>
      <c r="B5060" s="25" t="s">
        <v>22441</v>
      </c>
      <c r="C5060" s="26" t="s">
        <v>12167</v>
      </c>
      <c r="D5060" s="26" t="s">
        <v>21840</v>
      </c>
      <c r="E5060" s="26" t="s">
        <v>22442</v>
      </c>
      <c r="F5060" s="26" t="s">
        <v>22391</v>
      </c>
      <c r="G5060" s="27" t="s">
        <v>3715</v>
      </c>
      <c r="H5060" s="11" t="s">
        <v>22365</v>
      </c>
    </row>
    <row r="5061" spans="1:8" ht="22.5" x14ac:dyDescent="0.2">
      <c r="A5061" s="24">
        <v>12</v>
      </c>
      <c r="B5061" s="25" t="s">
        <v>15350</v>
      </c>
      <c r="C5061" s="26" t="s">
        <v>14998</v>
      </c>
      <c r="D5061" s="26" t="s">
        <v>20744</v>
      </c>
      <c r="F5061" s="26" t="s">
        <v>20745</v>
      </c>
      <c r="G5061" s="27" t="s">
        <v>19668</v>
      </c>
      <c r="H5061" s="11" t="s">
        <v>13565</v>
      </c>
    </row>
    <row r="5062" spans="1:8" ht="15" x14ac:dyDescent="0.2">
      <c r="A5062" s="24">
        <v>17</v>
      </c>
      <c r="B5062" s="25" t="s">
        <v>17697</v>
      </c>
      <c r="C5062" s="26" t="s">
        <v>1552</v>
      </c>
      <c r="D5062" s="26" t="s">
        <v>6773</v>
      </c>
      <c r="H5062" s="11" t="s">
        <v>5033</v>
      </c>
    </row>
    <row r="5063" spans="1:8" ht="28.5" x14ac:dyDescent="0.2">
      <c r="A5063" s="24">
        <v>21</v>
      </c>
      <c r="B5063" s="25" t="s">
        <v>18891</v>
      </c>
      <c r="C5063" s="26" t="s">
        <v>18892</v>
      </c>
      <c r="F5063" s="26" t="s">
        <v>18893</v>
      </c>
      <c r="H5063" s="11" t="s">
        <v>13565</v>
      </c>
    </row>
    <row r="5064" spans="1:8" ht="38.25" x14ac:dyDescent="0.2">
      <c r="A5064" s="24">
        <v>8</v>
      </c>
      <c r="B5064" s="25" t="s">
        <v>15785</v>
      </c>
      <c r="C5064" s="26" t="s">
        <v>19168</v>
      </c>
      <c r="D5064" s="26" t="s">
        <v>6786</v>
      </c>
      <c r="E5064" s="26" t="s">
        <v>5022</v>
      </c>
      <c r="H5064" s="11" t="s">
        <v>5033</v>
      </c>
    </row>
    <row r="5065" spans="1:8" ht="15" x14ac:dyDescent="0.2">
      <c r="A5065" s="24">
        <v>19</v>
      </c>
      <c r="B5065" s="25" t="s">
        <v>9746</v>
      </c>
      <c r="C5065" s="26" t="s">
        <v>1552</v>
      </c>
      <c r="D5065" s="26" t="s">
        <v>6773</v>
      </c>
      <c r="H5065" s="11" t="s">
        <v>5033</v>
      </c>
    </row>
    <row r="5066" spans="1:8" ht="22.5" x14ac:dyDescent="0.2">
      <c r="A5066" s="24">
        <v>5</v>
      </c>
      <c r="B5066" s="25" t="s">
        <v>10164</v>
      </c>
      <c r="C5066" s="26" t="s">
        <v>19428</v>
      </c>
      <c r="D5066" s="26" t="s">
        <v>2623</v>
      </c>
      <c r="F5066" s="26" t="s">
        <v>19600</v>
      </c>
      <c r="G5066" s="27" t="s">
        <v>19737</v>
      </c>
      <c r="H5066" s="11" t="s">
        <v>16855</v>
      </c>
    </row>
    <row r="5067" spans="1:8" ht="15" x14ac:dyDescent="0.2">
      <c r="A5067" s="24">
        <v>4</v>
      </c>
      <c r="B5067" s="25" t="s">
        <v>10164</v>
      </c>
      <c r="C5067" s="26" t="s">
        <v>19428</v>
      </c>
      <c r="D5067" s="26" t="s">
        <v>9691</v>
      </c>
      <c r="H5067" s="11" t="s">
        <v>5033</v>
      </c>
    </row>
    <row r="5068" spans="1:8" ht="15" x14ac:dyDescent="0.2">
      <c r="A5068" s="24">
        <v>15</v>
      </c>
      <c r="B5068" s="25" t="s">
        <v>14786</v>
      </c>
      <c r="C5068" s="26" t="s">
        <v>15468</v>
      </c>
      <c r="D5068" s="26" t="s">
        <v>4207</v>
      </c>
      <c r="G5068" s="27" t="s">
        <v>14787</v>
      </c>
      <c r="H5068" s="11" t="s">
        <v>5033</v>
      </c>
    </row>
    <row r="5069" spans="1:8" ht="22.5" x14ac:dyDescent="0.2">
      <c r="A5069" s="24">
        <v>24</v>
      </c>
      <c r="B5069" s="25" t="s">
        <v>18737</v>
      </c>
      <c r="C5069" s="26" t="s">
        <v>19428</v>
      </c>
      <c r="F5069" s="26" t="s">
        <v>18738</v>
      </c>
      <c r="G5069" s="27" t="s">
        <v>19737</v>
      </c>
      <c r="H5069" s="11" t="s">
        <v>16855</v>
      </c>
    </row>
    <row r="5070" spans="1:8" ht="56.25" x14ac:dyDescent="0.2">
      <c r="A5070" s="24" t="s">
        <v>7419</v>
      </c>
      <c r="B5070" s="25" t="s">
        <v>1108</v>
      </c>
      <c r="C5070" s="26" t="s">
        <v>13073</v>
      </c>
      <c r="D5070" s="26" t="s">
        <v>2572</v>
      </c>
      <c r="E5070" s="26" t="s">
        <v>1101</v>
      </c>
      <c r="F5070" s="26" t="s">
        <v>1102</v>
      </c>
      <c r="G5070" s="27" t="s">
        <v>2574</v>
      </c>
      <c r="H5070" s="11" t="s">
        <v>2568</v>
      </c>
    </row>
    <row r="5071" spans="1:8" ht="22.5" x14ac:dyDescent="0.2">
      <c r="A5071" s="24">
        <v>3</v>
      </c>
      <c r="B5071" s="25" t="s">
        <v>1108</v>
      </c>
      <c r="C5071" s="26" t="s">
        <v>19428</v>
      </c>
      <c r="D5071" s="26" t="s">
        <v>3719</v>
      </c>
      <c r="F5071" s="26" t="s">
        <v>3756</v>
      </c>
      <c r="G5071" s="27" t="s">
        <v>3715</v>
      </c>
      <c r="H5071" s="11" t="s">
        <v>19957</v>
      </c>
    </row>
    <row r="5072" spans="1:8" ht="15" x14ac:dyDescent="0.2">
      <c r="A5072" s="24">
        <v>17</v>
      </c>
      <c r="B5072" s="25" t="s">
        <v>6178</v>
      </c>
      <c r="C5072" s="26" t="s">
        <v>1552</v>
      </c>
      <c r="D5072" s="26" t="s">
        <v>6759</v>
      </c>
      <c r="E5072" s="26" t="s">
        <v>9801</v>
      </c>
      <c r="H5072" s="11" t="s">
        <v>5033</v>
      </c>
    </row>
    <row r="5073" spans="1:9" ht="22.5" x14ac:dyDescent="0.2">
      <c r="A5073" s="24">
        <v>26</v>
      </c>
      <c r="B5073" s="25" t="s">
        <v>18739</v>
      </c>
      <c r="C5073" s="26" t="s">
        <v>11528</v>
      </c>
      <c r="F5073" s="26" t="s">
        <v>13750</v>
      </c>
      <c r="G5073" s="27" t="s">
        <v>19736</v>
      </c>
      <c r="H5073" s="11" t="s">
        <v>16855</v>
      </c>
    </row>
    <row r="5074" spans="1:9" ht="38.25" x14ac:dyDescent="0.2">
      <c r="A5074" s="24">
        <v>19</v>
      </c>
      <c r="B5074" s="25" t="s">
        <v>21842</v>
      </c>
      <c r="C5074" s="26" t="s">
        <v>19428</v>
      </c>
      <c r="D5074" s="26" t="s">
        <v>21843</v>
      </c>
      <c r="F5074" s="26" t="s">
        <v>21844</v>
      </c>
      <c r="G5074" s="27" t="s">
        <v>3715</v>
      </c>
      <c r="H5074" s="11">
        <v>41395</v>
      </c>
    </row>
    <row r="5075" spans="1:9" ht="22.5" x14ac:dyDescent="0.2">
      <c r="A5075" s="24">
        <v>26</v>
      </c>
      <c r="B5075" s="25" t="s">
        <v>13035</v>
      </c>
      <c r="C5075" s="26" t="s">
        <v>12999</v>
      </c>
      <c r="F5075" s="26" t="s">
        <v>10694</v>
      </c>
      <c r="G5075" s="27" t="s">
        <v>13036</v>
      </c>
      <c r="H5075" s="11" t="s">
        <v>12150</v>
      </c>
    </row>
    <row r="5076" spans="1:9" ht="25.5" x14ac:dyDescent="0.2">
      <c r="A5076" s="24">
        <v>17</v>
      </c>
      <c r="B5076" s="25" t="s">
        <v>10953</v>
      </c>
      <c r="C5076" s="26" t="s">
        <v>19803</v>
      </c>
      <c r="D5076" s="26" t="s">
        <v>19713</v>
      </c>
      <c r="E5076" s="26" t="s">
        <v>19714</v>
      </c>
      <c r="F5076" s="26" t="s">
        <v>19499</v>
      </c>
      <c r="G5076" s="27" t="s">
        <v>19736</v>
      </c>
      <c r="H5076" s="11" t="s">
        <v>13565</v>
      </c>
    </row>
    <row r="5077" spans="1:9" ht="28.5" x14ac:dyDescent="0.2">
      <c r="A5077" s="24">
        <v>24</v>
      </c>
      <c r="B5077" s="25" t="s">
        <v>10954</v>
      </c>
      <c r="C5077" s="26" t="s">
        <v>16759</v>
      </c>
      <c r="D5077" s="26" t="s">
        <v>16760</v>
      </c>
      <c r="F5077" s="26" t="s">
        <v>18459</v>
      </c>
      <c r="H5077" s="11" t="s">
        <v>13565</v>
      </c>
    </row>
    <row r="5078" spans="1:9" ht="25.5" x14ac:dyDescent="0.2">
      <c r="A5078" s="24">
        <v>23</v>
      </c>
      <c r="B5078" s="25" t="s">
        <v>7279</v>
      </c>
      <c r="C5078" s="26" t="s">
        <v>7280</v>
      </c>
      <c r="D5078" s="26" t="s">
        <v>7281</v>
      </c>
      <c r="F5078" s="26" t="s">
        <v>7282</v>
      </c>
      <c r="G5078" s="27" t="s">
        <v>19736</v>
      </c>
      <c r="H5078" s="11" t="s">
        <v>10451</v>
      </c>
    </row>
    <row r="5079" spans="1:9" ht="25.5" x14ac:dyDescent="0.2">
      <c r="A5079" s="24">
        <v>17</v>
      </c>
      <c r="B5079" s="25" t="s">
        <v>713</v>
      </c>
      <c r="C5079" s="26" t="s">
        <v>13073</v>
      </c>
      <c r="D5079" s="26" t="s">
        <v>12416</v>
      </c>
      <c r="E5079" s="26" t="s">
        <v>613</v>
      </c>
      <c r="F5079" s="26" t="s">
        <v>615</v>
      </c>
      <c r="G5079" s="27" t="s">
        <v>19736</v>
      </c>
      <c r="H5079" s="11" t="s">
        <v>2568</v>
      </c>
    </row>
    <row r="5080" spans="1:9" ht="25.5" x14ac:dyDescent="0.2">
      <c r="A5080" s="24">
        <v>22</v>
      </c>
      <c r="B5080" s="25" t="s">
        <v>713</v>
      </c>
      <c r="C5080" s="26" t="s">
        <v>4708</v>
      </c>
      <c r="D5080" s="26" t="s">
        <v>15267</v>
      </c>
      <c r="F5080" s="26" t="s">
        <v>9190</v>
      </c>
      <c r="G5080" s="27" t="s">
        <v>19736</v>
      </c>
      <c r="H5080" s="11" t="s">
        <v>1694</v>
      </c>
    </row>
    <row r="5081" spans="1:9" ht="22.5" x14ac:dyDescent="0.2">
      <c r="A5081" s="24">
        <v>21</v>
      </c>
      <c r="B5081" s="25" t="s">
        <v>18894</v>
      </c>
      <c r="C5081" s="26" t="s">
        <v>18895</v>
      </c>
      <c r="F5081" s="26" t="s">
        <v>18896</v>
      </c>
      <c r="H5081" s="11" t="s">
        <v>13565</v>
      </c>
    </row>
    <row r="5082" spans="1:9" ht="25.5" x14ac:dyDescent="0.2">
      <c r="A5082" s="24">
        <v>17</v>
      </c>
      <c r="B5082" s="25" t="s">
        <v>6179</v>
      </c>
      <c r="C5082" s="26" t="s">
        <v>1552</v>
      </c>
      <c r="D5082" s="26" t="s">
        <v>4233</v>
      </c>
      <c r="E5082" s="26" t="s">
        <v>17659</v>
      </c>
      <c r="H5082" s="11" t="s">
        <v>5033</v>
      </c>
    </row>
    <row r="5083" spans="1:9" ht="22.5" x14ac:dyDescent="0.2">
      <c r="A5083" s="24">
        <v>19</v>
      </c>
      <c r="B5083" s="25" t="s">
        <v>8663</v>
      </c>
      <c r="C5083" s="26" t="s">
        <v>19428</v>
      </c>
      <c r="F5083" s="26" t="s">
        <v>8664</v>
      </c>
      <c r="G5083" s="27" t="s">
        <v>19736</v>
      </c>
      <c r="H5083" s="11" t="s">
        <v>10451</v>
      </c>
    </row>
    <row r="5084" spans="1:9" ht="15" x14ac:dyDescent="0.2">
      <c r="A5084" s="24">
        <v>24</v>
      </c>
      <c r="B5084" s="25" t="s">
        <v>492</v>
      </c>
      <c r="C5084" s="26" t="s">
        <v>19428</v>
      </c>
      <c r="F5084" s="26" t="s">
        <v>493</v>
      </c>
      <c r="G5084" s="27" t="s">
        <v>19736</v>
      </c>
      <c r="H5084" s="11" t="s">
        <v>233</v>
      </c>
    </row>
    <row r="5085" spans="1:9" ht="25.5" x14ac:dyDescent="0.2">
      <c r="A5085" s="24">
        <v>24</v>
      </c>
      <c r="B5085" s="25" t="s">
        <v>19617</v>
      </c>
      <c r="C5085" s="26" t="s">
        <v>19428</v>
      </c>
      <c r="F5085" s="26" t="s">
        <v>14674</v>
      </c>
      <c r="H5085" s="11" t="s">
        <v>12150</v>
      </c>
    </row>
    <row r="5086" spans="1:9" ht="22.5" x14ac:dyDescent="0.2">
      <c r="A5086" s="24">
        <v>25</v>
      </c>
      <c r="B5086" s="25" t="s">
        <v>6180</v>
      </c>
      <c r="C5086" s="26" t="s">
        <v>7178</v>
      </c>
      <c r="F5086" s="26" t="s">
        <v>6118</v>
      </c>
      <c r="G5086" s="27" t="s">
        <v>13257</v>
      </c>
      <c r="H5086" s="11" t="s">
        <v>5033</v>
      </c>
      <c r="I5086" t="s">
        <v>16979</v>
      </c>
    </row>
    <row r="5087" spans="1:9" ht="22.5" x14ac:dyDescent="0.2">
      <c r="A5087" s="24">
        <v>17</v>
      </c>
      <c r="B5087" s="25" t="s">
        <v>10955</v>
      </c>
      <c r="C5087" s="26" t="s">
        <v>12167</v>
      </c>
      <c r="D5087" s="26" t="s">
        <v>7988</v>
      </c>
      <c r="F5087" s="26" t="s">
        <v>10956</v>
      </c>
      <c r="H5087" s="11" t="s">
        <v>13565</v>
      </c>
    </row>
    <row r="5088" spans="1:9" ht="25.5" x14ac:dyDescent="0.2">
      <c r="A5088" s="24">
        <v>26</v>
      </c>
      <c r="B5088" s="25" t="s">
        <v>6181</v>
      </c>
      <c r="F5088" s="26" t="s">
        <v>159</v>
      </c>
      <c r="H5088" s="11" t="s">
        <v>5033</v>
      </c>
    </row>
    <row r="5089" spans="1:9" ht="22.5" x14ac:dyDescent="0.2">
      <c r="A5089" s="24">
        <v>26</v>
      </c>
      <c r="B5089" s="25" t="s">
        <v>2378</v>
      </c>
      <c r="C5089" s="26" t="s">
        <v>19428</v>
      </c>
      <c r="F5089" s="26" t="s">
        <v>2379</v>
      </c>
      <c r="G5089" s="27" t="s">
        <v>19736</v>
      </c>
      <c r="H5089" s="11" t="s">
        <v>2568</v>
      </c>
    </row>
    <row r="5090" spans="1:9" ht="15" x14ac:dyDescent="0.2">
      <c r="A5090" s="24">
        <v>19</v>
      </c>
      <c r="B5090" s="25" t="s">
        <v>16834</v>
      </c>
      <c r="C5090" s="26" t="s">
        <v>19428</v>
      </c>
      <c r="D5090" s="26" t="s">
        <v>17663</v>
      </c>
      <c r="F5090" s="26" t="s">
        <v>4120</v>
      </c>
      <c r="H5090" s="11" t="s">
        <v>12150</v>
      </c>
    </row>
    <row r="5091" spans="1:9" ht="25.5" x14ac:dyDescent="0.2">
      <c r="A5091" s="24">
        <v>8</v>
      </c>
      <c r="B5091" s="25" t="s">
        <v>10473</v>
      </c>
      <c r="C5091" s="26" t="s">
        <v>7804</v>
      </c>
      <c r="D5091" s="26" t="s">
        <v>4189</v>
      </c>
      <c r="G5091" s="27" t="s">
        <v>4381</v>
      </c>
      <c r="H5091" s="11" t="s">
        <v>5033</v>
      </c>
    </row>
    <row r="5092" spans="1:9" ht="25.5" x14ac:dyDescent="0.2">
      <c r="A5092" s="24">
        <v>17</v>
      </c>
      <c r="B5092" s="25" t="s">
        <v>245</v>
      </c>
      <c r="C5092" s="26" t="s">
        <v>19428</v>
      </c>
      <c r="D5092" s="26" t="s">
        <v>15143</v>
      </c>
      <c r="F5092" s="26" t="s">
        <v>398</v>
      </c>
      <c r="H5092" s="11" t="s">
        <v>233</v>
      </c>
    </row>
    <row r="5093" spans="1:9" ht="38.25" x14ac:dyDescent="0.2">
      <c r="A5093" s="24">
        <v>12</v>
      </c>
      <c r="B5093" s="25" t="s">
        <v>6182</v>
      </c>
      <c r="C5093" s="26" t="s">
        <v>19168</v>
      </c>
      <c r="D5093" s="26" t="s">
        <v>6786</v>
      </c>
      <c r="E5093" s="26" t="s">
        <v>5026</v>
      </c>
      <c r="H5093" s="11" t="s">
        <v>5033</v>
      </c>
    </row>
    <row r="5094" spans="1:9" ht="25.5" x14ac:dyDescent="0.2">
      <c r="A5094" s="24">
        <v>21</v>
      </c>
      <c r="B5094" s="25" t="s">
        <v>21276</v>
      </c>
      <c r="C5094" s="26" t="s">
        <v>19428</v>
      </c>
      <c r="D5094" s="26" t="s">
        <v>21277</v>
      </c>
      <c r="F5094" s="26" t="s">
        <v>7926</v>
      </c>
      <c r="G5094" s="27" t="s">
        <v>3715</v>
      </c>
      <c r="H5094" s="11" t="s">
        <v>23654</v>
      </c>
    </row>
    <row r="5095" spans="1:9" ht="22.5" x14ac:dyDescent="0.2">
      <c r="A5095" s="24">
        <v>24</v>
      </c>
      <c r="B5095" s="25" t="s">
        <v>6232</v>
      </c>
      <c r="C5095" s="26" t="s">
        <v>7280</v>
      </c>
      <c r="F5095" s="26" t="s">
        <v>10740</v>
      </c>
      <c r="G5095" s="27" t="s">
        <v>19736</v>
      </c>
      <c r="H5095" s="11" t="s">
        <v>10451</v>
      </c>
    </row>
    <row r="5096" spans="1:9" ht="22.5" x14ac:dyDescent="0.2">
      <c r="A5096" s="24">
        <v>22</v>
      </c>
      <c r="B5096" s="25" t="s">
        <v>23013</v>
      </c>
      <c r="C5096" s="26" t="s">
        <v>6482</v>
      </c>
      <c r="F5096" s="26" t="s">
        <v>10740</v>
      </c>
      <c r="G5096" s="27" t="s">
        <v>3715</v>
      </c>
      <c r="H5096" s="11" t="s">
        <v>23068</v>
      </c>
    </row>
    <row r="5097" spans="1:9" ht="25.5" x14ac:dyDescent="0.2">
      <c r="A5097" s="24">
        <v>22</v>
      </c>
      <c r="B5097" s="25" t="s">
        <v>5710</v>
      </c>
      <c r="C5097" s="26" t="s">
        <v>12085</v>
      </c>
      <c r="D5097" s="26" t="s">
        <v>8629</v>
      </c>
      <c r="F5097" s="26" t="s">
        <v>11201</v>
      </c>
      <c r="G5097" s="27" t="s">
        <v>19736</v>
      </c>
      <c r="H5097" s="11" t="s">
        <v>10451</v>
      </c>
    </row>
    <row r="5098" spans="1:9" ht="28.5" x14ac:dyDescent="0.2">
      <c r="A5098" s="24">
        <v>22</v>
      </c>
      <c r="B5098" s="25" t="s">
        <v>14895</v>
      </c>
      <c r="C5098" s="26" t="s">
        <v>10711</v>
      </c>
      <c r="F5098" s="26" t="s">
        <v>17412</v>
      </c>
      <c r="H5098" s="11" t="s">
        <v>13565</v>
      </c>
    </row>
    <row r="5099" spans="1:9" ht="25.5" x14ac:dyDescent="0.2">
      <c r="A5099" s="24">
        <v>22</v>
      </c>
      <c r="B5099" s="25" t="s">
        <v>14049</v>
      </c>
      <c r="F5099" s="26" t="s">
        <v>14048</v>
      </c>
      <c r="H5099" s="11" t="s">
        <v>5033</v>
      </c>
    </row>
    <row r="5100" spans="1:9" ht="15" x14ac:dyDescent="0.2">
      <c r="A5100" s="24">
        <v>3</v>
      </c>
      <c r="B5100" s="25" t="s">
        <v>6177</v>
      </c>
      <c r="C5100" s="26" t="s">
        <v>13850</v>
      </c>
      <c r="D5100" s="26" t="s">
        <v>12149</v>
      </c>
      <c r="E5100" s="26" t="s">
        <v>12740</v>
      </c>
      <c r="F5100" s="26" t="s">
        <v>6952</v>
      </c>
      <c r="G5100" s="27" t="s">
        <v>2915</v>
      </c>
      <c r="H5100" s="11" t="s">
        <v>12150</v>
      </c>
      <c r="I5100" t="s">
        <v>16979</v>
      </c>
    </row>
    <row r="5101" spans="1:9" ht="22.5" x14ac:dyDescent="0.2">
      <c r="A5101" s="24">
        <v>14</v>
      </c>
      <c r="B5101" s="25" t="s">
        <v>1346</v>
      </c>
      <c r="C5101" s="26" t="s">
        <v>9369</v>
      </c>
      <c r="D5101" s="26" t="s">
        <v>3768</v>
      </c>
      <c r="F5101" s="26" t="s">
        <v>1348</v>
      </c>
      <c r="G5101" s="27" t="s">
        <v>3715</v>
      </c>
      <c r="H5101" s="11" t="s">
        <v>22371</v>
      </c>
    </row>
    <row r="5102" spans="1:9" ht="22.5" x14ac:dyDescent="0.2">
      <c r="A5102" s="24">
        <v>15</v>
      </c>
      <c r="B5102" s="25" t="s">
        <v>1346</v>
      </c>
      <c r="C5102" s="26" t="s">
        <v>1347</v>
      </c>
      <c r="D5102" s="26" t="s">
        <v>3768</v>
      </c>
      <c r="F5102" s="26" t="s">
        <v>1348</v>
      </c>
      <c r="G5102" s="27" t="s">
        <v>1349</v>
      </c>
      <c r="H5102" s="11" t="s">
        <v>19957</v>
      </c>
    </row>
    <row r="5103" spans="1:9" ht="28.5" x14ac:dyDescent="0.2">
      <c r="A5103" s="24">
        <v>22</v>
      </c>
      <c r="B5103" s="25" t="s">
        <v>14896</v>
      </c>
      <c r="C5103" s="26" t="s">
        <v>19428</v>
      </c>
      <c r="D5103" s="26" t="s">
        <v>20558</v>
      </c>
      <c r="F5103" s="26" t="s">
        <v>14897</v>
      </c>
      <c r="H5103" s="11" t="s">
        <v>13565</v>
      </c>
    </row>
    <row r="5104" spans="1:9" ht="38.25" x14ac:dyDescent="0.2">
      <c r="A5104" s="24">
        <v>21</v>
      </c>
      <c r="B5104" s="25" t="s">
        <v>5170</v>
      </c>
      <c r="C5104" s="26" t="s">
        <v>19428</v>
      </c>
      <c r="D5104" s="26" t="s">
        <v>15143</v>
      </c>
      <c r="F5104" s="26" t="s">
        <v>21664</v>
      </c>
      <c r="G5104" s="27" t="s">
        <v>3712</v>
      </c>
      <c r="H5104" s="11">
        <v>41395</v>
      </c>
    </row>
    <row r="5105" spans="1:8" ht="25.5" x14ac:dyDescent="0.2">
      <c r="A5105" s="24">
        <v>27</v>
      </c>
      <c r="B5105" s="25" t="s">
        <v>5170</v>
      </c>
      <c r="C5105" s="26" t="s">
        <v>14927</v>
      </c>
      <c r="D5105" s="26" t="s">
        <v>5171</v>
      </c>
      <c r="F5105" s="26" t="s">
        <v>5172</v>
      </c>
      <c r="G5105" s="27" t="s">
        <v>365</v>
      </c>
      <c r="H5105" s="11" t="s">
        <v>233</v>
      </c>
    </row>
    <row r="5106" spans="1:8" ht="15" x14ac:dyDescent="0.2">
      <c r="A5106" s="24">
        <v>21</v>
      </c>
      <c r="B5106" s="25" t="s">
        <v>2742</v>
      </c>
      <c r="F5106" s="26" t="s">
        <v>20435</v>
      </c>
      <c r="H5106" s="11" t="s">
        <v>5033</v>
      </c>
    </row>
    <row r="5107" spans="1:8" ht="22.5" x14ac:dyDescent="0.2">
      <c r="A5107" s="24">
        <v>19</v>
      </c>
      <c r="B5107" s="25" t="s">
        <v>639</v>
      </c>
      <c r="C5107" s="26" t="s">
        <v>13073</v>
      </c>
      <c r="D5107" s="26" t="s">
        <v>12416</v>
      </c>
      <c r="E5107" s="26" t="s">
        <v>613</v>
      </c>
      <c r="F5107" s="26" t="s">
        <v>637</v>
      </c>
      <c r="G5107" s="27" t="s">
        <v>19736</v>
      </c>
      <c r="H5107" s="11" t="s">
        <v>2568</v>
      </c>
    </row>
    <row r="5108" spans="1:8" ht="25.5" x14ac:dyDescent="0.2">
      <c r="A5108" s="24">
        <v>19</v>
      </c>
      <c r="B5108" s="25" t="s">
        <v>21843</v>
      </c>
      <c r="C5108" s="26" t="s">
        <v>19428</v>
      </c>
      <c r="D5108" s="26" t="s">
        <v>16824</v>
      </c>
      <c r="F5108" s="26" t="s">
        <v>22210</v>
      </c>
      <c r="G5108" s="27" t="s">
        <v>3715</v>
      </c>
      <c r="H5108" s="11" t="s">
        <v>22125</v>
      </c>
    </row>
    <row r="5109" spans="1:8" ht="15" x14ac:dyDescent="0.2">
      <c r="A5109" s="24">
        <v>17</v>
      </c>
      <c r="B5109" s="25" t="s">
        <v>21845</v>
      </c>
      <c r="C5109" s="26" t="s">
        <v>11235</v>
      </c>
      <c r="F5109" s="26" t="s">
        <v>21846</v>
      </c>
      <c r="G5109" s="27" t="s">
        <v>3715</v>
      </c>
      <c r="H5109" s="11">
        <v>41395</v>
      </c>
    </row>
    <row r="5110" spans="1:8" ht="15" x14ac:dyDescent="0.2">
      <c r="A5110" s="24">
        <v>4</v>
      </c>
      <c r="B5110" s="25" t="s">
        <v>6184</v>
      </c>
      <c r="C5110" s="26" t="s">
        <v>1552</v>
      </c>
      <c r="D5110" s="26" t="s">
        <v>6769</v>
      </c>
      <c r="E5110" s="26" t="s">
        <v>10527</v>
      </c>
      <c r="H5110" s="11" t="s">
        <v>5033</v>
      </c>
    </row>
    <row r="5111" spans="1:8" ht="28.5" x14ac:dyDescent="0.2">
      <c r="A5111" s="24">
        <v>17</v>
      </c>
      <c r="B5111" s="25" t="s">
        <v>20967</v>
      </c>
      <c r="C5111" s="26" t="s">
        <v>13071</v>
      </c>
      <c r="D5111" s="26" t="s">
        <v>174</v>
      </c>
      <c r="F5111" s="26" t="s">
        <v>4280</v>
      </c>
      <c r="H5111" s="11" t="s">
        <v>12150</v>
      </c>
    </row>
    <row r="5112" spans="1:8" ht="15" x14ac:dyDescent="0.2">
      <c r="A5112" s="24">
        <v>11</v>
      </c>
      <c r="B5112" s="25" t="s">
        <v>16082</v>
      </c>
      <c r="C5112" s="26" t="s">
        <v>19428</v>
      </c>
      <c r="F5112" s="26" t="s">
        <v>12997</v>
      </c>
      <c r="H5112" s="11" t="s">
        <v>5033</v>
      </c>
    </row>
    <row r="5113" spans="1:8" ht="15" x14ac:dyDescent="0.2">
      <c r="A5113" s="24">
        <v>13</v>
      </c>
      <c r="B5113" s="25" t="s">
        <v>14785</v>
      </c>
      <c r="C5113" s="26" t="s">
        <v>1534</v>
      </c>
      <c r="D5113" s="26" t="s">
        <v>6779</v>
      </c>
      <c r="G5113" s="27" t="s">
        <v>12950</v>
      </c>
      <c r="H5113" s="11" t="s">
        <v>5033</v>
      </c>
    </row>
    <row r="5114" spans="1:8" ht="25.5" x14ac:dyDescent="0.2">
      <c r="A5114" s="24">
        <v>6</v>
      </c>
      <c r="B5114" s="25" t="s">
        <v>714</v>
      </c>
      <c r="C5114" s="26" t="s">
        <v>18482</v>
      </c>
      <c r="D5114" s="26" t="s">
        <v>8</v>
      </c>
      <c r="E5114" s="26" t="s">
        <v>20360</v>
      </c>
      <c r="F5114" s="26" t="s">
        <v>17180</v>
      </c>
      <c r="G5114" s="27" t="s">
        <v>19737</v>
      </c>
      <c r="H5114" s="11" t="s">
        <v>1694</v>
      </c>
    </row>
    <row r="5115" spans="1:8" ht="15" x14ac:dyDescent="0.2">
      <c r="A5115" s="24">
        <v>12</v>
      </c>
      <c r="B5115" s="25" t="s">
        <v>5351</v>
      </c>
      <c r="C5115" s="26" t="s">
        <v>6510</v>
      </c>
      <c r="D5115" s="26" t="s">
        <v>13784</v>
      </c>
      <c r="E5115" s="26">
        <v>18</v>
      </c>
      <c r="F5115" s="26" t="s">
        <v>6958</v>
      </c>
      <c r="H5115" s="11" t="s">
        <v>12150</v>
      </c>
    </row>
    <row r="5116" spans="1:8" ht="15" x14ac:dyDescent="0.2">
      <c r="A5116" s="24">
        <v>15</v>
      </c>
      <c r="B5116" s="25" t="s">
        <v>14372</v>
      </c>
      <c r="C5116" s="26" t="s">
        <v>19428</v>
      </c>
      <c r="D5116" s="26" t="s">
        <v>4191</v>
      </c>
      <c r="H5116" s="11" t="s">
        <v>5033</v>
      </c>
    </row>
    <row r="5117" spans="1:8" ht="15" x14ac:dyDescent="0.2">
      <c r="A5117" s="24">
        <v>16</v>
      </c>
      <c r="B5117" s="25" t="s">
        <v>6185</v>
      </c>
      <c r="C5117" s="26" t="s">
        <v>7172</v>
      </c>
      <c r="D5117" s="26" t="s">
        <v>7012</v>
      </c>
      <c r="E5117" s="26" t="s">
        <v>7353</v>
      </c>
      <c r="H5117" s="11" t="s">
        <v>5033</v>
      </c>
    </row>
    <row r="5118" spans="1:8" ht="22.5" x14ac:dyDescent="0.2">
      <c r="A5118" s="24">
        <v>12</v>
      </c>
      <c r="B5118" s="25" t="s">
        <v>19216</v>
      </c>
      <c r="C5118" s="26" t="s">
        <v>1554</v>
      </c>
      <c r="D5118" s="26" t="s">
        <v>12160</v>
      </c>
      <c r="F5118" s="26" t="s">
        <v>19200</v>
      </c>
      <c r="G5118" s="27" t="s">
        <v>19736</v>
      </c>
      <c r="H5118" s="11" t="s">
        <v>13565</v>
      </c>
    </row>
    <row r="5119" spans="1:8" ht="38.25" x14ac:dyDescent="0.2">
      <c r="A5119" s="24">
        <v>14</v>
      </c>
      <c r="B5119" s="25" t="s">
        <v>4963</v>
      </c>
      <c r="C5119" s="26" t="s">
        <v>1552</v>
      </c>
      <c r="D5119" s="26" t="s">
        <v>4241</v>
      </c>
      <c r="E5119" s="26" t="s">
        <v>5916</v>
      </c>
      <c r="H5119" s="11" t="s">
        <v>5033</v>
      </c>
    </row>
    <row r="5120" spans="1:8" ht="22.5" x14ac:dyDescent="0.2">
      <c r="A5120" s="24">
        <v>19</v>
      </c>
      <c r="B5120" s="25" t="s">
        <v>17879</v>
      </c>
      <c r="C5120" s="26" t="s">
        <v>14057</v>
      </c>
      <c r="D5120" s="26" t="s">
        <v>19548</v>
      </c>
      <c r="F5120" s="26" t="s">
        <v>17880</v>
      </c>
      <c r="H5120" s="11" t="s">
        <v>13565</v>
      </c>
    </row>
    <row r="5121" spans="1:8" ht="38.25" x14ac:dyDescent="0.2">
      <c r="A5121" s="24">
        <v>17</v>
      </c>
      <c r="B5121" s="25" t="s">
        <v>17879</v>
      </c>
      <c r="C5121" s="26" t="s">
        <v>19428</v>
      </c>
      <c r="D5121" s="26" t="s">
        <v>9458</v>
      </c>
      <c r="F5121" s="26" t="s">
        <v>15686</v>
      </c>
      <c r="G5121" s="27" t="s">
        <v>19737</v>
      </c>
      <c r="H5121" s="11" t="s">
        <v>10451</v>
      </c>
    </row>
    <row r="5122" spans="1:8" ht="22.5" x14ac:dyDescent="0.2">
      <c r="A5122" s="24">
        <v>12</v>
      </c>
      <c r="B5122" s="25" t="s">
        <v>6186</v>
      </c>
      <c r="C5122" s="26" t="s">
        <v>1552</v>
      </c>
      <c r="D5122" s="26" t="s">
        <v>17761</v>
      </c>
      <c r="E5122" s="26" t="s">
        <v>12729</v>
      </c>
      <c r="G5122" s="27" t="s">
        <v>5838</v>
      </c>
      <c r="H5122" s="11" t="s">
        <v>5033</v>
      </c>
    </row>
    <row r="5123" spans="1:8" ht="25.5" x14ac:dyDescent="0.2">
      <c r="A5123" s="24">
        <v>15</v>
      </c>
      <c r="B5123" s="25" t="s">
        <v>16676</v>
      </c>
      <c r="C5123" s="26" t="s">
        <v>12167</v>
      </c>
      <c r="D5123" s="26" t="s">
        <v>15126</v>
      </c>
      <c r="E5123" s="26" t="s">
        <v>13673</v>
      </c>
      <c r="F5123" s="26" t="s">
        <v>4153</v>
      </c>
      <c r="H5123" s="11" t="s">
        <v>12150</v>
      </c>
    </row>
    <row r="5124" spans="1:8" ht="15" x14ac:dyDescent="0.2">
      <c r="A5124" s="24">
        <v>5</v>
      </c>
      <c r="B5124" s="25" t="s">
        <v>10474</v>
      </c>
      <c r="C5124" s="26" t="s">
        <v>19428</v>
      </c>
      <c r="D5124" s="26" t="s">
        <v>9691</v>
      </c>
      <c r="H5124" s="11" t="s">
        <v>5033</v>
      </c>
    </row>
    <row r="5125" spans="1:8" ht="15" x14ac:dyDescent="0.2">
      <c r="A5125" s="24">
        <v>22</v>
      </c>
      <c r="B5125" s="25" t="s">
        <v>18082</v>
      </c>
      <c r="C5125" s="26" t="s">
        <v>13850</v>
      </c>
      <c r="D5125" s="26" t="s">
        <v>4221</v>
      </c>
      <c r="H5125" s="11" t="s">
        <v>12150</v>
      </c>
    </row>
    <row r="5126" spans="1:8" ht="25.5" x14ac:dyDescent="0.2">
      <c r="A5126" s="24">
        <v>11</v>
      </c>
      <c r="B5126" s="25" t="s">
        <v>14375</v>
      </c>
      <c r="C5126" s="26" t="s">
        <v>19168</v>
      </c>
      <c r="D5126" s="26" t="s">
        <v>4253</v>
      </c>
      <c r="E5126" s="26" t="s">
        <v>14552</v>
      </c>
      <c r="H5126" s="11" t="s">
        <v>17380</v>
      </c>
    </row>
    <row r="5127" spans="1:8" ht="25.5" x14ac:dyDescent="0.2">
      <c r="A5127" s="24">
        <v>12</v>
      </c>
      <c r="B5127" s="25" t="s">
        <v>1064</v>
      </c>
      <c r="C5127" s="26" t="s">
        <v>13073</v>
      </c>
      <c r="D5127" s="26" t="s">
        <v>2504</v>
      </c>
      <c r="E5127" s="26" t="s">
        <v>680</v>
      </c>
      <c r="F5127" s="26" t="s">
        <v>1062</v>
      </c>
      <c r="G5127" s="27" t="s">
        <v>19736</v>
      </c>
      <c r="H5127" s="11" t="s">
        <v>2568</v>
      </c>
    </row>
    <row r="5128" spans="1:8" ht="51" x14ac:dyDescent="0.2">
      <c r="A5128" s="24">
        <v>15</v>
      </c>
      <c r="B5128" s="25" t="s">
        <v>6183</v>
      </c>
      <c r="C5128" s="26" t="s">
        <v>19168</v>
      </c>
      <c r="D5128" s="26" t="s">
        <v>6786</v>
      </c>
      <c r="E5128" s="26" t="s">
        <v>10138</v>
      </c>
      <c r="H5128" s="11" t="s">
        <v>5033</v>
      </c>
    </row>
    <row r="5129" spans="1:8" ht="33.75" x14ac:dyDescent="0.2">
      <c r="A5129" s="24">
        <v>11</v>
      </c>
      <c r="B5129" s="25" t="s">
        <v>6187</v>
      </c>
      <c r="C5129" s="26" t="s">
        <v>1552</v>
      </c>
      <c r="D5129" s="26" t="s">
        <v>17761</v>
      </c>
      <c r="E5129" s="26" t="s">
        <v>3997</v>
      </c>
      <c r="G5129" s="27" t="s">
        <v>6309</v>
      </c>
      <c r="H5129" s="11" t="s">
        <v>5033</v>
      </c>
    </row>
    <row r="5130" spans="1:8" ht="25.5" x14ac:dyDescent="0.2">
      <c r="A5130" s="24">
        <v>3</v>
      </c>
      <c r="B5130" s="25" t="s">
        <v>6188</v>
      </c>
      <c r="C5130" s="26" t="s">
        <v>1552</v>
      </c>
      <c r="D5130" s="26" t="s">
        <v>4241</v>
      </c>
      <c r="E5130" s="26" t="s">
        <v>11298</v>
      </c>
      <c r="H5130" s="11" t="s">
        <v>5033</v>
      </c>
    </row>
    <row r="5131" spans="1:8" ht="25.5" x14ac:dyDescent="0.2">
      <c r="A5131" s="24">
        <v>3</v>
      </c>
      <c r="B5131" s="25" t="s">
        <v>6188</v>
      </c>
      <c r="C5131" s="26" t="s">
        <v>1552</v>
      </c>
      <c r="D5131" s="26" t="s">
        <v>4242</v>
      </c>
      <c r="E5131" s="26" t="s">
        <v>9169</v>
      </c>
      <c r="H5131" s="11" t="s">
        <v>5033</v>
      </c>
    </row>
    <row r="5132" spans="1:8" ht="15" x14ac:dyDescent="0.2">
      <c r="A5132" s="24">
        <v>13</v>
      </c>
      <c r="B5132" s="25" t="s">
        <v>10475</v>
      </c>
      <c r="C5132" s="26" t="s">
        <v>19428</v>
      </c>
      <c r="D5132" s="26" t="s">
        <v>4193</v>
      </c>
      <c r="H5132" s="11" t="s">
        <v>5033</v>
      </c>
    </row>
    <row r="5133" spans="1:8" ht="25.5" x14ac:dyDescent="0.2">
      <c r="A5133" s="24">
        <v>10</v>
      </c>
      <c r="B5133" s="25" t="s">
        <v>6189</v>
      </c>
      <c r="C5133" s="26" t="s">
        <v>1552</v>
      </c>
      <c r="D5133" s="26" t="s">
        <v>4241</v>
      </c>
      <c r="E5133" s="26" t="s">
        <v>11301</v>
      </c>
      <c r="H5133" s="11" t="s">
        <v>5033</v>
      </c>
    </row>
    <row r="5134" spans="1:8" ht="22.5" x14ac:dyDescent="0.2">
      <c r="A5134" s="24">
        <v>13</v>
      </c>
      <c r="B5134" s="25" t="s">
        <v>4814</v>
      </c>
      <c r="C5134" s="26" t="s">
        <v>19428</v>
      </c>
      <c r="D5134" s="26" t="s">
        <v>12172</v>
      </c>
      <c r="E5134" s="26" t="s">
        <v>4812</v>
      </c>
      <c r="F5134" s="26" t="s">
        <v>4839</v>
      </c>
      <c r="G5134" s="27" t="s">
        <v>19736</v>
      </c>
      <c r="H5134" s="11" t="s">
        <v>10451</v>
      </c>
    </row>
    <row r="5135" spans="1:8" ht="25.5" x14ac:dyDescent="0.2">
      <c r="A5135" s="24">
        <v>21</v>
      </c>
      <c r="B5135" s="25" t="s">
        <v>715</v>
      </c>
      <c r="C5135" s="26" t="s">
        <v>19428</v>
      </c>
      <c r="D5135" s="26" t="s">
        <v>716</v>
      </c>
      <c r="F5135" s="26" t="s">
        <v>717</v>
      </c>
      <c r="G5135" s="27" t="s">
        <v>19736</v>
      </c>
      <c r="H5135" s="11" t="s">
        <v>1694</v>
      </c>
    </row>
    <row r="5136" spans="1:8" ht="22.5" x14ac:dyDescent="0.2">
      <c r="A5136" s="24">
        <v>23</v>
      </c>
      <c r="B5136" s="25" t="s">
        <v>23498</v>
      </c>
      <c r="C5136" s="26" t="s">
        <v>19428</v>
      </c>
      <c r="D5136" s="26" t="s">
        <v>3148</v>
      </c>
      <c r="F5136" s="26" t="s">
        <v>3307</v>
      </c>
      <c r="G5136" s="27" t="s">
        <v>3712</v>
      </c>
      <c r="H5136" s="11" t="s">
        <v>23217</v>
      </c>
    </row>
    <row r="5137" spans="1:8" ht="15" x14ac:dyDescent="0.2">
      <c r="A5137" s="24">
        <v>9</v>
      </c>
      <c r="B5137" s="25" t="s">
        <v>16777</v>
      </c>
      <c r="C5137" s="26" t="s">
        <v>13850</v>
      </c>
      <c r="D5137" s="26" t="s">
        <v>6770</v>
      </c>
      <c r="E5137" s="26" t="s">
        <v>11052</v>
      </c>
      <c r="H5137" s="11" t="s">
        <v>12150</v>
      </c>
    </row>
    <row r="5138" spans="1:8" ht="28.5" x14ac:dyDescent="0.2">
      <c r="A5138" s="24">
        <v>23</v>
      </c>
      <c r="B5138" s="25" t="s">
        <v>10279</v>
      </c>
      <c r="C5138" s="26" t="s">
        <v>1552</v>
      </c>
      <c r="D5138" s="26" t="s">
        <v>4241</v>
      </c>
      <c r="E5138" s="26" t="s">
        <v>9738</v>
      </c>
      <c r="H5138" s="11" t="s">
        <v>5033</v>
      </c>
    </row>
    <row r="5139" spans="1:8" ht="15" x14ac:dyDescent="0.2">
      <c r="A5139" s="24">
        <v>11</v>
      </c>
      <c r="B5139" s="25" t="s">
        <v>10476</v>
      </c>
      <c r="C5139" s="26" t="s">
        <v>1552</v>
      </c>
      <c r="D5139" s="26" t="s">
        <v>9642</v>
      </c>
      <c r="E5139" s="26" t="s">
        <v>19163</v>
      </c>
      <c r="H5139" s="11" t="s">
        <v>5033</v>
      </c>
    </row>
    <row r="5140" spans="1:8" ht="15" x14ac:dyDescent="0.2">
      <c r="A5140" s="24">
        <v>15</v>
      </c>
      <c r="B5140" s="25" t="s">
        <v>8022</v>
      </c>
      <c r="C5140" s="26" t="s">
        <v>12167</v>
      </c>
      <c r="D5140" s="26" t="s">
        <v>15126</v>
      </c>
      <c r="E5140" s="26" t="s">
        <v>10623</v>
      </c>
      <c r="H5140" s="11" t="s">
        <v>12150</v>
      </c>
    </row>
    <row r="5141" spans="1:8" ht="25.5" x14ac:dyDescent="0.2">
      <c r="A5141" s="24">
        <v>6</v>
      </c>
      <c r="B5141" s="25" t="s">
        <v>19480</v>
      </c>
      <c r="C5141" s="26" t="s">
        <v>6058</v>
      </c>
      <c r="H5141" s="11" t="s">
        <v>5033</v>
      </c>
    </row>
    <row r="5142" spans="1:8" ht="22.5" x14ac:dyDescent="0.2">
      <c r="A5142" s="24">
        <v>13</v>
      </c>
      <c r="B5142" s="25" t="s">
        <v>718</v>
      </c>
      <c r="C5142" s="26" t="s">
        <v>12194</v>
      </c>
      <c r="F5142" s="26" t="s">
        <v>14212</v>
      </c>
      <c r="G5142" s="27" t="s">
        <v>19736</v>
      </c>
      <c r="H5142" s="11" t="s">
        <v>1694</v>
      </c>
    </row>
    <row r="5143" spans="1:8" ht="25.5" x14ac:dyDescent="0.2">
      <c r="A5143" s="24">
        <v>23</v>
      </c>
      <c r="B5143" s="25" t="s">
        <v>18653</v>
      </c>
      <c r="C5143" s="26" t="s">
        <v>16759</v>
      </c>
      <c r="D5143" s="26" t="s">
        <v>16760</v>
      </c>
      <c r="F5143" s="26" t="s">
        <v>18654</v>
      </c>
      <c r="H5143" s="11" t="s">
        <v>13565</v>
      </c>
    </row>
    <row r="5144" spans="1:8" ht="22.5" x14ac:dyDescent="0.2">
      <c r="A5144" s="24">
        <v>23</v>
      </c>
      <c r="B5144" s="25" t="s">
        <v>17166</v>
      </c>
      <c r="C5144" s="26" t="s">
        <v>11528</v>
      </c>
      <c r="D5144" s="26" t="s">
        <v>17164</v>
      </c>
      <c r="F5144" s="26" t="s">
        <v>17165</v>
      </c>
      <c r="G5144" s="27" t="s">
        <v>19736</v>
      </c>
      <c r="H5144" s="11" t="s">
        <v>1694</v>
      </c>
    </row>
    <row r="5145" spans="1:8" ht="22.5" x14ac:dyDescent="0.2">
      <c r="A5145" s="24">
        <v>23</v>
      </c>
      <c r="B5145" s="25" t="s">
        <v>17166</v>
      </c>
      <c r="C5145" s="26" t="s">
        <v>11528</v>
      </c>
      <c r="D5145" s="26" t="s">
        <v>17164</v>
      </c>
      <c r="F5145" s="26" t="s">
        <v>17165</v>
      </c>
      <c r="G5145" s="27" t="s">
        <v>3715</v>
      </c>
      <c r="H5145" s="11" t="s">
        <v>751</v>
      </c>
    </row>
    <row r="5146" spans="1:8" ht="28.5" x14ac:dyDescent="0.2">
      <c r="A5146" s="24">
        <v>26</v>
      </c>
      <c r="B5146" s="25" t="s">
        <v>719</v>
      </c>
      <c r="C5146" s="26" t="s">
        <v>19428</v>
      </c>
      <c r="F5146" s="26" t="s">
        <v>720</v>
      </c>
      <c r="G5146" s="27" t="s">
        <v>19736</v>
      </c>
      <c r="H5146" s="11" t="s">
        <v>1694</v>
      </c>
    </row>
    <row r="5147" spans="1:8" ht="15" x14ac:dyDescent="0.2">
      <c r="A5147" s="24">
        <v>22</v>
      </c>
      <c r="B5147" s="25" t="s">
        <v>21847</v>
      </c>
      <c r="C5147" s="26" t="s">
        <v>3880</v>
      </c>
      <c r="D5147" s="26" t="s">
        <v>1299</v>
      </c>
      <c r="F5147" s="26" t="s">
        <v>21848</v>
      </c>
      <c r="G5147" s="27" t="s">
        <v>3715</v>
      </c>
      <c r="H5147" s="11">
        <v>41334</v>
      </c>
    </row>
    <row r="5148" spans="1:8" ht="15" x14ac:dyDescent="0.2">
      <c r="A5148" s="24">
        <v>15</v>
      </c>
      <c r="B5148" s="25" t="s">
        <v>23664</v>
      </c>
      <c r="C5148" s="26" t="s">
        <v>21534</v>
      </c>
      <c r="D5148" s="26" t="s">
        <v>1299</v>
      </c>
      <c r="F5148" s="26" t="s">
        <v>21624</v>
      </c>
      <c r="G5148" s="27" t="s">
        <v>3715</v>
      </c>
      <c r="H5148" s="11">
        <v>41183</v>
      </c>
    </row>
    <row r="5149" spans="1:8" ht="15" x14ac:dyDescent="0.2">
      <c r="A5149" s="24">
        <v>16</v>
      </c>
      <c r="B5149" s="25" t="s">
        <v>6190</v>
      </c>
      <c r="C5149" s="26" t="s">
        <v>13063</v>
      </c>
      <c r="F5149" s="26" t="s">
        <v>7823</v>
      </c>
      <c r="H5149" s="11" t="s">
        <v>5033</v>
      </c>
    </row>
    <row r="5150" spans="1:8" ht="22.5" x14ac:dyDescent="0.2">
      <c r="A5150" s="24">
        <v>10</v>
      </c>
      <c r="B5150" s="25" t="s">
        <v>22443</v>
      </c>
      <c r="C5150" s="26" t="s">
        <v>12167</v>
      </c>
      <c r="D5150" s="26" t="s">
        <v>21840</v>
      </c>
      <c r="F5150" s="26" t="s">
        <v>22391</v>
      </c>
      <c r="G5150" s="27" t="s">
        <v>3715</v>
      </c>
      <c r="H5150" s="11" t="s">
        <v>22365</v>
      </c>
    </row>
    <row r="5151" spans="1:8" ht="25.5" x14ac:dyDescent="0.2">
      <c r="A5151" s="24">
        <v>23</v>
      </c>
      <c r="B5151" s="25" t="s">
        <v>21026</v>
      </c>
      <c r="C5151" s="26" t="s">
        <v>12038</v>
      </c>
      <c r="D5151" s="26" t="s">
        <v>9370</v>
      </c>
      <c r="E5151" s="26" t="s">
        <v>19726</v>
      </c>
      <c r="F5151" s="26" t="s">
        <v>21027</v>
      </c>
      <c r="G5151" s="27" t="s">
        <v>6135</v>
      </c>
      <c r="H5151" s="11" t="s">
        <v>13565</v>
      </c>
    </row>
    <row r="5152" spans="1:8" ht="22.5" x14ac:dyDescent="0.2">
      <c r="A5152" s="24">
        <v>13</v>
      </c>
      <c r="B5152" s="25" t="s">
        <v>21026</v>
      </c>
      <c r="C5152" s="26" t="s">
        <v>12167</v>
      </c>
      <c r="D5152" s="26" t="s">
        <v>21840</v>
      </c>
      <c r="F5152" s="26" t="s">
        <v>22391</v>
      </c>
      <c r="G5152" s="27" t="s">
        <v>3715</v>
      </c>
      <c r="H5152" s="11" t="s">
        <v>22365</v>
      </c>
    </row>
    <row r="5153" spans="1:8" ht="25.5" x14ac:dyDescent="0.2">
      <c r="A5153" s="24" t="s">
        <v>777</v>
      </c>
      <c r="B5153" s="25" t="s">
        <v>854</v>
      </c>
      <c r="C5153" s="26" t="s">
        <v>855</v>
      </c>
      <c r="F5153" s="26" t="s">
        <v>19447</v>
      </c>
      <c r="G5153" s="27" t="s">
        <v>824</v>
      </c>
      <c r="H5153" s="11" t="s">
        <v>751</v>
      </c>
    </row>
    <row r="5154" spans="1:8" ht="22.5" x14ac:dyDescent="0.2">
      <c r="A5154" s="24">
        <v>5</v>
      </c>
      <c r="B5154" s="25" t="s">
        <v>9424</v>
      </c>
      <c r="C5154" s="26" t="s">
        <v>19428</v>
      </c>
      <c r="D5154" s="26" t="s">
        <v>18105</v>
      </c>
      <c r="F5154" s="26" t="s">
        <v>18106</v>
      </c>
      <c r="H5154" s="11" t="s">
        <v>13565</v>
      </c>
    </row>
    <row r="5155" spans="1:8" ht="22.5" x14ac:dyDescent="0.2">
      <c r="A5155" s="24">
        <v>24</v>
      </c>
      <c r="B5155" s="25" t="s">
        <v>22211</v>
      </c>
      <c r="C5155" s="26" t="s">
        <v>10854</v>
      </c>
      <c r="D5155" s="26" t="s">
        <v>7818</v>
      </c>
      <c r="F5155" s="26" t="s">
        <v>22212</v>
      </c>
      <c r="G5155" s="27" t="s">
        <v>3715</v>
      </c>
      <c r="H5155" s="11" t="s">
        <v>22125</v>
      </c>
    </row>
    <row r="5156" spans="1:8" ht="15" x14ac:dyDescent="0.2">
      <c r="A5156" s="24">
        <v>4</v>
      </c>
      <c r="B5156" s="25" t="s">
        <v>9333</v>
      </c>
      <c r="C5156" s="26" t="s">
        <v>13850</v>
      </c>
      <c r="D5156" s="26" t="s">
        <v>9334</v>
      </c>
      <c r="E5156" s="26" t="s">
        <v>15233</v>
      </c>
      <c r="H5156" s="11" t="s">
        <v>12150</v>
      </c>
    </row>
    <row r="5157" spans="1:8" ht="15" x14ac:dyDescent="0.2">
      <c r="A5157" s="24">
        <v>19</v>
      </c>
      <c r="B5157" s="25" t="s">
        <v>11962</v>
      </c>
      <c r="C5157" s="26" t="s">
        <v>12167</v>
      </c>
      <c r="D5157" s="26" t="s">
        <v>15126</v>
      </c>
      <c r="E5157" s="26" t="s">
        <v>8012</v>
      </c>
      <c r="F5157" s="26" t="s">
        <v>2544</v>
      </c>
      <c r="H5157" s="11" t="s">
        <v>12150</v>
      </c>
    </row>
    <row r="5158" spans="1:8" ht="15" x14ac:dyDescent="0.2">
      <c r="A5158" s="24">
        <v>12</v>
      </c>
      <c r="B5158" s="25" t="s">
        <v>18538</v>
      </c>
      <c r="C5158" s="26" t="s">
        <v>6552</v>
      </c>
      <c r="D5158" s="26" t="s">
        <v>4243</v>
      </c>
      <c r="E5158" s="26" t="s">
        <v>9791</v>
      </c>
      <c r="H5158" s="11" t="s">
        <v>5033</v>
      </c>
    </row>
    <row r="5159" spans="1:8" ht="22.5" x14ac:dyDescent="0.2">
      <c r="A5159" s="24">
        <v>13</v>
      </c>
      <c r="B5159" s="25" t="s">
        <v>856</v>
      </c>
      <c r="C5159" s="26" t="s">
        <v>19428</v>
      </c>
      <c r="F5159" s="26" t="s">
        <v>4427</v>
      </c>
      <c r="G5159" s="27" t="s">
        <v>3715</v>
      </c>
      <c r="H5159" s="11" t="s">
        <v>751</v>
      </c>
    </row>
    <row r="5160" spans="1:8" ht="22.5" x14ac:dyDescent="0.2">
      <c r="A5160" s="24">
        <v>15</v>
      </c>
      <c r="B5160" s="25" t="s">
        <v>23445</v>
      </c>
      <c r="C5160" s="26" t="s">
        <v>19428</v>
      </c>
      <c r="D5160" s="26" t="s">
        <v>6255</v>
      </c>
      <c r="F5160" s="26" t="s">
        <v>23446</v>
      </c>
      <c r="G5160" s="27" t="s">
        <v>3715</v>
      </c>
      <c r="H5160" s="11" t="s">
        <v>23217</v>
      </c>
    </row>
    <row r="5161" spans="1:8" ht="15" x14ac:dyDescent="0.2">
      <c r="A5161" s="24">
        <v>6</v>
      </c>
      <c r="B5161" s="25" t="s">
        <v>9619</v>
      </c>
      <c r="C5161" s="26" t="s">
        <v>1551</v>
      </c>
      <c r="D5161" s="26" t="s">
        <v>15157</v>
      </c>
      <c r="E5161" s="26" t="s">
        <v>12740</v>
      </c>
      <c r="H5161" s="11" t="s">
        <v>12150</v>
      </c>
    </row>
    <row r="5162" spans="1:8" ht="25.5" x14ac:dyDescent="0.2">
      <c r="A5162" s="24">
        <v>11</v>
      </c>
      <c r="B5162" s="25" t="s">
        <v>19581</v>
      </c>
      <c r="C5162" s="26" t="s">
        <v>12167</v>
      </c>
      <c r="D5162" s="26" t="s">
        <v>12181</v>
      </c>
      <c r="E5162" s="26" t="s">
        <v>10133</v>
      </c>
      <c r="H5162" s="11" t="s">
        <v>12150</v>
      </c>
    </row>
    <row r="5163" spans="1:8" ht="25.5" x14ac:dyDescent="0.2">
      <c r="A5163" s="24">
        <v>21</v>
      </c>
      <c r="B5163" s="25" t="s">
        <v>8232</v>
      </c>
      <c r="C5163" s="26" t="s">
        <v>19450</v>
      </c>
      <c r="F5163" s="26" t="s">
        <v>8231</v>
      </c>
      <c r="H5163" s="11" t="s">
        <v>5033</v>
      </c>
    </row>
    <row r="5164" spans="1:8" ht="22.5" x14ac:dyDescent="0.2">
      <c r="A5164" s="24">
        <v>21</v>
      </c>
      <c r="B5164" s="25" t="s">
        <v>15293</v>
      </c>
      <c r="C5164" s="26" t="s">
        <v>14906</v>
      </c>
      <c r="D5164" s="26" t="s">
        <v>15294</v>
      </c>
      <c r="F5164" s="26" t="s">
        <v>8208</v>
      </c>
      <c r="G5164" s="27" t="s">
        <v>19736</v>
      </c>
      <c r="H5164" s="11" t="s">
        <v>10451</v>
      </c>
    </row>
    <row r="5165" spans="1:8" ht="22.5" x14ac:dyDescent="0.2">
      <c r="A5165" s="24">
        <v>26</v>
      </c>
      <c r="B5165" s="25" t="s">
        <v>857</v>
      </c>
      <c r="C5165" s="26" t="s">
        <v>19428</v>
      </c>
      <c r="F5165" s="26" t="s">
        <v>5409</v>
      </c>
      <c r="G5165" s="27" t="s">
        <v>3715</v>
      </c>
      <c r="H5165" s="11" t="s">
        <v>751</v>
      </c>
    </row>
    <row r="5166" spans="1:8" ht="22.5" x14ac:dyDescent="0.2">
      <c r="A5166" s="24">
        <v>12</v>
      </c>
      <c r="B5166" s="25" t="s">
        <v>6191</v>
      </c>
      <c r="C5166" s="26" t="s">
        <v>14531</v>
      </c>
      <c r="F5166" s="26" t="s">
        <v>21278</v>
      </c>
      <c r="G5166" s="27" t="s">
        <v>3715</v>
      </c>
      <c r="H5166" s="11" t="s">
        <v>23654</v>
      </c>
    </row>
    <row r="5167" spans="1:8" ht="15" x14ac:dyDescent="0.2">
      <c r="A5167" s="24">
        <v>17</v>
      </c>
      <c r="B5167" s="25" t="s">
        <v>6191</v>
      </c>
      <c r="C5167" s="26" t="s">
        <v>7012</v>
      </c>
      <c r="F5167" s="26" t="s">
        <v>9877</v>
      </c>
      <c r="H5167" s="11" t="s">
        <v>5033</v>
      </c>
    </row>
    <row r="5168" spans="1:8" ht="15" x14ac:dyDescent="0.2">
      <c r="A5168" s="24">
        <v>15</v>
      </c>
      <c r="B5168" s="25" t="s">
        <v>6191</v>
      </c>
      <c r="C5168" s="26" t="s">
        <v>17323</v>
      </c>
      <c r="H5168" s="11" t="s">
        <v>5033</v>
      </c>
    </row>
    <row r="5169" spans="1:8" ht="22.5" x14ac:dyDescent="0.2">
      <c r="A5169" s="24">
        <v>10</v>
      </c>
      <c r="B5169" s="25" t="s">
        <v>6192</v>
      </c>
      <c r="C5169" s="26" t="s">
        <v>16945</v>
      </c>
      <c r="F5169" s="26" t="s">
        <v>9376</v>
      </c>
      <c r="H5169" s="11" t="s">
        <v>13565</v>
      </c>
    </row>
    <row r="5170" spans="1:8" ht="25.5" x14ac:dyDescent="0.2">
      <c r="A5170" s="24">
        <v>10</v>
      </c>
      <c r="B5170" s="25" t="s">
        <v>6192</v>
      </c>
      <c r="C5170" s="26" t="s">
        <v>19428</v>
      </c>
      <c r="D5170" s="26" t="s">
        <v>7485</v>
      </c>
      <c r="E5170" s="26" t="s">
        <v>7486</v>
      </c>
      <c r="F5170" s="26" t="s">
        <v>7487</v>
      </c>
      <c r="G5170" s="27" t="s">
        <v>19736</v>
      </c>
      <c r="H5170" s="11" t="s">
        <v>10451</v>
      </c>
    </row>
    <row r="5171" spans="1:8" ht="25.5" x14ac:dyDescent="0.2">
      <c r="A5171" s="24">
        <v>15</v>
      </c>
      <c r="B5171" s="25" t="s">
        <v>6192</v>
      </c>
      <c r="C5171" s="26" t="s">
        <v>3859</v>
      </c>
      <c r="D5171" s="26" t="s">
        <v>4258</v>
      </c>
      <c r="H5171" s="11" t="s">
        <v>5033</v>
      </c>
    </row>
    <row r="5172" spans="1:8" ht="15" x14ac:dyDescent="0.2">
      <c r="A5172" s="24">
        <v>15</v>
      </c>
      <c r="B5172" s="25" t="s">
        <v>6192</v>
      </c>
      <c r="C5172" s="26" t="s">
        <v>1551</v>
      </c>
      <c r="D5172" s="26" t="s">
        <v>4244</v>
      </c>
      <c r="H5172" s="11" t="s">
        <v>5033</v>
      </c>
    </row>
    <row r="5173" spans="1:8" ht="15" x14ac:dyDescent="0.2">
      <c r="A5173" s="24">
        <v>14</v>
      </c>
      <c r="B5173" s="25" t="s">
        <v>6192</v>
      </c>
      <c r="C5173" s="26" t="s">
        <v>1552</v>
      </c>
      <c r="D5173" s="26" t="s">
        <v>9648</v>
      </c>
      <c r="H5173" s="11" t="s">
        <v>5033</v>
      </c>
    </row>
    <row r="5174" spans="1:8" ht="15" x14ac:dyDescent="0.2">
      <c r="A5174" s="24">
        <v>14</v>
      </c>
      <c r="B5174" s="25" t="s">
        <v>6192</v>
      </c>
      <c r="C5174" s="26" t="s">
        <v>1552</v>
      </c>
      <c r="D5174" s="26" t="s">
        <v>6765</v>
      </c>
      <c r="E5174" s="26" t="s">
        <v>11549</v>
      </c>
      <c r="H5174" s="11" t="s">
        <v>5033</v>
      </c>
    </row>
    <row r="5175" spans="1:8" ht="25.5" x14ac:dyDescent="0.2">
      <c r="A5175" s="24">
        <v>11</v>
      </c>
      <c r="B5175" s="25" t="s">
        <v>6192</v>
      </c>
      <c r="C5175" s="26" t="s">
        <v>19428</v>
      </c>
      <c r="D5175" s="26" t="s">
        <v>4205</v>
      </c>
      <c r="F5175" s="26" t="s">
        <v>13241</v>
      </c>
      <c r="H5175" s="11" t="s">
        <v>5033</v>
      </c>
    </row>
    <row r="5176" spans="1:8" ht="15" x14ac:dyDescent="0.2">
      <c r="A5176" s="24">
        <v>11</v>
      </c>
      <c r="B5176" s="25" t="s">
        <v>6192</v>
      </c>
      <c r="C5176" s="26" t="s">
        <v>19428</v>
      </c>
      <c r="D5176" s="26" t="s">
        <v>9645</v>
      </c>
      <c r="H5176" s="11" t="s">
        <v>5033</v>
      </c>
    </row>
    <row r="5177" spans="1:8" ht="25.5" x14ac:dyDescent="0.2">
      <c r="A5177" s="24">
        <v>10</v>
      </c>
      <c r="B5177" s="25" t="s">
        <v>6192</v>
      </c>
      <c r="C5177" s="26" t="s">
        <v>12167</v>
      </c>
      <c r="D5177" s="26" t="s">
        <v>12181</v>
      </c>
      <c r="E5177" s="26" t="s">
        <v>10133</v>
      </c>
      <c r="H5177" s="11" t="s">
        <v>12150</v>
      </c>
    </row>
    <row r="5178" spans="1:8" ht="15" x14ac:dyDescent="0.2">
      <c r="A5178" s="24">
        <v>11</v>
      </c>
      <c r="B5178" s="25" t="s">
        <v>6192</v>
      </c>
      <c r="C5178" s="26" t="s">
        <v>19428</v>
      </c>
      <c r="D5178" s="26" t="s">
        <v>12172</v>
      </c>
      <c r="H5178" s="11" t="s">
        <v>12150</v>
      </c>
    </row>
    <row r="5179" spans="1:8" ht="25.5" x14ac:dyDescent="0.2">
      <c r="A5179" s="24">
        <v>6</v>
      </c>
      <c r="B5179" s="25" t="s">
        <v>6193</v>
      </c>
      <c r="C5179" s="26" t="s">
        <v>1552</v>
      </c>
      <c r="D5179" s="26" t="s">
        <v>6769</v>
      </c>
      <c r="E5179" s="26" t="s">
        <v>19420</v>
      </c>
      <c r="H5179" s="11" t="s">
        <v>5033</v>
      </c>
    </row>
    <row r="5180" spans="1:8" ht="15" x14ac:dyDescent="0.2">
      <c r="A5180" s="24">
        <v>12</v>
      </c>
      <c r="B5180" s="25" t="s">
        <v>8048</v>
      </c>
      <c r="C5180" s="26" t="s">
        <v>1553</v>
      </c>
      <c r="D5180" s="26" t="s">
        <v>12190</v>
      </c>
      <c r="E5180" s="26" t="s">
        <v>10882</v>
      </c>
      <c r="F5180" s="26" t="s">
        <v>6979</v>
      </c>
      <c r="H5180" s="11" t="s">
        <v>12150</v>
      </c>
    </row>
    <row r="5181" spans="1:8" ht="15" x14ac:dyDescent="0.2">
      <c r="A5181" s="24">
        <v>14</v>
      </c>
      <c r="B5181" s="25" t="s">
        <v>19550</v>
      </c>
      <c r="C5181" s="26" t="s">
        <v>13642</v>
      </c>
      <c r="F5181" s="26" t="s">
        <v>11702</v>
      </c>
      <c r="H5181" s="11" t="s">
        <v>12150</v>
      </c>
    </row>
    <row r="5182" spans="1:8" ht="15" x14ac:dyDescent="0.2">
      <c r="A5182" s="24">
        <v>21</v>
      </c>
      <c r="B5182" s="25" t="s">
        <v>12025</v>
      </c>
      <c r="C5182" s="26" t="s">
        <v>13850</v>
      </c>
      <c r="D5182" s="26" t="s">
        <v>17761</v>
      </c>
      <c r="H5182" s="11" t="s">
        <v>12150</v>
      </c>
    </row>
    <row r="5183" spans="1:8" ht="22.5" x14ac:dyDescent="0.2">
      <c r="A5183" s="24">
        <v>22</v>
      </c>
      <c r="B5183" s="25" t="s">
        <v>22213</v>
      </c>
      <c r="C5183" s="26" t="s">
        <v>19428</v>
      </c>
      <c r="F5183" s="26" t="s">
        <v>11227</v>
      </c>
      <c r="G5183" s="27" t="s">
        <v>3715</v>
      </c>
      <c r="H5183" s="11" t="s">
        <v>22125</v>
      </c>
    </row>
    <row r="5184" spans="1:8" ht="38.25" x14ac:dyDescent="0.2">
      <c r="A5184" s="24">
        <v>6</v>
      </c>
      <c r="B5184" s="25" t="s">
        <v>721</v>
      </c>
      <c r="C5184" s="26" t="s">
        <v>6535</v>
      </c>
      <c r="D5184" s="26" t="s">
        <v>4728</v>
      </c>
      <c r="F5184" s="26" t="s">
        <v>11699</v>
      </c>
      <c r="G5184" s="27" t="s">
        <v>19736</v>
      </c>
      <c r="H5184" s="11" t="s">
        <v>1694</v>
      </c>
    </row>
    <row r="5185" spans="1:8" ht="38.25" x14ac:dyDescent="0.2">
      <c r="A5185" s="24">
        <v>6</v>
      </c>
      <c r="B5185" s="25" t="s">
        <v>16702</v>
      </c>
      <c r="C5185" s="26" t="s">
        <v>6535</v>
      </c>
      <c r="D5185" s="26" t="s">
        <v>15245</v>
      </c>
      <c r="F5185" s="26" t="s">
        <v>11699</v>
      </c>
      <c r="H5185" s="11" t="s">
        <v>13565</v>
      </c>
    </row>
    <row r="5186" spans="1:8" ht="15" x14ac:dyDescent="0.2">
      <c r="A5186" s="24">
        <v>22</v>
      </c>
      <c r="B5186" s="25" t="s">
        <v>18074</v>
      </c>
      <c r="C5186" s="26" t="s">
        <v>13850</v>
      </c>
      <c r="D5186" s="26" t="s">
        <v>4221</v>
      </c>
      <c r="H5186" s="11" t="s">
        <v>12150</v>
      </c>
    </row>
    <row r="5187" spans="1:8" ht="38.25" x14ac:dyDescent="0.2">
      <c r="A5187" s="24">
        <v>5</v>
      </c>
      <c r="B5187" s="25" t="s">
        <v>1350</v>
      </c>
      <c r="C5187" s="26" t="s">
        <v>6058</v>
      </c>
      <c r="D5187" s="26" t="s">
        <v>5140</v>
      </c>
      <c r="E5187" s="26" t="s">
        <v>1308</v>
      </c>
      <c r="F5187" s="26" t="s">
        <v>1309</v>
      </c>
      <c r="G5187" s="27" t="s">
        <v>3712</v>
      </c>
      <c r="H5187" s="11" t="s">
        <v>19957</v>
      </c>
    </row>
    <row r="5188" spans="1:8" ht="15" x14ac:dyDescent="0.2">
      <c r="A5188" s="24">
        <v>26</v>
      </c>
      <c r="B5188" s="25" t="s">
        <v>10477</v>
      </c>
      <c r="F5188" s="26" t="s">
        <v>15404</v>
      </c>
      <c r="H5188" s="11" t="s">
        <v>5033</v>
      </c>
    </row>
    <row r="5189" spans="1:8" ht="15" x14ac:dyDescent="0.2">
      <c r="A5189" s="24">
        <v>17</v>
      </c>
      <c r="B5189" s="25" t="s">
        <v>10478</v>
      </c>
      <c r="C5189" s="26" t="s">
        <v>19428</v>
      </c>
      <c r="D5189" s="26" t="s">
        <v>17321</v>
      </c>
      <c r="E5189" s="26" t="s">
        <v>16278</v>
      </c>
      <c r="F5189" s="26" t="s">
        <v>17467</v>
      </c>
      <c r="H5189" s="11" t="s">
        <v>5033</v>
      </c>
    </row>
    <row r="5190" spans="1:8" ht="25.5" x14ac:dyDescent="0.2">
      <c r="A5190" s="24">
        <v>23</v>
      </c>
      <c r="B5190" s="25" t="s">
        <v>21028</v>
      </c>
      <c r="C5190" s="26" t="s">
        <v>16759</v>
      </c>
      <c r="D5190" s="26" t="s">
        <v>16760</v>
      </c>
      <c r="F5190" s="26" t="s">
        <v>21029</v>
      </c>
      <c r="H5190" s="11" t="s">
        <v>13565</v>
      </c>
    </row>
    <row r="5191" spans="1:8" ht="25.5" x14ac:dyDescent="0.2">
      <c r="A5191" s="24">
        <v>16</v>
      </c>
      <c r="B5191" s="25" t="s">
        <v>15435</v>
      </c>
      <c r="C5191" s="26" t="s">
        <v>9546</v>
      </c>
      <c r="F5191" s="26" t="s">
        <v>9547</v>
      </c>
      <c r="H5191" s="11" t="s">
        <v>13565</v>
      </c>
    </row>
    <row r="5192" spans="1:8" ht="15" x14ac:dyDescent="0.2">
      <c r="A5192" s="24">
        <v>16</v>
      </c>
      <c r="B5192" s="25" t="s">
        <v>6194</v>
      </c>
      <c r="C5192" s="26" t="s">
        <v>13063</v>
      </c>
      <c r="F5192" s="26" t="s">
        <v>7823</v>
      </c>
      <c r="H5192" s="11" t="s">
        <v>5033</v>
      </c>
    </row>
    <row r="5193" spans="1:8" ht="28.5" x14ac:dyDescent="0.2">
      <c r="A5193" s="24">
        <v>23</v>
      </c>
      <c r="B5193" s="25" t="s">
        <v>21030</v>
      </c>
      <c r="C5193" s="26" t="s">
        <v>14887</v>
      </c>
      <c r="D5193" s="26" t="s">
        <v>14888</v>
      </c>
      <c r="F5193" s="26" t="s">
        <v>21031</v>
      </c>
      <c r="G5193" s="27" t="s">
        <v>19737</v>
      </c>
      <c r="H5193" s="11" t="s">
        <v>13565</v>
      </c>
    </row>
    <row r="5194" spans="1:8" ht="15" x14ac:dyDescent="0.2">
      <c r="A5194" s="24">
        <v>16</v>
      </c>
      <c r="B5194" s="25" t="s">
        <v>6195</v>
      </c>
      <c r="C5194" s="26" t="s">
        <v>1552</v>
      </c>
      <c r="D5194" s="26" t="s">
        <v>6765</v>
      </c>
      <c r="E5194" s="26" t="s">
        <v>5003</v>
      </c>
      <c r="H5194" s="11" t="s">
        <v>5033</v>
      </c>
    </row>
    <row r="5195" spans="1:8" ht="25.5" x14ac:dyDescent="0.2">
      <c r="A5195" s="24">
        <v>19</v>
      </c>
      <c r="B5195" s="25" t="s">
        <v>1351</v>
      </c>
      <c r="C5195" s="26" t="s">
        <v>19428</v>
      </c>
      <c r="F5195" s="26" t="s">
        <v>1352</v>
      </c>
      <c r="G5195" s="27" t="s">
        <v>3715</v>
      </c>
      <c r="H5195" s="11" t="s">
        <v>19957</v>
      </c>
    </row>
    <row r="5196" spans="1:8" ht="22.5" x14ac:dyDescent="0.2">
      <c r="A5196" s="24">
        <v>27</v>
      </c>
      <c r="B5196" s="25" t="s">
        <v>722</v>
      </c>
      <c r="C5196" s="26" t="s">
        <v>723</v>
      </c>
      <c r="F5196" s="26" t="s">
        <v>17156</v>
      </c>
      <c r="G5196" s="27" t="s">
        <v>19736</v>
      </c>
      <c r="H5196" s="11" t="s">
        <v>1694</v>
      </c>
    </row>
    <row r="5197" spans="1:8" ht="25.5" x14ac:dyDescent="0.2">
      <c r="A5197" s="24">
        <v>24</v>
      </c>
      <c r="B5197" s="25" t="s">
        <v>20193</v>
      </c>
      <c r="C5197" s="26" t="s">
        <v>20194</v>
      </c>
      <c r="F5197" s="26" t="s">
        <v>20195</v>
      </c>
      <c r="G5197" s="27" t="s">
        <v>19736</v>
      </c>
      <c r="H5197" s="11" t="s">
        <v>1694</v>
      </c>
    </row>
    <row r="5198" spans="1:8" ht="22.5" x14ac:dyDescent="0.2">
      <c r="A5198" s="24">
        <v>17</v>
      </c>
      <c r="B5198" s="25" t="s">
        <v>12438</v>
      </c>
      <c r="C5198" s="26" t="s">
        <v>19428</v>
      </c>
      <c r="D5198" s="26" t="s">
        <v>9458</v>
      </c>
      <c r="F5198" s="26" t="s">
        <v>7497</v>
      </c>
      <c r="G5198" s="27" t="s">
        <v>19736</v>
      </c>
      <c r="H5198" s="11" t="s">
        <v>10451</v>
      </c>
    </row>
    <row r="5199" spans="1:8" ht="28.5" x14ac:dyDescent="0.2">
      <c r="A5199" s="24">
        <v>25</v>
      </c>
      <c r="B5199" s="25" t="s">
        <v>5190</v>
      </c>
      <c r="C5199" s="26" t="s">
        <v>5193</v>
      </c>
      <c r="F5199" s="26" t="s">
        <v>5191</v>
      </c>
      <c r="G5199" s="27" t="s">
        <v>19736</v>
      </c>
      <c r="H5199" s="11" t="s">
        <v>233</v>
      </c>
    </row>
    <row r="5200" spans="1:8" ht="15" x14ac:dyDescent="0.2">
      <c r="A5200" s="24">
        <v>24</v>
      </c>
      <c r="B5200" s="25" t="s">
        <v>10697</v>
      </c>
      <c r="F5200" s="26" t="s">
        <v>10696</v>
      </c>
      <c r="H5200" s="11" t="s">
        <v>5033</v>
      </c>
    </row>
    <row r="5201" spans="1:9" ht="15" x14ac:dyDescent="0.2">
      <c r="A5201" s="24">
        <v>14</v>
      </c>
      <c r="B5201" s="25" t="s">
        <v>21849</v>
      </c>
      <c r="C5201" s="26" t="s">
        <v>19428</v>
      </c>
      <c r="F5201" s="26" t="s">
        <v>21850</v>
      </c>
      <c r="G5201" s="27" t="s">
        <v>3712</v>
      </c>
      <c r="H5201" s="11">
        <v>41395</v>
      </c>
    </row>
    <row r="5202" spans="1:9" ht="25.5" x14ac:dyDescent="0.2">
      <c r="A5202" s="24">
        <v>15</v>
      </c>
      <c r="B5202" s="25" t="s">
        <v>9526</v>
      </c>
      <c r="C5202" s="26" t="s">
        <v>9527</v>
      </c>
      <c r="F5202" s="26" t="s">
        <v>9528</v>
      </c>
      <c r="H5202" s="11" t="s">
        <v>13565</v>
      </c>
    </row>
    <row r="5203" spans="1:9" ht="15" x14ac:dyDescent="0.2">
      <c r="A5203" s="24">
        <v>4</v>
      </c>
      <c r="B5203" s="25" t="s">
        <v>14784</v>
      </c>
      <c r="C5203" s="26" t="s">
        <v>1552</v>
      </c>
      <c r="D5203" s="26" t="s">
        <v>6766</v>
      </c>
      <c r="E5203" s="26" t="s">
        <v>11052</v>
      </c>
      <c r="F5203" s="26" t="s">
        <v>14510</v>
      </c>
      <c r="G5203" s="27" t="s">
        <v>14744</v>
      </c>
      <c r="H5203" s="11" t="s">
        <v>5033</v>
      </c>
      <c r="I5203" t="s">
        <v>16979</v>
      </c>
    </row>
    <row r="5204" spans="1:9" ht="28.5" x14ac:dyDescent="0.2">
      <c r="A5204" s="24">
        <v>21</v>
      </c>
      <c r="B5204" s="25" t="s">
        <v>18897</v>
      </c>
      <c r="C5204" s="26" t="s">
        <v>18898</v>
      </c>
      <c r="F5204" s="26" t="s">
        <v>18899</v>
      </c>
      <c r="H5204" s="11" t="s">
        <v>13565</v>
      </c>
    </row>
    <row r="5205" spans="1:9" ht="15" x14ac:dyDescent="0.2">
      <c r="A5205" s="24">
        <v>27</v>
      </c>
      <c r="B5205" s="25" t="s">
        <v>6196</v>
      </c>
      <c r="C5205" s="26" t="s">
        <v>11193</v>
      </c>
      <c r="F5205" s="26" t="s">
        <v>15437</v>
      </c>
      <c r="H5205" s="11" t="s">
        <v>5033</v>
      </c>
    </row>
    <row r="5206" spans="1:9" ht="22.5" x14ac:dyDescent="0.2">
      <c r="A5206" s="24">
        <v>5</v>
      </c>
      <c r="B5206" s="25" t="s">
        <v>22903</v>
      </c>
      <c r="C5206" s="26" t="s">
        <v>22856</v>
      </c>
      <c r="D5206" s="26" t="s">
        <v>22857</v>
      </c>
      <c r="E5206" s="26" t="s">
        <v>22890</v>
      </c>
      <c r="F5206" s="26" t="s">
        <v>22891</v>
      </c>
      <c r="G5206" s="27" t="s">
        <v>3715</v>
      </c>
      <c r="H5206" s="11" t="s">
        <v>23068</v>
      </c>
    </row>
    <row r="5207" spans="1:9" ht="25.5" x14ac:dyDescent="0.2">
      <c r="A5207" s="24">
        <v>19</v>
      </c>
      <c r="B5207" s="25" t="s">
        <v>22903</v>
      </c>
      <c r="C5207" s="26" t="s">
        <v>12167</v>
      </c>
      <c r="D5207" s="26" t="s">
        <v>18689</v>
      </c>
      <c r="E5207" s="26" t="s">
        <v>23645</v>
      </c>
      <c r="F5207" s="26" t="s">
        <v>10681</v>
      </c>
      <c r="G5207" s="27" t="s">
        <v>3712</v>
      </c>
      <c r="H5207" s="11" t="s">
        <v>23217</v>
      </c>
    </row>
    <row r="5208" spans="1:9" ht="15" x14ac:dyDescent="0.2">
      <c r="A5208" s="24">
        <v>12</v>
      </c>
      <c r="B5208" s="25" t="s">
        <v>6197</v>
      </c>
      <c r="C5208" s="26" t="s">
        <v>7178</v>
      </c>
      <c r="F5208" s="26" t="s">
        <v>11532</v>
      </c>
      <c r="H5208" s="11" t="s">
        <v>5033</v>
      </c>
    </row>
    <row r="5209" spans="1:9" ht="22.5" x14ac:dyDescent="0.2">
      <c r="A5209" s="24">
        <v>15</v>
      </c>
      <c r="B5209" s="25" t="s">
        <v>4542</v>
      </c>
      <c r="C5209" s="26" t="s">
        <v>1554</v>
      </c>
      <c r="D5209" s="26" t="s">
        <v>12160</v>
      </c>
      <c r="F5209" s="26" t="s">
        <v>10606</v>
      </c>
      <c r="G5209" s="27" t="s">
        <v>19736</v>
      </c>
      <c r="H5209" s="11" t="s">
        <v>10451</v>
      </c>
    </row>
    <row r="5210" spans="1:9" ht="22.5" x14ac:dyDescent="0.2">
      <c r="A5210" s="24">
        <v>14</v>
      </c>
      <c r="B5210" s="25" t="s">
        <v>10605</v>
      </c>
      <c r="C5210" s="26" t="s">
        <v>1554</v>
      </c>
      <c r="D5210" s="26" t="s">
        <v>12160</v>
      </c>
      <c r="F5210" s="26" t="s">
        <v>10606</v>
      </c>
      <c r="G5210" s="27" t="s">
        <v>19736</v>
      </c>
      <c r="H5210" s="11" t="s">
        <v>13565</v>
      </c>
    </row>
    <row r="5211" spans="1:9" ht="56.25" x14ac:dyDescent="0.2">
      <c r="A5211" s="24" t="s">
        <v>7419</v>
      </c>
      <c r="B5211" s="25" t="s">
        <v>594</v>
      </c>
      <c r="C5211" s="26" t="s">
        <v>13073</v>
      </c>
      <c r="D5211" s="26" t="s">
        <v>2572</v>
      </c>
      <c r="E5211" s="26" t="s">
        <v>587</v>
      </c>
      <c r="F5211" s="26" t="s">
        <v>2573</v>
      </c>
      <c r="G5211" s="27" t="s">
        <v>2574</v>
      </c>
      <c r="H5211" s="11" t="s">
        <v>2568</v>
      </c>
    </row>
    <row r="5212" spans="1:9" ht="25.5" x14ac:dyDescent="0.2">
      <c r="A5212" s="24">
        <v>23</v>
      </c>
      <c r="B5212" s="25" t="s">
        <v>21032</v>
      </c>
      <c r="C5212" s="26" t="s">
        <v>12038</v>
      </c>
      <c r="D5212" s="26" t="s">
        <v>9370</v>
      </c>
      <c r="E5212" s="26" t="s">
        <v>19726</v>
      </c>
      <c r="F5212" s="26" t="s">
        <v>21033</v>
      </c>
      <c r="G5212" s="27" t="s">
        <v>3452</v>
      </c>
      <c r="H5212" s="11" t="s">
        <v>13565</v>
      </c>
    </row>
    <row r="5213" spans="1:9" ht="22.5" x14ac:dyDescent="0.2">
      <c r="A5213" s="24">
        <v>22</v>
      </c>
      <c r="B5213" s="25" t="s">
        <v>14898</v>
      </c>
      <c r="C5213" s="26" t="s">
        <v>16324</v>
      </c>
      <c r="D5213" s="26" t="s">
        <v>17787</v>
      </c>
      <c r="G5213" s="27" t="s">
        <v>2596</v>
      </c>
      <c r="H5213" s="11" t="s">
        <v>13565</v>
      </c>
    </row>
    <row r="5214" spans="1:9" ht="25.5" x14ac:dyDescent="0.2">
      <c r="A5214" s="24">
        <v>3</v>
      </c>
      <c r="B5214" s="25" t="s">
        <v>1233</v>
      </c>
      <c r="C5214" s="26" t="s">
        <v>19428</v>
      </c>
      <c r="D5214" s="26" t="s">
        <v>1230</v>
      </c>
      <c r="F5214" s="26" t="s">
        <v>1231</v>
      </c>
      <c r="G5214" s="27" t="s">
        <v>19736</v>
      </c>
      <c r="H5214" s="11" t="s">
        <v>2568</v>
      </c>
    </row>
    <row r="5215" spans="1:9" ht="22.5" x14ac:dyDescent="0.2">
      <c r="A5215" s="24">
        <v>22</v>
      </c>
      <c r="B5215" s="25" t="s">
        <v>15594</v>
      </c>
      <c r="C5215" s="26" t="s">
        <v>4723</v>
      </c>
      <c r="F5215" s="26" t="s">
        <v>1353</v>
      </c>
      <c r="G5215" s="27" t="s">
        <v>3712</v>
      </c>
      <c r="H5215" s="11" t="s">
        <v>19957</v>
      </c>
    </row>
    <row r="5216" spans="1:9" ht="22.5" x14ac:dyDescent="0.2">
      <c r="A5216" s="24">
        <v>24</v>
      </c>
      <c r="B5216" s="25" t="s">
        <v>15594</v>
      </c>
      <c r="C5216" s="26" t="s">
        <v>15591</v>
      </c>
      <c r="D5216" s="26" t="s">
        <v>15592</v>
      </c>
      <c r="F5216" s="26" t="s">
        <v>3483</v>
      </c>
      <c r="G5216" s="27" t="s">
        <v>7245</v>
      </c>
      <c r="H5216" s="11" t="s">
        <v>10451</v>
      </c>
    </row>
    <row r="5217" spans="1:8" ht="15" x14ac:dyDescent="0.2">
      <c r="A5217" s="24">
        <v>16</v>
      </c>
      <c r="B5217" s="25" t="s">
        <v>14472</v>
      </c>
      <c r="C5217" s="26" t="s">
        <v>19428</v>
      </c>
      <c r="D5217" s="26" t="s">
        <v>4191</v>
      </c>
      <c r="H5217" s="11" t="s">
        <v>5033</v>
      </c>
    </row>
    <row r="5218" spans="1:8" ht="25.5" x14ac:dyDescent="0.2">
      <c r="A5218" s="24">
        <v>21</v>
      </c>
      <c r="B5218" s="25" t="s">
        <v>20111</v>
      </c>
      <c r="C5218" s="26" t="s">
        <v>12068</v>
      </c>
      <c r="D5218" s="26" t="s">
        <v>12069</v>
      </c>
      <c r="E5218" s="26" t="s">
        <v>20094</v>
      </c>
      <c r="F5218" s="26" t="s">
        <v>20112</v>
      </c>
      <c r="G5218" s="27" t="s">
        <v>19737</v>
      </c>
      <c r="H5218" s="11" t="s">
        <v>1694</v>
      </c>
    </row>
    <row r="5219" spans="1:8" ht="22.5" x14ac:dyDescent="0.2">
      <c r="A5219" s="24">
        <v>7</v>
      </c>
      <c r="B5219" s="25" t="s">
        <v>20111</v>
      </c>
      <c r="C5219" s="26" t="s">
        <v>12167</v>
      </c>
      <c r="D5219" s="26" t="s">
        <v>730</v>
      </c>
      <c r="F5219" s="26" t="s">
        <v>731</v>
      </c>
      <c r="G5219" s="27" t="s">
        <v>19737</v>
      </c>
      <c r="H5219" s="11" t="s">
        <v>16855</v>
      </c>
    </row>
    <row r="5220" spans="1:8" ht="25.5" x14ac:dyDescent="0.2">
      <c r="A5220" s="24">
        <v>26</v>
      </c>
      <c r="B5220" s="25" t="s">
        <v>858</v>
      </c>
      <c r="C5220" s="26" t="s">
        <v>3880</v>
      </c>
      <c r="D5220" s="26" t="s">
        <v>783</v>
      </c>
      <c r="F5220" s="26" t="s">
        <v>4916</v>
      </c>
      <c r="G5220" s="27" t="s">
        <v>838</v>
      </c>
      <c r="H5220" s="11" t="s">
        <v>751</v>
      </c>
    </row>
    <row r="5221" spans="1:8" ht="15" x14ac:dyDescent="0.2">
      <c r="A5221" s="24">
        <v>13</v>
      </c>
      <c r="B5221" s="25" t="s">
        <v>6198</v>
      </c>
      <c r="C5221" s="26" t="s">
        <v>1534</v>
      </c>
      <c r="D5221" s="26" t="s">
        <v>6753</v>
      </c>
      <c r="G5221" s="27" t="s">
        <v>6153</v>
      </c>
      <c r="H5221" s="11" t="s">
        <v>5033</v>
      </c>
    </row>
    <row r="5222" spans="1:8" ht="22.5" x14ac:dyDescent="0.2">
      <c r="A5222" s="24">
        <v>3</v>
      </c>
      <c r="B5222" s="25" t="s">
        <v>4840</v>
      </c>
      <c r="C5222" s="26" t="s">
        <v>19428</v>
      </c>
      <c r="D5222" s="26" t="s">
        <v>12172</v>
      </c>
      <c r="E5222" s="26" t="s">
        <v>4838</v>
      </c>
      <c r="F5222" s="26" t="s">
        <v>4128</v>
      </c>
      <c r="G5222" s="27" t="s">
        <v>19737</v>
      </c>
      <c r="H5222" s="11" t="s">
        <v>10451</v>
      </c>
    </row>
    <row r="5223" spans="1:8" ht="15" x14ac:dyDescent="0.2">
      <c r="A5223" s="24">
        <v>15</v>
      </c>
      <c r="B5223" s="25" t="s">
        <v>17003</v>
      </c>
      <c r="C5223" s="26" t="s">
        <v>19428</v>
      </c>
      <c r="D5223" s="26" t="s">
        <v>9645</v>
      </c>
      <c r="H5223" s="11" t="s">
        <v>5033</v>
      </c>
    </row>
    <row r="5224" spans="1:8" ht="15" x14ac:dyDescent="0.2">
      <c r="A5224" s="24">
        <v>6</v>
      </c>
      <c r="B5224" s="25" t="s">
        <v>8603</v>
      </c>
      <c r="C5224" s="26" t="s">
        <v>1552</v>
      </c>
      <c r="D5224" s="26" t="s">
        <v>9642</v>
      </c>
      <c r="E5224" s="26" t="s">
        <v>17758</v>
      </c>
      <c r="H5224" s="11" t="s">
        <v>5033</v>
      </c>
    </row>
    <row r="5225" spans="1:8" ht="15" x14ac:dyDescent="0.2">
      <c r="A5225" s="24">
        <v>27</v>
      </c>
      <c r="B5225" s="25" t="s">
        <v>9227</v>
      </c>
      <c r="F5225" s="26" t="s">
        <v>219</v>
      </c>
      <c r="H5225" s="11" t="s">
        <v>5033</v>
      </c>
    </row>
    <row r="5226" spans="1:8" ht="56.25" x14ac:dyDescent="0.2">
      <c r="A5226" s="24" t="s">
        <v>7419</v>
      </c>
      <c r="B5226" s="25" t="s">
        <v>2581</v>
      </c>
      <c r="C5226" s="26" t="s">
        <v>13073</v>
      </c>
      <c r="D5226" s="26" t="s">
        <v>2572</v>
      </c>
      <c r="E5226" s="26" t="s">
        <v>7711</v>
      </c>
      <c r="F5226" s="26" t="s">
        <v>2573</v>
      </c>
      <c r="G5226" s="27" t="s">
        <v>2574</v>
      </c>
      <c r="H5226" s="11" t="s">
        <v>2568</v>
      </c>
    </row>
    <row r="5227" spans="1:8" ht="22.5" x14ac:dyDescent="0.2">
      <c r="A5227" s="24">
        <v>23</v>
      </c>
      <c r="B5227" s="25" t="s">
        <v>15634</v>
      </c>
      <c r="C5227" s="26" t="s">
        <v>7172</v>
      </c>
      <c r="D5227" s="26" t="s">
        <v>15629</v>
      </c>
      <c r="F5227" s="26" t="s">
        <v>14224</v>
      </c>
      <c r="G5227" s="27" t="s">
        <v>19737</v>
      </c>
      <c r="H5227" s="11" t="s">
        <v>10451</v>
      </c>
    </row>
    <row r="5228" spans="1:8" ht="25.5" x14ac:dyDescent="0.2">
      <c r="A5228" s="24">
        <v>26</v>
      </c>
      <c r="B5228" s="25" t="s">
        <v>859</v>
      </c>
      <c r="C5228" s="26" t="s">
        <v>3880</v>
      </c>
      <c r="D5228" s="26" t="s">
        <v>783</v>
      </c>
      <c r="F5228" s="26" t="s">
        <v>781</v>
      </c>
      <c r="G5228" s="27" t="s">
        <v>860</v>
      </c>
      <c r="H5228" s="11" t="s">
        <v>751</v>
      </c>
    </row>
    <row r="5229" spans="1:8" ht="15" x14ac:dyDescent="0.2">
      <c r="A5229" s="24">
        <v>23</v>
      </c>
      <c r="B5229" s="25" t="s">
        <v>21562</v>
      </c>
      <c r="C5229" s="26" t="s">
        <v>21534</v>
      </c>
      <c r="D5229" s="26" t="s">
        <v>1299</v>
      </c>
      <c r="F5229" s="26" t="s">
        <v>14514</v>
      </c>
      <c r="G5229" s="27" t="s">
        <v>3715</v>
      </c>
      <c r="H5229" s="11">
        <v>41183</v>
      </c>
    </row>
    <row r="5230" spans="1:8" ht="28.5" x14ac:dyDescent="0.2">
      <c r="A5230" s="24">
        <v>25</v>
      </c>
      <c r="B5230" s="25" t="s">
        <v>19625</v>
      </c>
      <c r="C5230" s="26" t="s">
        <v>7172</v>
      </c>
      <c r="D5230" s="26" t="s">
        <v>10637</v>
      </c>
      <c r="E5230" s="26" t="s">
        <v>15065</v>
      </c>
      <c r="H5230" s="11" t="s">
        <v>12150</v>
      </c>
    </row>
    <row r="5231" spans="1:8" ht="15" x14ac:dyDescent="0.2">
      <c r="A5231" s="24">
        <v>4</v>
      </c>
      <c r="B5231" s="25" t="s">
        <v>15230</v>
      </c>
      <c r="C5231" s="26" t="s">
        <v>13850</v>
      </c>
      <c r="D5231" s="26" t="s">
        <v>12149</v>
      </c>
      <c r="E5231" s="26" t="s">
        <v>9769</v>
      </c>
      <c r="H5231" s="11" t="s">
        <v>12150</v>
      </c>
    </row>
    <row r="5232" spans="1:8" ht="25.5" x14ac:dyDescent="0.2">
      <c r="A5232" s="24">
        <v>9</v>
      </c>
      <c r="B5232" s="25" t="s">
        <v>18586</v>
      </c>
      <c r="C5232" s="26" t="s">
        <v>13071</v>
      </c>
      <c r="D5232" s="26" t="s">
        <v>4263</v>
      </c>
      <c r="H5232" s="11" t="s">
        <v>5033</v>
      </c>
    </row>
    <row r="5233" spans="1:8" ht="15" x14ac:dyDescent="0.2">
      <c r="A5233" s="24">
        <v>12</v>
      </c>
      <c r="B5233" s="25" t="s">
        <v>14935</v>
      </c>
      <c r="C5233" s="26" t="s">
        <v>19428</v>
      </c>
      <c r="D5233" s="26" t="s">
        <v>4191</v>
      </c>
      <c r="H5233" s="11" t="s">
        <v>5033</v>
      </c>
    </row>
    <row r="5234" spans="1:8" ht="15" x14ac:dyDescent="0.2">
      <c r="A5234" s="24">
        <v>22</v>
      </c>
      <c r="B5234" s="25" t="s">
        <v>16230</v>
      </c>
      <c r="C5234" s="26" t="s">
        <v>1552</v>
      </c>
      <c r="D5234" s="26" t="s">
        <v>4241</v>
      </c>
      <c r="E5234" s="26" t="s">
        <v>6854</v>
      </c>
      <c r="H5234" s="11" t="s">
        <v>5033</v>
      </c>
    </row>
    <row r="5235" spans="1:8" ht="25.5" x14ac:dyDescent="0.2">
      <c r="A5235" s="24">
        <v>17</v>
      </c>
      <c r="B5235" s="25" t="s">
        <v>13916</v>
      </c>
      <c r="C5235" s="26" t="s">
        <v>16802</v>
      </c>
      <c r="F5235" s="26" t="s">
        <v>6065</v>
      </c>
      <c r="G5235" s="27" t="s">
        <v>19736</v>
      </c>
      <c r="H5235" s="11" t="s">
        <v>10451</v>
      </c>
    </row>
    <row r="5236" spans="1:8" ht="15" x14ac:dyDescent="0.2">
      <c r="A5236" s="24">
        <v>15</v>
      </c>
      <c r="B5236" s="25" t="s">
        <v>8040</v>
      </c>
      <c r="C5236" s="26" t="s">
        <v>10628</v>
      </c>
      <c r="D5236" s="26" t="s">
        <v>10629</v>
      </c>
      <c r="F5236" s="26" t="s">
        <v>6967</v>
      </c>
      <c r="H5236" s="11" t="s">
        <v>12150</v>
      </c>
    </row>
    <row r="5237" spans="1:8" ht="15" x14ac:dyDescent="0.2">
      <c r="A5237" s="24" t="s">
        <v>2194</v>
      </c>
      <c r="B5237" s="25" t="s">
        <v>12266</v>
      </c>
      <c r="F5237" s="26" t="s">
        <v>12265</v>
      </c>
      <c r="H5237" s="11" t="s">
        <v>5033</v>
      </c>
    </row>
    <row r="5238" spans="1:8" ht="45" x14ac:dyDescent="0.2">
      <c r="A5238" s="24">
        <v>4</v>
      </c>
      <c r="B5238" s="25" t="s">
        <v>14210</v>
      </c>
      <c r="C5238" s="26" t="s">
        <v>12038</v>
      </c>
      <c r="D5238" s="26" t="s">
        <v>9370</v>
      </c>
      <c r="E5238" s="26" t="s">
        <v>19719</v>
      </c>
      <c r="F5238" s="26" t="s">
        <v>18108</v>
      </c>
      <c r="G5238" s="27" t="s">
        <v>6398</v>
      </c>
      <c r="H5238" s="11" t="s">
        <v>13565</v>
      </c>
    </row>
    <row r="5239" spans="1:8" ht="15" x14ac:dyDescent="0.2">
      <c r="A5239" s="24">
        <v>13</v>
      </c>
      <c r="B5239" s="25" t="s">
        <v>8133</v>
      </c>
      <c r="C5239" s="26" t="s">
        <v>10711</v>
      </c>
      <c r="F5239" s="26" t="s">
        <v>4312</v>
      </c>
      <c r="H5239" s="11" t="s">
        <v>12150</v>
      </c>
    </row>
    <row r="5240" spans="1:8" ht="25.5" x14ac:dyDescent="0.2">
      <c r="A5240" s="24">
        <v>10</v>
      </c>
      <c r="B5240" s="25" t="s">
        <v>16946</v>
      </c>
      <c r="C5240" s="26" t="s">
        <v>16759</v>
      </c>
      <c r="D5240" s="26" t="s">
        <v>16760</v>
      </c>
      <c r="F5240" s="26" t="s">
        <v>16947</v>
      </c>
      <c r="H5240" s="11" t="s">
        <v>13565</v>
      </c>
    </row>
    <row r="5241" spans="1:8" ht="25.5" x14ac:dyDescent="0.2">
      <c r="A5241" s="24">
        <v>6</v>
      </c>
      <c r="B5241" s="25" t="s">
        <v>17371</v>
      </c>
      <c r="C5241" s="26" t="s">
        <v>1552</v>
      </c>
      <c r="D5241" s="26" t="s">
        <v>4242</v>
      </c>
      <c r="E5241" s="26" t="s">
        <v>11302</v>
      </c>
      <c r="H5241" s="11" t="s">
        <v>5033</v>
      </c>
    </row>
    <row r="5242" spans="1:8" ht="15" x14ac:dyDescent="0.2">
      <c r="A5242" s="24">
        <v>6</v>
      </c>
      <c r="B5242" s="25" t="s">
        <v>14782</v>
      </c>
      <c r="C5242" s="26" t="s">
        <v>1552</v>
      </c>
      <c r="D5242" s="26" t="s">
        <v>4241</v>
      </c>
      <c r="E5242" s="26" t="s">
        <v>17758</v>
      </c>
      <c r="G5242" s="27" t="s">
        <v>14783</v>
      </c>
      <c r="H5242" s="11" t="s">
        <v>5033</v>
      </c>
    </row>
    <row r="5243" spans="1:8" ht="15" x14ac:dyDescent="0.2">
      <c r="A5243" s="24">
        <v>10</v>
      </c>
      <c r="B5243" s="25" t="s">
        <v>18977</v>
      </c>
      <c r="C5243" s="26" t="s">
        <v>19428</v>
      </c>
      <c r="D5243" s="26" t="s">
        <v>9645</v>
      </c>
      <c r="H5243" s="11" t="s">
        <v>5033</v>
      </c>
    </row>
    <row r="5244" spans="1:8" ht="25.5" x14ac:dyDescent="0.2">
      <c r="A5244" s="24">
        <v>8</v>
      </c>
      <c r="B5244" s="25" t="s">
        <v>724</v>
      </c>
      <c r="C5244" s="26" t="s">
        <v>18482</v>
      </c>
      <c r="D5244" s="26" t="s">
        <v>8</v>
      </c>
      <c r="E5244" s="26" t="s">
        <v>15581</v>
      </c>
      <c r="F5244" s="26" t="s">
        <v>14345</v>
      </c>
      <c r="G5244" s="27" t="s">
        <v>19736</v>
      </c>
      <c r="H5244" s="11" t="s">
        <v>1694</v>
      </c>
    </row>
    <row r="5245" spans="1:8" ht="28.5" x14ac:dyDescent="0.2">
      <c r="A5245" s="24">
        <v>26</v>
      </c>
      <c r="B5245" s="25" t="s">
        <v>1354</v>
      </c>
      <c r="C5245" s="26" t="s">
        <v>1772</v>
      </c>
      <c r="F5245" s="26" t="s">
        <v>1773</v>
      </c>
      <c r="G5245" s="27" t="s">
        <v>3712</v>
      </c>
      <c r="H5245" s="11" t="s">
        <v>19957</v>
      </c>
    </row>
    <row r="5246" spans="1:8" ht="15" x14ac:dyDescent="0.2">
      <c r="A5246" s="24">
        <v>3</v>
      </c>
      <c r="B5246" s="25" t="s">
        <v>15172</v>
      </c>
      <c r="C5246" s="26" t="s">
        <v>13850</v>
      </c>
      <c r="D5246" s="26" t="s">
        <v>17761</v>
      </c>
      <c r="H5246" s="11" t="s">
        <v>12150</v>
      </c>
    </row>
    <row r="5247" spans="1:8" ht="25.5" x14ac:dyDescent="0.2">
      <c r="A5247" s="24">
        <v>23</v>
      </c>
      <c r="B5247" s="25" t="s">
        <v>1774</v>
      </c>
      <c r="C5247" s="26" t="s">
        <v>6058</v>
      </c>
      <c r="D5247" s="26" t="s">
        <v>12416</v>
      </c>
      <c r="G5247" s="27" t="s">
        <v>1775</v>
      </c>
      <c r="H5247" s="11" t="s">
        <v>19957</v>
      </c>
    </row>
    <row r="5248" spans="1:8" ht="22.5" x14ac:dyDescent="0.2">
      <c r="A5248" s="24">
        <v>24</v>
      </c>
      <c r="B5248" s="25" t="s">
        <v>1776</v>
      </c>
      <c r="C5248" s="26" t="s">
        <v>19428</v>
      </c>
      <c r="D5248" s="26" t="s">
        <v>5195</v>
      </c>
      <c r="F5248" s="26" t="s">
        <v>529</v>
      </c>
      <c r="G5248" s="27" t="s">
        <v>3715</v>
      </c>
      <c r="H5248" s="11" t="s">
        <v>19957</v>
      </c>
    </row>
    <row r="5249" spans="1:8" ht="15" x14ac:dyDescent="0.2">
      <c r="A5249" s="24">
        <v>2</v>
      </c>
      <c r="B5249" s="25" t="s">
        <v>14859</v>
      </c>
      <c r="C5249" s="26" t="s">
        <v>6552</v>
      </c>
      <c r="D5249" s="26" t="s">
        <v>4243</v>
      </c>
      <c r="E5249" s="26" t="s">
        <v>11025</v>
      </c>
      <c r="H5249" s="11" t="s">
        <v>5033</v>
      </c>
    </row>
    <row r="5250" spans="1:8" ht="25.5" x14ac:dyDescent="0.2">
      <c r="A5250" s="24">
        <v>2</v>
      </c>
      <c r="B5250" s="25" t="s">
        <v>12067</v>
      </c>
      <c r="C5250" s="26" t="s">
        <v>12068</v>
      </c>
      <c r="D5250" s="26" t="s">
        <v>12069</v>
      </c>
      <c r="F5250" s="26" t="s">
        <v>12070</v>
      </c>
      <c r="G5250" s="27" t="s">
        <v>19736</v>
      </c>
      <c r="H5250" s="11" t="s">
        <v>13565</v>
      </c>
    </row>
    <row r="5251" spans="1:8" ht="15" x14ac:dyDescent="0.2">
      <c r="A5251" s="24">
        <v>8</v>
      </c>
      <c r="B5251" s="25" t="s">
        <v>6709</v>
      </c>
      <c r="C5251" s="26" t="s">
        <v>19428</v>
      </c>
      <c r="D5251" s="26" t="s">
        <v>12172</v>
      </c>
      <c r="H5251" s="11" t="s">
        <v>12150</v>
      </c>
    </row>
    <row r="5252" spans="1:8" ht="25.5" x14ac:dyDescent="0.2">
      <c r="A5252" s="24">
        <v>5</v>
      </c>
      <c r="B5252" s="25" t="s">
        <v>3898</v>
      </c>
      <c r="C5252" s="26" t="s">
        <v>12167</v>
      </c>
      <c r="D5252" s="26" t="s">
        <v>12181</v>
      </c>
      <c r="E5252" s="26" t="s">
        <v>10135</v>
      </c>
      <c r="H5252" s="11" t="s">
        <v>12150</v>
      </c>
    </row>
    <row r="5253" spans="1:8" ht="22.5" x14ac:dyDescent="0.2">
      <c r="A5253" s="24">
        <v>23</v>
      </c>
      <c r="B5253" s="25" t="s">
        <v>23344</v>
      </c>
      <c r="C5253" s="26" t="s">
        <v>12167</v>
      </c>
      <c r="D5253" s="26" t="s">
        <v>18689</v>
      </c>
      <c r="E5253" s="26" t="s">
        <v>23647</v>
      </c>
      <c r="F5253" s="26" t="s">
        <v>23345</v>
      </c>
      <c r="G5253" s="27" t="s">
        <v>3712</v>
      </c>
      <c r="H5253" s="11" t="s">
        <v>23217</v>
      </c>
    </row>
    <row r="5254" spans="1:8" ht="25.5" x14ac:dyDescent="0.2">
      <c r="A5254" s="24">
        <v>4</v>
      </c>
      <c r="B5254" s="25" t="s">
        <v>725</v>
      </c>
      <c r="C5254" s="26" t="s">
        <v>19428</v>
      </c>
      <c r="D5254" s="26" t="s">
        <v>6622</v>
      </c>
      <c r="F5254" s="26" t="s">
        <v>4726</v>
      </c>
      <c r="G5254" s="27" t="s">
        <v>19736</v>
      </c>
      <c r="H5254" s="11" t="s">
        <v>1694</v>
      </c>
    </row>
    <row r="5255" spans="1:8" ht="25.5" x14ac:dyDescent="0.2">
      <c r="A5255" s="24">
        <v>13</v>
      </c>
      <c r="B5255" s="25" t="s">
        <v>14781</v>
      </c>
      <c r="C5255" s="26" t="s">
        <v>9213</v>
      </c>
      <c r="D5255" s="26" t="s">
        <v>4237</v>
      </c>
      <c r="G5255" s="27" t="s">
        <v>1493</v>
      </c>
      <c r="H5255" s="11" t="s">
        <v>5033</v>
      </c>
    </row>
    <row r="5256" spans="1:8" ht="25.5" x14ac:dyDescent="0.2">
      <c r="A5256" s="24">
        <v>1</v>
      </c>
      <c r="B5256" s="25" t="s">
        <v>14781</v>
      </c>
      <c r="C5256" s="26" t="s">
        <v>1552</v>
      </c>
      <c r="D5256" s="26" t="s">
        <v>6759</v>
      </c>
      <c r="E5256" s="26" t="s">
        <v>12738</v>
      </c>
      <c r="G5256" s="27" t="s">
        <v>5588</v>
      </c>
      <c r="H5256" s="11" t="s">
        <v>5033</v>
      </c>
    </row>
    <row r="5257" spans="1:8" ht="22.5" x14ac:dyDescent="0.2">
      <c r="A5257" s="24">
        <v>15</v>
      </c>
      <c r="B5257" s="25" t="s">
        <v>23214</v>
      </c>
      <c r="C5257" s="26" t="s">
        <v>12167</v>
      </c>
      <c r="D5257" s="26" t="s">
        <v>18689</v>
      </c>
      <c r="E5257" s="26" t="s">
        <v>23644</v>
      </c>
      <c r="F5257" s="26" t="s">
        <v>23216</v>
      </c>
      <c r="G5257" s="27" t="s">
        <v>3712</v>
      </c>
      <c r="H5257" s="11" t="s">
        <v>23217</v>
      </c>
    </row>
    <row r="5258" spans="1:8" ht="22.5" x14ac:dyDescent="0.2">
      <c r="A5258" s="24">
        <v>4</v>
      </c>
      <c r="B5258" s="25" t="s">
        <v>14211</v>
      </c>
      <c r="C5258" s="26" t="s">
        <v>19428</v>
      </c>
      <c r="D5258" s="26" t="s">
        <v>18105</v>
      </c>
      <c r="F5258" s="26" t="s">
        <v>18106</v>
      </c>
      <c r="H5258" s="11" t="s">
        <v>13565</v>
      </c>
    </row>
    <row r="5259" spans="1:8" ht="38.25" x14ac:dyDescent="0.2">
      <c r="A5259" s="24">
        <v>11</v>
      </c>
      <c r="B5259" s="25" t="s">
        <v>19582</v>
      </c>
      <c r="C5259" s="26" t="s">
        <v>1410</v>
      </c>
      <c r="D5259" s="26" t="s">
        <v>9606</v>
      </c>
      <c r="E5259" s="26" t="s">
        <v>15160</v>
      </c>
      <c r="F5259" s="26" t="s">
        <v>13204</v>
      </c>
      <c r="H5259" s="11" t="s">
        <v>12150</v>
      </c>
    </row>
    <row r="5260" spans="1:8" ht="25.5" x14ac:dyDescent="0.2">
      <c r="A5260" s="24">
        <v>23</v>
      </c>
      <c r="B5260" s="25" t="s">
        <v>15278</v>
      </c>
      <c r="C5260" s="26" t="s">
        <v>14906</v>
      </c>
      <c r="D5260" s="26" t="s">
        <v>14907</v>
      </c>
      <c r="F5260" s="26" t="s">
        <v>15279</v>
      </c>
      <c r="G5260" s="27" t="s">
        <v>19736</v>
      </c>
      <c r="H5260" s="11" t="s">
        <v>10451</v>
      </c>
    </row>
    <row r="5261" spans="1:8" ht="33.75" x14ac:dyDescent="0.2">
      <c r="A5261" s="24">
        <v>21</v>
      </c>
      <c r="B5261" s="25" t="s">
        <v>18900</v>
      </c>
      <c r="C5261" s="26" t="s">
        <v>12038</v>
      </c>
      <c r="D5261" s="26" t="s">
        <v>9370</v>
      </c>
      <c r="E5261" s="26" t="s">
        <v>19725</v>
      </c>
      <c r="F5261" s="26" t="s">
        <v>18901</v>
      </c>
      <c r="G5261" s="27" t="s">
        <v>3453</v>
      </c>
      <c r="H5261" s="11" t="s">
        <v>13565</v>
      </c>
    </row>
    <row r="5262" spans="1:8" ht="15" x14ac:dyDescent="0.2">
      <c r="A5262" s="24">
        <v>23</v>
      </c>
      <c r="B5262" s="25" t="s">
        <v>21016</v>
      </c>
      <c r="C5262" s="26" t="s">
        <v>13850</v>
      </c>
      <c r="D5262" s="26" t="s">
        <v>17761</v>
      </c>
      <c r="E5262" s="26" t="s">
        <v>18613</v>
      </c>
      <c r="F5262" s="26" t="s">
        <v>6943</v>
      </c>
      <c r="H5262" s="11" t="s">
        <v>12150</v>
      </c>
    </row>
    <row r="5263" spans="1:8" ht="22.5" x14ac:dyDescent="0.2">
      <c r="A5263" s="24">
        <v>19</v>
      </c>
      <c r="B5263" s="25" t="s">
        <v>1777</v>
      </c>
      <c r="C5263" s="26" t="s">
        <v>17337</v>
      </c>
      <c r="F5263" s="26" t="s">
        <v>1778</v>
      </c>
      <c r="G5263" s="27" t="s">
        <v>3715</v>
      </c>
      <c r="H5263" s="11" t="s">
        <v>19957</v>
      </c>
    </row>
    <row r="5264" spans="1:8" ht="15" x14ac:dyDescent="0.2">
      <c r="A5264" s="24">
        <v>22</v>
      </c>
      <c r="B5264" s="25" t="s">
        <v>6199</v>
      </c>
      <c r="F5264" s="26" t="s">
        <v>11145</v>
      </c>
      <c r="H5264" s="11" t="s">
        <v>5033</v>
      </c>
    </row>
    <row r="5265" spans="1:8" ht="33.75" x14ac:dyDescent="0.2">
      <c r="A5265" s="24" t="s">
        <v>7419</v>
      </c>
      <c r="B5265" s="25" t="s">
        <v>2282</v>
      </c>
      <c r="C5265" s="26" t="s">
        <v>19428</v>
      </c>
      <c r="D5265" s="26" t="s">
        <v>2271</v>
      </c>
      <c r="F5265" s="26" t="s">
        <v>2272</v>
      </c>
      <c r="G5265" s="27" t="s">
        <v>1156</v>
      </c>
      <c r="H5265" s="11" t="s">
        <v>2568</v>
      </c>
    </row>
    <row r="5266" spans="1:8" ht="25.5" x14ac:dyDescent="0.2">
      <c r="A5266" s="24">
        <v>15</v>
      </c>
      <c r="B5266" s="25" t="s">
        <v>10479</v>
      </c>
      <c r="C5266" s="26" t="s">
        <v>19168</v>
      </c>
      <c r="D5266" s="26" t="s">
        <v>6785</v>
      </c>
      <c r="H5266" s="11" t="s">
        <v>5033</v>
      </c>
    </row>
    <row r="5267" spans="1:8" ht="15" x14ac:dyDescent="0.2">
      <c r="A5267" s="24">
        <v>15</v>
      </c>
      <c r="B5267" s="25" t="s">
        <v>3250</v>
      </c>
      <c r="C5267" s="26" t="s">
        <v>4489</v>
      </c>
      <c r="D5267" s="26" t="s">
        <v>13667</v>
      </c>
      <c r="E5267" s="26" t="s">
        <v>13668</v>
      </c>
      <c r="F5267" s="26" t="s">
        <v>14688</v>
      </c>
      <c r="H5267" s="11" t="s">
        <v>12150</v>
      </c>
    </row>
    <row r="5268" spans="1:8" ht="25.5" x14ac:dyDescent="0.2">
      <c r="A5268" s="24">
        <v>3</v>
      </c>
      <c r="B5268" s="25" t="s">
        <v>21017</v>
      </c>
      <c r="C5268" s="26" t="s">
        <v>12038</v>
      </c>
      <c r="D5268" s="26" t="s">
        <v>9370</v>
      </c>
      <c r="E5268" s="26" t="s">
        <v>19719</v>
      </c>
      <c r="F5268" s="26" t="s">
        <v>21018</v>
      </c>
      <c r="G5268" s="27" t="s">
        <v>3467</v>
      </c>
      <c r="H5268" s="11" t="s">
        <v>13565</v>
      </c>
    </row>
    <row r="5269" spans="1:8" ht="15" x14ac:dyDescent="0.2">
      <c r="A5269" s="24">
        <v>17</v>
      </c>
      <c r="B5269" s="25" t="s">
        <v>6200</v>
      </c>
      <c r="C5269" s="26" t="s">
        <v>1552</v>
      </c>
      <c r="D5269" s="26" t="s">
        <v>17761</v>
      </c>
      <c r="E5269" s="26" t="s">
        <v>16217</v>
      </c>
      <c r="G5269" s="27" t="s">
        <v>1506</v>
      </c>
      <c r="H5269" s="11" t="s">
        <v>5033</v>
      </c>
    </row>
    <row r="5270" spans="1:8" ht="33.75" x14ac:dyDescent="0.2">
      <c r="A5270" s="24">
        <v>11</v>
      </c>
      <c r="B5270" s="25" t="s">
        <v>20718</v>
      </c>
      <c r="C5270" s="26" t="s">
        <v>12038</v>
      </c>
      <c r="D5270" s="26" t="s">
        <v>9370</v>
      </c>
      <c r="E5270" s="26" t="s">
        <v>19716</v>
      </c>
      <c r="F5270" s="26" t="s">
        <v>21018</v>
      </c>
      <c r="G5270" s="27" t="s">
        <v>2853</v>
      </c>
      <c r="H5270" s="11" t="s">
        <v>13565</v>
      </c>
    </row>
    <row r="5271" spans="1:8" ht="25.5" x14ac:dyDescent="0.2">
      <c r="A5271" s="24">
        <v>17</v>
      </c>
      <c r="B5271" s="25" t="s">
        <v>10957</v>
      </c>
      <c r="C5271" s="26" t="s">
        <v>10958</v>
      </c>
      <c r="D5271" s="26" t="s">
        <v>10959</v>
      </c>
      <c r="F5271" s="26" t="s">
        <v>10960</v>
      </c>
      <c r="G5271" s="27" t="s">
        <v>19736</v>
      </c>
      <c r="H5271" s="11" t="s">
        <v>13565</v>
      </c>
    </row>
    <row r="5272" spans="1:8" ht="25.5" x14ac:dyDescent="0.2">
      <c r="A5272" s="24">
        <v>6</v>
      </c>
      <c r="B5272" s="25" t="s">
        <v>17347</v>
      </c>
      <c r="C5272" s="26" t="s">
        <v>1552</v>
      </c>
      <c r="D5272" s="26" t="s">
        <v>4242</v>
      </c>
      <c r="E5272" s="26" t="s">
        <v>9961</v>
      </c>
      <c r="H5272" s="11" t="s">
        <v>5033</v>
      </c>
    </row>
    <row r="5273" spans="1:8" ht="15" x14ac:dyDescent="0.2">
      <c r="A5273" s="24">
        <v>7</v>
      </c>
      <c r="B5273" s="25" t="s">
        <v>9764</v>
      </c>
      <c r="C5273" s="26" t="s">
        <v>1552</v>
      </c>
      <c r="D5273" s="26" t="s">
        <v>1554</v>
      </c>
      <c r="H5273" s="11" t="s">
        <v>5033</v>
      </c>
    </row>
    <row r="5274" spans="1:8" ht="15" x14ac:dyDescent="0.2">
      <c r="A5274" s="24">
        <v>13</v>
      </c>
      <c r="B5274" s="25" t="s">
        <v>12923</v>
      </c>
      <c r="C5274" s="26" t="s">
        <v>13063</v>
      </c>
      <c r="D5274" s="26" t="s">
        <v>4249</v>
      </c>
      <c r="H5274" s="11" t="s">
        <v>5033</v>
      </c>
    </row>
    <row r="5275" spans="1:8" ht="15" x14ac:dyDescent="0.2">
      <c r="A5275" s="24">
        <v>13</v>
      </c>
      <c r="B5275" s="25" t="s">
        <v>7689</v>
      </c>
      <c r="C5275" s="26" t="s">
        <v>12167</v>
      </c>
      <c r="D5275" s="26" t="s">
        <v>15126</v>
      </c>
      <c r="E5275" s="26" t="s">
        <v>7685</v>
      </c>
      <c r="H5275" s="11" t="s">
        <v>12150</v>
      </c>
    </row>
    <row r="5276" spans="1:8" ht="15" x14ac:dyDescent="0.2">
      <c r="A5276" s="24">
        <v>12</v>
      </c>
      <c r="B5276" s="25" t="s">
        <v>18551</v>
      </c>
      <c r="C5276" s="26" t="s">
        <v>13063</v>
      </c>
      <c r="D5276" s="26" t="s">
        <v>4249</v>
      </c>
      <c r="H5276" s="11" t="s">
        <v>5033</v>
      </c>
    </row>
    <row r="5277" spans="1:8" ht="25.5" x14ac:dyDescent="0.2">
      <c r="A5277" s="24">
        <v>8</v>
      </c>
      <c r="B5277" s="25" t="s">
        <v>8077</v>
      </c>
      <c r="C5277" s="26" t="s">
        <v>12038</v>
      </c>
      <c r="D5277" s="26" t="s">
        <v>9370</v>
      </c>
      <c r="E5277" s="26" t="s">
        <v>19718</v>
      </c>
      <c r="F5277" s="26" t="s">
        <v>21018</v>
      </c>
      <c r="G5277" s="27" t="s">
        <v>188</v>
      </c>
      <c r="H5277" s="11" t="s">
        <v>13565</v>
      </c>
    </row>
    <row r="5278" spans="1:8" ht="25.5" x14ac:dyDescent="0.2">
      <c r="A5278" s="24">
        <v>2</v>
      </c>
      <c r="B5278" s="25" t="s">
        <v>12071</v>
      </c>
      <c r="C5278" s="26" t="s">
        <v>12038</v>
      </c>
      <c r="D5278" s="26" t="s">
        <v>9370</v>
      </c>
      <c r="E5278" s="26" t="s">
        <v>17518</v>
      </c>
      <c r="F5278" s="26" t="s">
        <v>12072</v>
      </c>
      <c r="G5278" s="27" t="s">
        <v>3571</v>
      </c>
      <c r="H5278" s="11" t="s">
        <v>13565</v>
      </c>
    </row>
    <row r="5279" spans="1:8" ht="15" x14ac:dyDescent="0.2">
      <c r="A5279" s="24">
        <v>13</v>
      </c>
      <c r="B5279" s="25" t="s">
        <v>5783</v>
      </c>
      <c r="C5279" s="26" t="s">
        <v>1552</v>
      </c>
      <c r="D5279" s="26" t="s">
        <v>9648</v>
      </c>
      <c r="H5279" s="11" t="s">
        <v>5033</v>
      </c>
    </row>
    <row r="5280" spans="1:8" ht="15" x14ac:dyDescent="0.2">
      <c r="A5280" s="24">
        <v>7</v>
      </c>
      <c r="B5280" s="25" t="s">
        <v>14556</v>
      </c>
      <c r="C5280" s="26" t="s">
        <v>6552</v>
      </c>
      <c r="D5280" s="26" t="s">
        <v>4243</v>
      </c>
      <c r="E5280" s="26" t="s">
        <v>10673</v>
      </c>
      <c r="H5280" s="11" t="s">
        <v>5033</v>
      </c>
    </row>
    <row r="5281" spans="1:8" ht="25.5" x14ac:dyDescent="0.2">
      <c r="A5281" s="24">
        <v>14</v>
      </c>
      <c r="B5281" s="25" t="s">
        <v>3506</v>
      </c>
      <c r="C5281" s="26" t="s">
        <v>13073</v>
      </c>
      <c r="D5281" s="26" t="s">
        <v>2504</v>
      </c>
      <c r="E5281" s="26" t="s">
        <v>680</v>
      </c>
      <c r="F5281" s="26" t="s">
        <v>640</v>
      </c>
      <c r="G5281" s="27" t="s">
        <v>19736</v>
      </c>
      <c r="H5281" s="11" t="s">
        <v>2568</v>
      </c>
    </row>
    <row r="5282" spans="1:8" ht="22.5" x14ac:dyDescent="0.2">
      <c r="A5282" s="24">
        <v>17</v>
      </c>
      <c r="B5282" s="25" t="s">
        <v>5163</v>
      </c>
      <c r="C5282" s="26" t="s">
        <v>13073</v>
      </c>
      <c r="D5282" s="26" t="s">
        <v>12416</v>
      </c>
      <c r="E5282" s="26" t="s">
        <v>613</v>
      </c>
      <c r="F5282" s="26" t="s">
        <v>640</v>
      </c>
      <c r="G5282" s="27" t="s">
        <v>19736</v>
      </c>
      <c r="H5282" s="11" t="s">
        <v>2568</v>
      </c>
    </row>
    <row r="5283" spans="1:8" ht="15" x14ac:dyDescent="0.2">
      <c r="A5283" s="24">
        <v>4</v>
      </c>
      <c r="B5283" s="25" t="s">
        <v>6201</v>
      </c>
      <c r="C5283" s="26" t="s">
        <v>19428</v>
      </c>
      <c r="D5283" s="26" t="s">
        <v>4261</v>
      </c>
      <c r="E5283" s="26" t="s">
        <v>19146</v>
      </c>
      <c r="H5283" s="11" t="s">
        <v>5033</v>
      </c>
    </row>
    <row r="5284" spans="1:8" ht="15" x14ac:dyDescent="0.2">
      <c r="A5284" s="24">
        <v>15</v>
      </c>
      <c r="B5284" s="25" t="s">
        <v>17612</v>
      </c>
      <c r="C5284" s="26" t="s">
        <v>19427</v>
      </c>
      <c r="H5284" s="11" t="s">
        <v>5033</v>
      </c>
    </row>
    <row r="5285" spans="1:8" ht="15" x14ac:dyDescent="0.2">
      <c r="A5285" s="24">
        <v>9</v>
      </c>
      <c r="B5285" s="25" t="s">
        <v>16790</v>
      </c>
      <c r="C5285" s="26" t="s">
        <v>13850</v>
      </c>
      <c r="D5285" s="26" t="s">
        <v>9676</v>
      </c>
      <c r="H5285" s="11" t="s">
        <v>12150</v>
      </c>
    </row>
    <row r="5286" spans="1:8" ht="22.5" x14ac:dyDescent="0.2">
      <c r="A5286" s="24">
        <v>12</v>
      </c>
      <c r="B5286" s="25" t="s">
        <v>7882</v>
      </c>
      <c r="C5286" s="26" t="s">
        <v>16324</v>
      </c>
      <c r="D5286" s="26" t="s">
        <v>2504</v>
      </c>
      <c r="F5286" s="26" t="s">
        <v>2505</v>
      </c>
      <c r="G5286" s="27" t="s">
        <v>2596</v>
      </c>
      <c r="H5286" s="11" t="s">
        <v>10451</v>
      </c>
    </row>
    <row r="5287" spans="1:8" ht="22.5" x14ac:dyDescent="0.2">
      <c r="A5287" s="24">
        <v>8</v>
      </c>
      <c r="B5287" s="25" t="s">
        <v>8078</v>
      </c>
      <c r="C5287" s="26" t="s">
        <v>12194</v>
      </c>
      <c r="F5287" s="26" t="s">
        <v>14212</v>
      </c>
      <c r="G5287" s="27" t="s">
        <v>19736</v>
      </c>
      <c r="H5287" s="11" t="s">
        <v>13565</v>
      </c>
    </row>
    <row r="5288" spans="1:8" ht="25.5" x14ac:dyDescent="0.2">
      <c r="A5288" s="24">
        <v>12</v>
      </c>
      <c r="B5288" s="25" t="s">
        <v>23361</v>
      </c>
      <c r="C5288" s="26" t="s">
        <v>12167</v>
      </c>
      <c r="D5288" s="26" t="s">
        <v>18689</v>
      </c>
      <c r="E5288" s="26" t="s">
        <v>23307</v>
      </c>
      <c r="F5288" s="26" t="s">
        <v>23362</v>
      </c>
      <c r="G5288" s="27" t="s">
        <v>3715</v>
      </c>
      <c r="H5288" s="11" t="s">
        <v>23217</v>
      </c>
    </row>
    <row r="5289" spans="1:8" ht="45" x14ac:dyDescent="0.2">
      <c r="A5289" s="24">
        <v>9</v>
      </c>
      <c r="B5289" s="25" t="s">
        <v>20858</v>
      </c>
      <c r="C5289" s="26" t="s">
        <v>12038</v>
      </c>
      <c r="D5289" s="26" t="s">
        <v>9370</v>
      </c>
      <c r="E5289" s="26" t="s">
        <v>19715</v>
      </c>
      <c r="F5289" s="26" t="s">
        <v>21018</v>
      </c>
      <c r="G5289" s="27" t="s">
        <v>6398</v>
      </c>
      <c r="H5289" s="11" t="s">
        <v>13565</v>
      </c>
    </row>
    <row r="5290" spans="1:8" ht="22.5" x14ac:dyDescent="0.2">
      <c r="A5290" s="24">
        <v>8</v>
      </c>
      <c r="B5290" s="25" t="s">
        <v>10460</v>
      </c>
      <c r="C5290" s="26" t="s">
        <v>12068</v>
      </c>
      <c r="F5290" s="26" t="s">
        <v>20120</v>
      </c>
      <c r="G5290" s="27" t="s">
        <v>3715</v>
      </c>
      <c r="H5290" s="11" t="s">
        <v>23654</v>
      </c>
    </row>
    <row r="5291" spans="1:8" ht="38.25" x14ac:dyDescent="0.2">
      <c r="A5291" s="24">
        <v>7</v>
      </c>
      <c r="B5291" s="25" t="s">
        <v>10460</v>
      </c>
      <c r="C5291" s="26" t="s">
        <v>19168</v>
      </c>
      <c r="D5291" s="26" t="s">
        <v>6786</v>
      </c>
      <c r="E5291" s="26" t="s">
        <v>5022</v>
      </c>
      <c r="H5291" s="11" t="s">
        <v>5033</v>
      </c>
    </row>
    <row r="5292" spans="1:8" ht="15" x14ac:dyDescent="0.2">
      <c r="A5292" s="24">
        <v>4</v>
      </c>
      <c r="B5292" s="25" t="s">
        <v>10460</v>
      </c>
      <c r="C5292" s="26" t="s">
        <v>1552</v>
      </c>
      <c r="D5292" s="26" t="s">
        <v>4241</v>
      </c>
      <c r="E5292" s="26" t="s">
        <v>17758</v>
      </c>
      <c r="G5292" s="27" t="s">
        <v>17571</v>
      </c>
      <c r="H5292" s="11" t="s">
        <v>5033</v>
      </c>
    </row>
    <row r="5293" spans="1:8" ht="15" x14ac:dyDescent="0.2">
      <c r="A5293" s="24">
        <v>4</v>
      </c>
      <c r="B5293" s="25" t="s">
        <v>10460</v>
      </c>
      <c r="C5293" s="26" t="s">
        <v>1552</v>
      </c>
      <c r="D5293" s="26" t="s">
        <v>9642</v>
      </c>
      <c r="E5293" s="26" t="s">
        <v>12731</v>
      </c>
      <c r="H5293" s="11" t="s">
        <v>5033</v>
      </c>
    </row>
    <row r="5294" spans="1:8" ht="25.5" x14ac:dyDescent="0.2">
      <c r="A5294" s="24">
        <v>13</v>
      </c>
      <c r="B5294" s="25" t="s">
        <v>10460</v>
      </c>
      <c r="C5294" s="26" t="s">
        <v>19428</v>
      </c>
      <c r="D5294" s="26" t="s">
        <v>6752</v>
      </c>
      <c r="E5294" s="26" t="s">
        <v>6311</v>
      </c>
      <c r="H5294" s="11" t="s">
        <v>5033</v>
      </c>
    </row>
    <row r="5295" spans="1:8" ht="22.5" x14ac:dyDescent="0.2">
      <c r="A5295" s="24">
        <v>22</v>
      </c>
      <c r="B5295" s="25" t="s">
        <v>21279</v>
      </c>
      <c r="D5295" s="26" t="s">
        <v>21280</v>
      </c>
      <c r="E5295" s="26">
        <v>15</v>
      </c>
      <c r="F5295" s="26" t="s">
        <v>21281</v>
      </c>
      <c r="G5295" s="27" t="s">
        <v>3712</v>
      </c>
      <c r="H5295" s="11" t="s">
        <v>23654</v>
      </c>
    </row>
    <row r="5296" spans="1:8" ht="15" x14ac:dyDescent="0.2">
      <c r="A5296" s="24">
        <v>22</v>
      </c>
      <c r="B5296" s="25" t="s">
        <v>6464</v>
      </c>
      <c r="C5296" s="26" t="s">
        <v>7172</v>
      </c>
      <c r="D5296" s="26" t="s">
        <v>10637</v>
      </c>
      <c r="E5296" s="26" t="s">
        <v>19698</v>
      </c>
      <c r="F5296" s="26" t="s">
        <v>16216</v>
      </c>
      <c r="H5296" s="11" t="s">
        <v>12150</v>
      </c>
    </row>
    <row r="5297" spans="1:8" ht="25.5" x14ac:dyDescent="0.2">
      <c r="A5297" s="24">
        <v>2</v>
      </c>
      <c r="B5297" s="25" t="s">
        <v>19137</v>
      </c>
      <c r="C5297" s="26" t="s">
        <v>1552</v>
      </c>
      <c r="D5297" s="26" t="s">
        <v>6769</v>
      </c>
      <c r="E5297" s="26" t="s">
        <v>17757</v>
      </c>
      <c r="H5297" s="11" t="s">
        <v>5033</v>
      </c>
    </row>
    <row r="5298" spans="1:8" ht="25.5" x14ac:dyDescent="0.2">
      <c r="A5298" s="24">
        <v>12</v>
      </c>
      <c r="B5298" s="25" t="s">
        <v>18555</v>
      </c>
      <c r="C5298" s="26" t="s">
        <v>19168</v>
      </c>
      <c r="D5298" s="26" t="s">
        <v>4214</v>
      </c>
      <c r="E5298" s="26" t="s">
        <v>14581</v>
      </c>
      <c r="H5298" s="11" t="s">
        <v>5033</v>
      </c>
    </row>
    <row r="5299" spans="1:8" ht="15" x14ac:dyDescent="0.2">
      <c r="A5299" s="24">
        <v>12</v>
      </c>
      <c r="B5299" s="25" t="s">
        <v>8179</v>
      </c>
      <c r="C5299" s="26" t="s">
        <v>13850</v>
      </c>
      <c r="D5299" s="26" t="s">
        <v>15177</v>
      </c>
      <c r="H5299" s="11" t="s">
        <v>12150</v>
      </c>
    </row>
    <row r="5300" spans="1:8" ht="15" x14ac:dyDescent="0.2">
      <c r="A5300" s="24">
        <v>4</v>
      </c>
      <c r="B5300" s="25" t="s">
        <v>4017</v>
      </c>
      <c r="C5300" s="26" t="s">
        <v>12167</v>
      </c>
      <c r="D5300" s="26" t="s">
        <v>15126</v>
      </c>
      <c r="E5300" s="26" t="s">
        <v>11052</v>
      </c>
      <c r="H5300" s="11" t="s">
        <v>12150</v>
      </c>
    </row>
    <row r="5301" spans="1:8" ht="15" x14ac:dyDescent="0.2">
      <c r="A5301" s="24">
        <v>7</v>
      </c>
      <c r="B5301" s="25" t="s">
        <v>6870</v>
      </c>
      <c r="C5301" s="26" t="s">
        <v>13850</v>
      </c>
      <c r="D5301" s="26" t="s">
        <v>4221</v>
      </c>
      <c r="E5301" s="26" t="s">
        <v>19425</v>
      </c>
      <c r="H5301" s="11" t="s">
        <v>5033</v>
      </c>
    </row>
    <row r="5302" spans="1:8" ht="15" x14ac:dyDescent="0.2">
      <c r="A5302" s="24">
        <v>4</v>
      </c>
      <c r="B5302" s="25" t="s">
        <v>6870</v>
      </c>
      <c r="C5302" s="26" t="s">
        <v>12167</v>
      </c>
      <c r="D5302" s="26" t="s">
        <v>15126</v>
      </c>
      <c r="E5302" s="26" t="s">
        <v>12729</v>
      </c>
      <c r="H5302" s="11" t="s">
        <v>12150</v>
      </c>
    </row>
    <row r="5303" spans="1:8" ht="22.5" x14ac:dyDescent="0.2">
      <c r="A5303" s="24">
        <v>4</v>
      </c>
      <c r="B5303" s="25" t="s">
        <v>14327</v>
      </c>
      <c r="C5303" s="26" t="s">
        <v>12194</v>
      </c>
      <c r="F5303" s="26" t="s">
        <v>14212</v>
      </c>
      <c r="G5303" s="27" t="s">
        <v>19737</v>
      </c>
      <c r="H5303" s="11" t="s">
        <v>13565</v>
      </c>
    </row>
    <row r="5304" spans="1:8" ht="51" x14ac:dyDescent="0.2">
      <c r="A5304" s="24">
        <v>10</v>
      </c>
      <c r="B5304" s="25" t="s">
        <v>14327</v>
      </c>
      <c r="C5304" s="26" t="s">
        <v>19168</v>
      </c>
      <c r="D5304" s="26" t="s">
        <v>6786</v>
      </c>
      <c r="E5304" s="26" t="s">
        <v>5027</v>
      </c>
      <c r="H5304" s="11" t="s">
        <v>5033</v>
      </c>
    </row>
    <row r="5305" spans="1:8" ht="56.25" x14ac:dyDescent="0.2">
      <c r="A5305" s="24">
        <v>5</v>
      </c>
      <c r="B5305" s="25" t="s">
        <v>4015</v>
      </c>
      <c r="C5305" s="26" t="s">
        <v>12038</v>
      </c>
      <c r="D5305" s="26" t="s">
        <v>9370</v>
      </c>
      <c r="E5305" s="26" t="s">
        <v>19717</v>
      </c>
      <c r="F5305" s="26" t="s">
        <v>9385</v>
      </c>
      <c r="G5305" s="27" t="s">
        <v>3476</v>
      </c>
      <c r="H5305" s="11" t="s">
        <v>13565</v>
      </c>
    </row>
    <row r="5306" spans="1:8" ht="15" x14ac:dyDescent="0.2">
      <c r="A5306" s="24">
        <v>4</v>
      </c>
      <c r="B5306" s="25" t="s">
        <v>4015</v>
      </c>
      <c r="C5306" s="26" t="s">
        <v>12167</v>
      </c>
      <c r="D5306" s="26" t="s">
        <v>12202</v>
      </c>
      <c r="E5306" s="26" t="s">
        <v>12740</v>
      </c>
      <c r="H5306" s="11" t="s">
        <v>12150</v>
      </c>
    </row>
    <row r="5307" spans="1:8" ht="25.5" x14ac:dyDescent="0.2">
      <c r="A5307" s="24">
        <v>4</v>
      </c>
      <c r="B5307" s="25" t="s">
        <v>12772</v>
      </c>
      <c r="C5307" s="26" t="s">
        <v>12038</v>
      </c>
      <c r="D5307" s="26" t="s">
        <v>9370</v>
      </c>
      <c r="E5307" s="26" t="s">
        <v>17518</v>
      </c>
      <c r="F5307" s="26" t="s">
        <v>14213</v>
      </c>
      <c r="G5307" s="27" t="s">
        <v>3621</v>
      </c>
      <c r="H5307" s="11" t="s">
        <v>13565</v>
      </c>
    </row>
    <row r="5308" spans="1:8" ht="15" x14ac:dyDescent="0.2">
      <c r="A5308" s="24">
        <v>7</v>
      </c>
      <c r="B5308" s="25" t="s">
        <v>12772</v>
      </c>
      <c r="C5308" s="26" t="s">
        <v>19428</v>
      </c>
      <c r="D5308" s="26" t="s">
        <v>4193</v>
      </c>
      <c r="H5308" s="11" t="s">
        <v>5033</v>
      </c>
    </row>
    <row r="5309" spans="1:8" ht="15" x14ac:dyDescent="0.2">
      <c r="A5309" s="24">
        <v>4</v>
      </c>
      <c r="B5309" s="25" t="s">
        <v>9328</v>
      </c>
      <c r="C5309" s="26" t="s">
        <v>1553</v>
      </c>
      <c r="D5309" s="26" t="s">
        <v>12190</v>
      </c>
      <c r="E5309" s="26" t="s">
        <v>15130</v>
      </c>
      <c r="F5309" s="26" t="s">
        <v>2545</v>
      </c>
      <c r="H5309" s="11" t="s">
        <v>12150</v>
      </c>
    </row>
    <row r="5310" spans="1:8" ht="15" x14ac:dyDescent="0.2">
      <c r="A5310" s="24">
        <v>16</v>
      </c>
      <c r="B5310" s="25" t="s">
        <v>14779</v>
      </c>
      <c r="C5310" s="26" t="s">
        <v>1552</v>
      </c>
      <c r="D5310" s="26" t="s">
        <v>17761</v>
      </c>
      <c r="E5310" s="26" t="s">
        <v>8368</v>
      </c>
      <c r="G5310" s="27" t="s">
        <v>14780</v>
      </c>
      <c r="H5310" s="11" t="s">
        <v>5033</v>
      </c>
    </row>
    <row r="5311" spans="1:8" ht="25.5" x14ac:dyDescent="0.2">
      <c r="A5311" s="24">
        <v>4</v>
      </c>
      <c r="B5311" s="25" t="s">
        <v>14214</v>
      </c>
      <c r="C5311" s="26" t="s">
        <v>12038</v>
      </c>
      <c r="D5311" s="26" t="s">
        <v>9370</v>
      </c>
      <c r="E5311" s="26" t="s">
        <v>17518</v>
      </c>
      <c r="F5311" s="26" t="s">
        <v>14215</v>
      </c>
      <c r="G5311" s="27" t="s">
        <v>3622</v>
      </c>
      <c r="H5311" s="11" t="s">
        <v>13565</v>
      </c>
    </row>
    <row r="5312" spans="1:8" ht="25.5" x14ac:dyDescent="0.2">
      <c r="A5312" s="24">
        <v>11</v>
      </c>
      <c r="B5312" s="25" t="s">
        <v>9311</v>
      </c>
      <c r="C5312" s="26" t="s">
        <v>19428</v>
      </c>
      <c r="D5312" s="26" t="s">
        <v>4205</v>
      </c>
      <c r="F5312" s="26" t="s">
        <v>9861</v>
      </c>
      <c r="H5312" s="11" t="s">
        <v>5033</v>
      </c>
    </row>
    <row r="5313" spans="1:8" ht="15" x14ac:dyDescent="0.2">
      <c r="A5313" s="24">
        <v>7</v>
      </c>
      <c r="B5313" s="25" t="s">
        <v>12650</v>
      </c>
      <c r="C5313" s="26" t="s">
        <v>13850</v>
      </c>
      <c r="D5313" s="26" t="s">
        <v>17761</v>
      </c>
      <c r="H5313" s="11" t="s">
        <v>12150</v>
      </c>
    </row>
    <row r="5314" spans="1:8" ht="15" x14ac:dyDescent="0.2">
      <c r="A5314" s="24">
        <v>5</v>
      </c>
      <c r="B5314" s="25" t="s">
        <v>8300</v>
      </c>
      <c r="C5314" s="26" t="s">
        <v>1552</v>
      </c>
      <c r="D5314" s="26" t="s">
        <v>6769</v>
      </c>
      <c r="E5314" s="26" t="s">
        <v>8299</v>
      </c>
      <c r="H5314" s="11" t="s">
        <v>5033</v>
      </c>
    </row>
    <row r="5315" spans="1:8" ht="15" x14ac:dyDescent="0.2">
      <c r="A5315" s="24">
        <v>8</v>
      </c>
      <c r="B5315" s="25" t="s">
        <v>8300</v>
      </c>
      <c r="C5315" s="26" t="s">
        <v>13850</v>
      </c>
      <c r="D5315" s="26" t="s">
        <v>4221</v>
      </c>
      <c r="E5315" s="26" t="s">
        <v>6990</v>
      </c>
      <c r="H5315" s="11" t="s">
        <v>5033</v>
      </c>
    </row>
    <row r="5316" spans="1:8" ht="22.5" x14ac:dyDescent="0.2">
      <c r="A5316" s="24">
        <v>2</v>
      </c>
      <c r="B5316" s="25" t="s">
        <v>12073</v>
      </c>
      <c r="C5316" s="26" t="s">
        <v>15001</v>
      </c>
      <c r="D5316" s="26" t="s">
        <v>15002</v>
      </c>
      <c r="F5316" s="26" t="s">
        <v>12061</v>
      </c>
      <c r="G5316" s="27" t="s">
        <v>19736</v>
      </c>
      <c r="H5316" s="11" t="s">
        <v>13565</v>
      </c>
    </row>
    <row r="5317" spans="1:8" ht="25.5" x14ac:dyDescent="0.2">
      <c r="A5317" s="24">
        <v>4</v>
      </c>
      <c r="B5317" s="25" t="s">
        <v>14778</v>
      </c>
      <c r="C5317" s="26" t="s">
        <v>1552</v>
      </c>
      <c r="D5317" s="26" t="s">
        <v>6759</v>
      </c>
      <c r="E5317" s="26" t="s">
        <v>7458</v>
      </c>
      <c r="G5317" s="27" t="s">
        <v>7457</v>
      </c>
      <c r="H5317" s="11" t="s">
        <v>5033</v>
      </c>
    </row>
    <row r="5318" spans="1:8" ht="15" x14ac:dyDescent="0.2">
      <c r="A5318" s="24">
        <v>12</v>
      </c>
      <c r="B5318" s="25" t="s">
        <v>9157</v>
      </c>
      <c r="C5318" s="26" t="s">
        <v>13850</v>
      </c>
      <c r="D5318" s="26" t="s">
        <v>4221</v>
      </c>
      <c r="E5318" s="26" t="s">
        <v>19412</v>
      </c>
      <c r="H5318" s="11" t="s">
        <v>5033</v>
      </c>
    </row>
    <row r="5319" spans="1:8" ht="25.5" x14ac:dyDescent="0.2">
      <c r="A5319" s="24">
        <v>11</v>
      </c>
      <c r="B5319" s="25" t="s">
        <v>14388</v>
      </c>
      <c r="C5319" s="26" t="s">
        <v>19168</v>
      </c>
      <c r="D5319" s="26" t="s">
        <v>4214</v>
      </c>
      <c r="E5319" s="26" t="s">
        <v>14581</v>
      </c>
      <c r="H5319" s="11" t="s">
        <v>5033</v>
      </c>
    </row>
    <row r="5320" spans="1:8" ht="15" x14ac:dyDescent="0.2">
      <c r="A5320" s="24">
        <v>10</v>
      </c>
      <c r="B5320" s="25" t="s">
        <v>19404</v>
      </c>
      <c r="C5320" s="26" t="s">
        <v>13850</v>
      </c>
      <c r="D5320" s="26" t="s">
        <v>4221</v>
      </c>
      <c r="E5320" s="26" t="s">
        <v>11023</v>
      </c>
      <c r="H5320" s="11" t="s">
        <v>5033</v>
      </c>
    </row>
    <row r="5321" spans="1:8" ht="15" x14ac:dyDescent="0.2">
      <c r="A5321" s="24">
        <v>15</v>
      </c>
      <c r="B5321" s="25" t="s">
        <v>18528</v>
      </c>
      <c r="C5321" s="26" t="s">
        <v>10453</v>
      </c>
      <c r="F5321" s="26" t="s">
        <v>8912</v>
      </c>
      <c r="H5321" s="11" t="s">
        <v>5033</v>
      </c>
    </row>
    <row r="5322" spans="1:8" ht="15" x14ac:dyDescent="0.2">
      <c r="A5322" s="24">
        <v>11</v>
      </c>
      <c r="B5322" s="25" t="s">
        <v>18528</v>
      </c>
      <c r="C5322" s="26" t="s">
        <v>13850</v>
      </c>
      <c r="D5322" s="26" t="s">
        <v>4221</v>
      </c>
      <c r="E5322" s="26" t="s">
        <v>19412</v>
      </c>
      <c r="H5322" s="11" t="s">
        <v>5033</v>
      </c>
    </row>
    <row r="5323" spans="1:8" ht="22.5" x14ac:dyDescent="0.2">
      <c r="A5323" s="24">
        <v>4</v>
      </c>
      <c r="B5323" s="25" t="s">
        <v>22444</v>
      </c>
      <c r="C5323" s="26" t="s">
        <v>22420</v>
      </c>
      <c r="D5323" s="26" t="s">
        <v>5879</v>
      </c>
      <c r="F5323" s="26" t="s">
        <v>22445</v>
      </c>
      <c r="G5323" s="27" t="s">
        <v>3715</v>
      </c>
      <c r="H5323" s="11" t="s">
        <v>22365</v>
      </c>
    </row>
    <row r="5324" spans="1:8" ht="38.25" x14ac:dyDescent="0.2">
      <c r="A5324" s="24">
        <v>8</v>
      </c>
      <c r="B5324" s="25" t="s">
        <v>5868</v>
      </c>
      <c r="C5324" s="26" t="s">
        <v>12194</v>
      </c>
      <c r="F5324" s="26" t="s">
        <v>5869</v>
      </c>
      <c r="G5324" s="27" t="s">
        <v>19736</v>
      </c>
      <c r="H5324" s="11" t="s">
        <v>10451</v>
      </c>
    </row>
    <row r="5325" spans="1:8" ht="25.5" x14ac:dyDescent="0.2">
      <c r="A5325" s="24">
        <v>13</v>
      </c>
      <c r="B5325" s="25" t="s">
        <v>726</v>
      </c>
      <c r="C5325" s="26" t="s">
        <v>13850</v>
      </c>
      <c r="D5325" s="26" t="s">
        <v>6782</v>
      </c>
      <c r="E5325" s="26" t="s">
        <v>4838</v>
      </c>
      <c r="F5325" s="26" t="s">
        <v>14632</v>
      </c>
      <c r="G5325" s="27" t="s">
        <v>19737</v>
      </c>
      <c r="H5325" s="11" t="s">
        <v>1694</v>
      </c>
    </row>
    <row r="5326" spans="1:8" ht="25.5" x14ac:dyDescent="0.2">
      <c r="A5326" s="24">
        <v>7</v>
      </c>
      <c r="B5326" s="25" t="s">
        <v>9774</v>
      </c>
      <c r="C5326" s="26" t="s">
        <v>1552</v>
      </c>
      <c r="D5326" s="26" t="s">
        <v>6769</v>
      </c>
      <c r="E5326" s="26" t="s">
        <v>19420</v>
      </c>
      <c r="H5326" s="11" t="s">
        <v>5033</v>
      </c>
    </row>
    <row r="5327" spans="1:8" ht="25.5" x14ac:dyDescent="0.2">
      <c r="A5327" s="24">
        <v>7</v>
      </c>
      <c r="B5327" s="25" t="s">
        <v>12812</v>
      </c>
      <c r="C5327" s="26" t="s">
        <v>1552</v>
      </c>
      <c r="D5327" s="26" t="s">
        <v>4242</v>
      </c>
      <c r="E5327" s="26" t="s">
        <v>9961</v>
      </c>
      <c r="H5327" s="11" t="s">
        <v>5033</v>
      </c>
    </row>
    <row r="5328" spans="1:8" ht="25.5" x14ac:dyDescent="0.2">
      <c r="A5328" s="24">
        <v>5</v>
      </c>
      <c r="B5328" s="25" t="s">
        <v>8242</v>
      </c>
      <c r="C5328" s="26" t="s">
        <v>1552</v>
      </c>
      <c r="D5328" s="26" t="s">
        <v>4242</v>
      </c>
      <c r="E5328" s="26" t="s">
        <v>17714</v>
      </c>
      <c r="H5328" s="11" t="s">
        <v>5033</v>
      </c>
    </row>
    <row r="5329" spans="1:8" ht="22.5" x14ac:dyDescent="0.2">
      <c r="A5329" s="24">
        <v>8</v>
      </c>
      <c r="B5329" s="25" t="s">
        <v>22668</v>
      </c>
      <c r="C5329" s="26" t="s">
        <v>21712</v>
      </c>
      <c r="D5329" s="26" t="s">
        <v>21465</v>
      </c>
      <c r="E5329" s="26" t="s">
        <v>9951</v>
      </c>
      <c r="F5329" s="26" t="s">
        <v>21018</v>
      </c>
      <c r="G5329" s="27" t="s">
        <v>3712</v>
      </c>
      <c r="H5329" s="11" t="s">
        <v>23653</v>
      </c>
    </row>
    <row r="5330" spans="1:8" ht="22.5" x14ac:dyDescent="0.2">
      <c r="A5330" s="24">
        <v>8</v>
      </c>
      <c r="B5330" s="25" t="s">
        <v>22446</v>
      </c>
      <c r="C5330" s="26" t="s">
        <v>21712</v>
      </c>
      <c r="D5330" s="26" t="s">
        <v>21465</v>
      </c>
      <c r="E5330" s="26" t="s">
        <v>9951</v>
      </c>
      <c r="F5330" s="26" t="s">
        <v>21018</v>
      </c>
      <c r="G5330" s="27" t="s">
        <v>3712</v>
      </c>
      <c r="H5330" s="11" t="s">
        <v>23653</v>
      </c>
    </row>
    <row r="5331" spans="1:8" ht="22.5" x14ac:dyDescent="0.2">
      <c r="A5331" s="24">
        <v>8</v>
      </c>
      <c r="B5331" s="25" t="s">
        <v>22446</v>
      </c>
      <c r="C5331" s="26" t="s">
        <v>21712</v>
      </c>
      <c r="D5331" s="26" t="s">
        <v>21465</v>
      </c>
      <c r="F5331" s="26" t="s">
        <v>22381</v>
      </c>
      <c r="G5331" s="27" t="s">
        <v>3712</v>
      </c>
      <c r="H5331" s="11" t="s">
        <v>22365</v>
      </c>
    </row>
    <row r="5332" spans="1:8" ht="25.5" x14ac:dyDescent="0.2">
      <c r="A5332" s="24">
        <v>10</v>
      </c>
      <c r="B5332" s="25" t="s">
        <v>20113</v>
      </c>
      <c r="C5332" s="26" t="s">
        <v>12068</v>
      </c>
      <c r="D5332" s="26" t="s">
        <v>12069</v>
      </c>
      <c r="E5332" s="26" t="s">
        <v>20103</v>
      </c>
      <c r="F5332" s="26" t="s">
        <v>9393</v>
      </c>
      <c r="G5332" s="27" t="s">
        <v>19737</v>
      </c>
      <c r="H5332" s="11" t="s">
        <v>1694</v>
      </c>
    </row>
    <row r="5333" spans="1:8" ht="22.5" x14ac:dyDescent="0.2">
      <c r="A5333" s="24">
        <v>23</v>
      </c>
      <c r="B5333" s="25" t="s">
        <v>23088</v>
      </c>
      <c r="C5333" s="26" t="s">
        <v>12167</v>
      </c>
      <c r="D5333" s="26" t="s">
        <v>18689</v>
      </c>
      <c r="E5333" s="26" t="s">
        <v>23650</v>
      </c>
      <c r="F5333" s="26" t="s">
        <v>23090</v>
      </c>
      <c r="G5333" s="27" t="s">
        <v>3712</v>
      </c>
      <c r="H5333" s="11" t="s">
        <v>23076</v>
      </c>
    </row>
    <row r="5334" spans="1:8" ht="15" x14ac:dyDescent="0.2">
      <c r="A5334" s="24">
        <v>2</v>
      </c>
      <c r="B5334" s="25" t="s">
        <v>14862</v>
      </c>
      <c r="C5334" s="26" t="s">
        <v>6552</v>
      </c>
      <c r="D5334" s="26" t="s">
        <v>4243</v>
      </c>
      <c r="E5334" s="26" t="s">
        <v>13967</v>
      </c>
      <c r="H5334" s="11" t="s">
        <v>5033</v>
      </c>
    </row>
    <row r="5335" spans="1:8" ht="25.5" x14ac:dyDescent="0.2">
      <c r="A5335" s="24">
        <v>22</v>
      </c>
      <c r="B5335" s="25" t="s">
        <v>14899</v>
      </c>
      <c r="C5335" s="26" t="s">
        <v>12482</v>
      </c>
      <c r="D5335" s="26" t="s">
        <v>20562</v>
      </c>
      <c r="F5335" s="26" t="s">
        <v>14900</v>
      </c>
      <c r="H5335" s="11" t="s">
        <v>13565</v>
      </c>
    </row>
    <row r="5336" spans="1:8" ht="15" x14ac:dyDescent="0.2">
      <c r="A5336" s="24">
        <v>24</v>
      </c>
      <c r="B5336" s="25" t="s">
        <v>10695</v>
      </c>
      <c r="F5336" s="26" t="s">
        <v>10694</v>
      </c>
      <c r="H5336" s="11" t="s">
        <v>5033</v>
      </c>
    </row>
    <row r="5337" spans="1:8" ht="25.5" x14ac:dyDescent="0.2">
      <c r="A5337" s="24">
        <v>23</v>
      </c>
      <c r="B5337" s="25" t="s">
        <v>2406</v>
      </c>
      <c r="C5337" s="26" t="s">
        <v>19428</v>
      </c>
      <c r="D5337" s="26" t="s">
        <v>15592</v>
      </c>
      <c r="F5337" s="26" t="s">
        <v>662</v>
      </c>
      <c r="G5337" s="27" t="s">
        <v>19736</v>
      </c>
      <c r="H5337" s="11" t="s">
        <v>2568</v>
      </c>
    </row>
    <row r="5338" spans="1:8" ht="22.5" x14ac:dyDescent="0.2">
      <c r="A5338" s="24">
        <v>15</v>
      </c>
      <c r="B5338" s="25" t="s">
        <v>23230</v>
      </c>
      <c r="C5338" s="26" t="s">
        <v>12167</v>
      </c>
      <c r="D5338" s="26" t="s">
        <v>18689</v>
      </c>
      <c r="E5338" s="26" t="s">
        <v>23644</v>
      </c>
      <c r="F5338" s="26" t="s">
        <v>6831</v>
      </c>
      <c r="G5338" s="27" t="s">
        <v>3712</v>
      </c>
      <c r="H5338" s="11" t="s">
        <v>23217</v>
      </c>
    </row>
    <row r="5339" spans="1:8" ht="25.5" x14ac:dyDescent="0.2">
      <c r="A5339" s="24">
        <v>22</v>
      </c>
      <c r="B5339" s="25" t="s">
        <v>18740</v>
      </c>
      <c r="C5339" s="26" t="s">
        <v>13850</v>
      </c>
      <c r="D5339" s="26" t="s">
        <v>16861</v>
      </c>
      <c r="E5339" s="26" t="s">
        <v>18741</v>
      </c>
      <c r="F5339" s="26" t="s">
        <v>18742</v>
      </c>
      <c r="G5339" s="27" t="s">
        <v>19736</v>
      </c>
      <c r="H5339" s="11" t="s">
        <v>16855</v>
      </c>
    </row>
    <row r="5340" spans="1:8" ht="22.5" x14ac:dyDescent="0.2">
      <c r="A5340" s="24">
        <v>26</v>
      </c>
      <c r="B5340" s="25" t="s">
        <v>13034</v>
      </c>
      <c r="C5340" s="26" t="s">
        <v>7178</v>
      </c>
      <c r="F5340" s="26" t="s">
        <v>10694</v>
      </c>
      <c r="G5340" s="27" t="s">
        <v>2905</v>
      </c>
      <c r="H5340" s="11" t="s">
        <v>12150</v>
      </c>
    </row>
    <row r="5341" spans="1:8" ht="22.5" x14ac:dyDescent="0.2">
      <c r="A5341" s="24">
        <v>15</v>
      </c>
      <c r="B5341" s="25" t="s">
        <v>23006</v>
      </c>
      <c r="C5341" s="26" t="s">
        <v>22995</v>
      </c>
      <c r="D5341" s="26" t="s">
        <v>22996</v>
      </c>
      <c r="F5341" s="26" t="s">
        <v>22997</v>
      </c>
      <c r="G5341" s="27" t="s">
        <v>22998</v>
      </c>
      <c r="H5341" s="11" t="s">
        <v>23068</v>
      </c>
    </row>
    <row r="5342" spans="1:8" ht="15" x14ac:dyDescent="0.2">
      <c r="A5342" s="24">
        <v>14</v>
      </c>
      <c r="B5342" s="25" t="s">
        <v>7360</v>
      </c>
      <c r="C5342" s="26" t="s">
        <v>13063</v>
      </c>
      <c r="D5342" s="26" t="s">
        <v>4249</v>
      </c>
      <c r="H5342" s="11" t="s">
        <v>5033</v>
      </c>
    </row>
    <row r="5343" spans="1:8" ht="25.5" x14ac:dyDescent="0.2">
      <c r="A5343" s="24">
        <v>19</v>
      </c>
      <c r="B5343" s="25" t="s">
        <v>19601</v>
      </c>
      <c r="C5343" s="26" t="s">
        <v>3880</v>
      </c>
      <c r="D5343" s="26" t="s">
        <v>15332</v>
      </c>
      <c r="E5343" s="26" t="s">
        <v>19602</v>
      </c>
      <c r="F5343" s="26" t="s">
        <v>19603</v>
      </c>
      <c r="G5343" s="27" t="s">
        <v>19736</v>
      </c>
      <c r="H5343" s="11" t="s">
        <v>10451</v>
      </c>
    </row>
    <row r="5344" spans="1:8" ht="28.5" x14ac:dyDescent="0.2">
      <c r="A5344" s="24">
        <v>27</v>
      </c>
      <c r="B5344" s="25" t="s">
        <v>6202</v>
      </c>
      <c r="F5344" s="26" t="s">
        <v>2721</v>
      </c>
      <c r="H5344" s="11" t="s">
        <v>5033</v>
      </c>
    </row>
    <row r="5345" spans="1:8" ht="22.5" x14ac:dyDescent="0.2">
      <c r="A5345" s="24">
        <v>22</v>
      </c>
      <c r="B5345" s="25" t="s">
        <v>14901</v>
      </c>
      <c r="C5345" s="26" t="s">
        <v>19428</v>
      </c>
      <c r="F5345" s="26" t="s">
        <v>14902</v>
      </c>
      <c r="H5345" s="11" t="s">
        <v>13565</v>
      </c>
    </row>
    <row r="5346" spans="1:8" ht="25.5" x14ac:dyDescent="0.2">
      <c r="A5346" s="24">
        <v>27</v>
      </c>
      <c r="B5346" s="25" t="s">
        <v>6203</v>
      </c>
      <c r="C5346" s="26" t="s">
        <v>13006</v>
      </c>
      <c r="F5346" s="26" t="s">
        <v>9198</v>
      </c>
      <c r="H5346" s="11" t="s">
        <v>17380</v>
      </c>
    </row>
    <row r="5347" spans="1:8" ht="22.5" x14ac:dyDescent="0.2">
      <c r="A5347" s="24">
        <v>15</v>
      </c>
      <c r="B5347" s="25" t="s">
        <v>6204</v>
      </c>
      <c r="C5347" s="26" t="s">
        <v>12167</v>
      </c>
      <c r="D5347" s="26" t="s">
        <v>18689</v>
      </c>
      <c r="E5347" s="26" t="s">
        <v>23644</v>
      </c>
      <c r="F5347" s="26" t="s">
        <v>23226</v>
      </c>
      <c r="G5347" s="27" t="s">
        <v>3715</v>
      </c>
      <c r="H5347" s="11" t="s">
        <v>23217</v>
      </c>
    </row>
    <row r="5348" spans="1:8" ht="25.5" x14ac:dyDescent="0.2">
      <c r="A5348" s="24">
        <v>17</v>
      </c>
      <c r="B5348" s="25" t="s">
        <v>6204</v>
      </c>
      <c r="C5348" s="26" t="s">
        <v>19428</v>
      </c>
      <c r="F5348" s="26" t="s">
        <v>17488</v>
      </c>
      <c r="H5348" s="11" t="s">
        <v>5033</v>
      </c>
    </row>
    <row r="5349" spans="1:8" ht="25.5" x14ac:dyDescent="0.2">
      <c r="A5349" s="24">
        <v>15</v>
      </c>
      <c r="B5349" s="25" t="s">
        <v>6204</v>
      </c>
      <c r="C5349" s="26" t="s">
        <v>13850</v>
      </c>
      <c r="D5349" s="26" t="s">
        <v>17761</v>
      </c>
      <c r="E5349" s="26" t="s">
        <v>16686</v>
      </c>
      <c r="H5349" s="11" t="s">
        <v>12150</v>
      </c>
    </row>
    <row r="5350" spans="1:8" ht="25.5" x14ac:dyDescent="0.2">
      <c r="A5350" s="24">
        <v>17</v>
      </c>
      <c r="B5350" s="25" t="s">
        <v>661</v>
      </c>
      <c r="C5350" s="26" t="s">
        <v>13073</v>
      </c>
      <c r="D5350" s="26" t="s">
        <v>12416</v>
      </c>
      <c r="E5350" s="26" t="s">
        <v>613</v>
      </c>
      <c r="F5350" s="26" t="s">
        <v>662</v>
      </c>
      <c r="G5350" s="27" t="s">
        <v>19736</v>
      </c>
      <c r="H5350" s="11" t="s">
        <v>2568</v>
      </c>
    </row>
    <row r="5351" spans="1:8" ht="15" x14ac:dyDescent="0.2">
      <c r="A5351" s="24">
        <v>12</v>
      </c>
      <c r="B5351" s="25" t="s">
        <v>5283</v>
      </c>
      <c r="C5351" s="26" t="s">
        <v>7172</v>
      </c>
      <c r="D5351" s="26" t="s">
        <v>12566</v>
      </c>
      <c r="H5351" s="11" t="s">
        <v>12150</v>
      </c>
    </row>
    <row r="5352" spans="1:8" ht="22.5" x14ac:dyDescent="0.2">
      <c r="A5352" s="24">
        <v>3</v>
      </c>
      <c r="B5352" s="25" t="s">
        <v>13761</v>
      </c>
      <c r="C5352" s="26" t="s">
        <v>19428</v>
      </c>
      <c r="D5352" s="26" t="s">
        <v>2612</v>
      </c>
      <c r="F5352" s="26" t="s">
        <v>14217</v>
      </c>
      <c r="G5352" s="27" t="s">
        <v>19736</v>
      </c>
      <c r="H5352" s="11" t="s">
        <v>1694</v>
      </c>
    </row>
    <row r="5353" spans="1:8" ht="25.5" x14ac:dyDescent="0.2">
      <c r="A5353" s="24">
        <v>10</v>
      </c>
      <c r="B5353" s="25" t="s">
        <v>13761</v>
      </c>
      <c r="C5353" s="26" t="s">
        <v>13850</v>
      </c>
      <c r="D5353" s="26" t="s">
        <v>13762</v>
      </c>
      <c r="H5353" s="11" t="s">
        <v>12150</v>
      </c>
    </row>
    <row r="5354" spans="1:8" ht="25.5" x14ac:dyDescent="0.2">
      <c r="A5354" s="24">
        <v>17</v>
      </c>
      <c r="B5354" s="25" t="s">
        <v>19500</v>
      </c>
      <c r="D5354" s="26" t="s">
        <v>6777</v>
      </c>
      <c r="E5354" s="26" t="s">
        <v>14845</v>
      </c>
      <c r="H5354" s="11" t="s">
        <v>5033</v>
      </c>
    </row>
    <row r="5355" spans="1:8" ht="25.5" x14ac:dyDescent="0.2">
      <c r="A5355" s="24">
        <v>13</v>
      </c>
      <c r="B5355" s="25" t="s">
        <v>21563</v>
      </c>
      <c r="C5355" s="26" t="s">
        <v>19428</v>
      </c>
      <c r="D5355" s="26" t="s">
        <v>21559</v>
      </c>
      <c r="F5355" s="26" t="s">
        <v>866</v>
      </c>
      <c r="G5355" s="27" t="s">
        <v>3715</v>
      </c>
      <c r="H5355" s="11">
        <v>41183</v>
      </c>
    </row>
    <row r="5356" spans="1:8" ht="22.5" x14ac:dyDescent="0.2">
      <c r="A5356" s="24">
        <v>13</v>
      </c>
      <c r="B5356" s="25" t="s">
        <v>8129</v>
      </c>
      <c r="C5356" s="26" t="s">
        <v>14531</v>
      </c>
      <c r="G5356" s="27" t="s">
        <v>3715</v>
      </c>
      <c r="H5356" s="11" t="s">
        <v>23654</v>
      </c>
    </row>
    <row r="5357" spans="1:8" ht="22.5" x14ac:dyDescent="0.2">
      <c r="A5357" s="24">
        <v>4</v>
      </c>
      <c r="B5357" s="25" t="s">
        <v>14216</v>
      </c>
      <c r="C5357" s="26" t="s">
        <v>19428</v>
      </c>
      <c r="F5357" s="26" t="s">
        <v>14217</v>
      </c>
      <c r="H5357" s="11" t="s">
        <v>13565</v>
      </c>
    </row>
    <row r="5358" spans="1:8" ht="22.5" x14ac:dyDescent="0.2">
      <c r="A5358" s="24">
        <v>12</v>
      </c>
      <c r="B5358" s="25" t="s">
        <v>14216</v>
      </c>
      <c r="C5358" s="26" t="s">
        <v>19428</v>
      </c>
      <c r="F5358" s="26" t="s">
        <v>19217</v>
      </c>
      <c r="H5358" s="11" t="s">
        <v>13565</v>
      </c>
    </row>
    <row r="5359" spans="1:8" ht="25.5" x14ac:dyDescent="0.2">
      <c r="A5359" s="24">
        <v>10</v>
      </c>
      <c r="B5359" s="25" t="s">
        <v>8129</v>
      </c>
      <c r="C5359" s="26" t="s">
        <v>19428</v>
      </c>
      <c r="D5359" s="26" t="s">
        <v>7485</v>
      </c>
      <c r="E5359" s="26" t="s">
        <v>7486</v>
      </c>
      <c r="F5359" s="26" t="s">
        <v>7487</v>
      </c>
      <c r="G5359" s="27" t="s">
        <v>19736</v>
      </c>
      <c r="H5359" s="11" t="s">
        <v>10451</v>
      </c>
    </row>
    <row r="5360" spans="1:8" ht="22.5" x14ac:dyDescent="0.2">
      <c r="A5360" s="24">
        <v>15</v>
      </c>
      <c r="B5360" s="25" t="s">
        <v>8129</v>
      </c>
      <c r="C5360" s="26" t="s">
        <v>19428</v>
      </c>
      <c r="F5360" s="26" t="s">
        <v>15920</v>
      </c>
      <c r="G5360" s="27" t="s">
        <v>19736</v>
      </c>
      <c r="H5360" s="11" t="s">
        <v>10451</v>
      </c>
    </row>
    <row r="5361" spans="1:9" ht="25.5" x14ac:dyDescent="0.2">
      <c r="A5361" s="24">
        <v>15</v>
      </c>
      <c r="B5361" s="25" t="s">
        <v>8129</v>
      </c>
      <c r="C5361" s="26" t="s">
        <v>3859</v>
      </c>
      <c r="D5361" s="26" t="s">
        <v>4258</v>
      </c>
      <c r="H5361" s="11" t="s">
        <v>5033</v>
      </c>
    </row>
    <row r="5362" spans="1:9" ht="25.5" x14ac:dyDescent="0.2">
      <c r="A5362" s="24">
        <v>12</v>
      </c>
      <c r="B5362" s="25" t="s">
        <v>8129</v>
      </c>
      <c r="C5362" s="26" t="s">
        <v>12167</v>
      </c>
      <c r="D5362" s="26" t="s">
        <v>52</v>
      </c>
      <c r="H5362" s="11" t="s">
        <v>12150</v>
      </c>
    </row>
    <row r="5363" spans="1:9" ht="25.5" x14ac:dyDescent="0.2">
      <c r="A5363" s="24">
        <v>6</v>
      </c>
      <c r="B5363" s="25" t="s">
        <v>1093</v>
      </c>
      <c r="C5363" s="26" t="s">
        <v>13073</v>
      </c>
      <c r="D5363" s="26" t="s">
        <v>2504</v>
      </c>
      <c r="E5363" s="26" t="s">
        <v>680</v>
      </c>
      <c r="F5363" s="26" t="s">
        <v>17935</v>
      </c>
      <c r="G5363" s="27" t="s">
        <v>19736</v>
      </c>
      <c r="H5363" s="11" t="s">
        <v>2568</v>
      </c>
    </row>
    <row r="5364" spans="1:9" ht="15" x14ac:dyDescent="0.2">
      <c r="A5364" s="24">
        <v>12</v>
      </c>
      <c r="B5364" s="25" t="s">
        <v>14492</v>
      </c>
      <c r="C5364" s="26" t="s">
        <v>7178</v>
      </c>
      <c r="F5364" s="26" t="s">
        <v>11539</v>
      </c>
      <c r="H5364" s="11" t="s">
        <v>5033</v>
      </c>
    </row>
    <row r="5365" spans="1:9" ht="15" x14ac:dyDescent="0.2">
      <c r="A5365" s="24">
        <v>15</v>
      </c>
      <c r="B5365" s="25" t="s">
        <v>17586</v>
      </c>
      <c r="C5365" s="26" t="s">
        <v>6552</v>
      </c>
      <c r="D5365" s="26" t="s">
        <v>4243</v>
      </c>
      <c r="E5365" s="26" t="s">
        <v>11394</v>
      </c>
      <c r="H5365" s="11" t="s">
        <v>5033</v>
      </c>
    </row>
    <row r="5366" spans="1:9" ht="22.5" x14ac:dyDescent="0.2">
      <c r="A5366" s="24">
        <v>21</v>
      </c>
      <c r="B5366" s="25" t="s">
        <v>7215</v>
      </c>
      <c r="C5366" s="26" t="s">
        <v>3880</v>
      </c>
      <c r="D5366" s="26" t="s">
        <v>9285</v>
      </c>
      <c r="F5366" s="26" t="s">
        <v>9859</v>
      </c>
      <c r="G5366" s="27" t="s">
        <v>19737</v>
      </c>
      <c r="H5366" s="11" t="s">
        <v>10451</v>
      </c>
    </row>
    <row r="5367" spans="1:9" ht="15" x14ac:dyDescent="0.2">
      <c r="A5367" s="24">
        <v>19</v>
      </c>
      <c r="B5367" s="25" t="s">
        <v>11949</v>
      </c>
      <c r="C5367" s="26" t="s">
        <v>19428</v>
      </c>
      <c r="F5367" s="26" t="s">
        <v>13162</v>
      </c>
      <c r="G5367" s="27" t="s">
        <v>11950</v>
      </c>
      <c r="H5367" s="11" t="s">
        <v>12150</v>
      </c>
    </row>
    <row r="5368" spans="1:9" ht="25.5" x14ac:dyDescent="0.2">
      <c r="A5368" s="24">
        <v>17</v>
      </c>
      <c r="B5368" s="25" t="s">
        <v>18534</v>
      </c>
      <c r="C5368" s="26" t="s">
        <v>12038</v>
      </c>
      <c r="D5368" s="26" t="s">
        <v>9370</v>
      </c>
      <c r="E5368" s="26" t="s">
        <v>19721</v>
      </c>
      <c r="F5368" s="26" t="s">
        <v>8074</v>
      </c>
      <c r="G5368" s="27" t="s">
        <v>1767</v>
      </c>
      <c r="H5368" s="11" t="s">
        <v>10451</v>
      </c>
      <c r="I5368" t="s">
        <v>16979</v>
      </c>
    </row>
    <row r="5369" spans="1:9" ht="25.5" x14ac:dyDescent="0.2">
      <c r="A5369" s="24">
        <v>11</v>
      </c>
      <c r="B5369" s="25" t="s">
        <v>18534</v>
      </c>
      <c r="C5369" s="26" t="s">
        <v>1555</v>
      </c>
      <c r="F5369" s="26" t="s">
        <v>15917</v>
      </c>
      <c r="H5369" s="11" t="s">
        <v>5033</v>
      </c>
    </row>
    <row r="5370" spans="1:9" ht="15" x14ac:dyDescent="0.2">
      <c r="A5370" s="24">
        <v>11</v>
      </c>
      <c r="B5370" s="25" t="s">
        <v>18534</v>
      </c>
      <c r="C5370" s="26" t="s">
        <v>6348</v>
      </c>
      <c r="H5370" s="11" t="s">
        <v>5033</v>
      </c>
    </row>
    <row r="5371" spans="1:9" ht="25.5" x14ac:dyDescent="0.2">
      <c r="A5371" s="24">
        <v>22</v>
      </c>
      <c r="B5371" s="25" t="s">
        <v>18743</v>
      </c>
      <c r="C5371" s="26" t="s">
        <v>12167</v>
      </c>
      <c r="D5371" s="26" t="s">
        <v>18689</v>
      </c>
      <c r="E5371" s="26" t="s">
        <v>23650</v>
      </c>
      <c r="F5371" s="26" t="s">
        <v>23263</v>
      </c>
      <c r="G5371" s="27" t="s">
        <v>23264</v>
      </c>
      <c r="H5371" s="11" t="s">
        <v>23217</v>
      </c>
    </row>
    <row r="5372" spans="1:9" ht="25.5" x14ac:dyDescent="0.2">
      <c r="A5372" s="24">
        <v>24</v>
      </c>
      <c r="B5372" s="25" t="s">
        <v>12704</v>
      </c>
      <c r="F5372" s="26" t="s">
        <v>12703</v>
      </c>
      <c r="H5372" s="11" t="s">
        <v>5033</v>
      </c>
    </row>
    <row r="5373" spans="1:9" ht="22.5" x14ac:dyDescent="0.2">
      <c r="A5373" s="24">
        <v>13</v>
      </c>
      <c r="B5373" s="25" t="s">
        <v>727</v>
      </c>
      <c r="C5373" s="26" t="s">
        <v>12194</v>
      </c>
      <c r="F5373" s="26" t="s">
        <v>14212</v>
      </c>
      <c r="G5373" s="27" t="s">
        <v>19736</v>
      </c>
      <c r="H5373" s="11" t="s">
        <v>1694</v>
      </c>
    </row>
    <row r="5374" spans="1:9" ht="25.5" x14ac:dyDescent="0.2">
      <c r="A5374" s="24">
        <v>17</v>
      </c>
      <c r="B5374" s="25" t="s">
        <v>635</v>
      </c>
      <c r="C5374" s="26" t="s">
        <v>13073</v>
      </c>
      <c r="D5374" s="26" t="s">
        <v>12416</v>
      </c>
      <c r="E5374" s="26" t="s">
        <v>613</v>
      </c>
      <c r="F5374" s="26" t="s">
        <v>634</v>
      </c>
      <c r="G5374" s="27" t="s">
        <v>19736</v>
      </c>
      <c r="H5374" s="11" t="s">
        <v>2568</v>
      </c>
    </row>
    <row r="5375" spans="1:9" ht="25.5" x14ac:dyDescent="0.2">
      <c r="A5375" s="24">
        <v>6</v>
      </c>
      <c r="B5375" s="25" t="s">
        <v>17362</v>
      </c>
      <c r="C5375" s="26" t="s">
        <v>1552</v>
      </c>
      <c r="D5375" s="26" t="s">
        <v>4242</v>
      </c>
      <c r="E5375" s="26" t="s">
        <v>19415</v>
      </c>
      <c r="H5375" s="11" t="s">
        <v>5033</v>
      </c>
    </row>
    <row r="5376" spans="1:9" ht="15" x14ac:dyDescent="0.2">
      <c r="A5376" s="24">
        <v>14</v>
      </c>
      <c r="B5376" s="25" t="s">
        <v>14777</v>
      </c>
      <c r="C5376" s="26" t="s">
        <v>19428</v>
      </c>
      <c r="D5376" s="26" t="s">
        <v>6752</v>
      </c>
      <c r="E5376" s="26" t="s">
        <v>6341</v>
      </c>
      <c r="H5376" s="11" t="s">
        <v>5033</v>
      </c>
    </row>
    <row r="5377" spans="1:8" ht="15" x14ac:dyDescent="0.2">
      <c r="A5377" s="24">
        <v>5</v>
      </c>
      <c r="B5377" s="25" t="s">
        <v>9035</v>
      </c>
      <c r="C5377" s="26" t="s">
        <v>16786</v>
      </c>
      <c r="D5377" s="26" t="s">
        <v>9697</v>
      </c>
      <c r="E5377" s="26" t="s">
        <v>11052</v>
      </c>
      <c r="H5377" s="11" t="s">
        <v>5033</v>
      </c>
    </row>
    <row r="5378" spans="1:8" ht="25.5" x14ac:dyDescent="0.2">
      <c r="A5378" s="24">
        <v>7</v>
      </c>
      <c r="B5378" s="25" t="s">
        <v>9035</v>
      </c>
      <c r="C5378" s="26" t="s">
        <v>12167</v>
      </c>
      <c r="D5378" s="26" t="s">
        <v>12181</v>
      </c>
      <c r="E5378" s="26" t="s">
        <v>10133</v>
      </c>
      <c r="H5378" s="11" t="s">
        <v>12150</v>
      </c>
    </row>
    <row r="5379" spans="1:8" ht="38.25" x14ac:dyDescent="0.2">
      <c r="A5379" s="24">
        <v>8</v>
      </c>
      <c r="B5379" s="25" t="s">
        <v>18330</v>
      </c>
      <c r="C5379" s="26" t="s">
        <v>1552</v>
      </c>
      <c r="D5379" s="26" t="s">
        <v>4241</v>
      </c>
      <c r="E5379" s="26" t="s">
        <v>19129</v>
      </c>
      <c r="H5379" s="11" t="s">
        <v>5033</v>
      </c>
    </row>
    <row r="5380" spans="1:8" ht="25.5" x14ac:dyDescent="0.2">
      <c r="A5380" s="24">
        <v>21</v>
      </c>
      <c r="B5380" s="25" t="s">
        <v>12081</v>
      </c>
      <c r="C5380" s="26" t="s">
        <v>19428</v>
      </c>
      <c r="F5380" s="26" t="s">
        <v>4269</v>
      </c>
      <c r="G5380" s="27" t="s">
        <v>12082</v>
      </c>
      <c r="H5380" s="11" t="s">
        <v>12150</v>
      </c>
    </row>
    <row r="5381" spans="1:8" ht="38.25" x14ac:dyDescent="0.2">
      <c r="A5381" s="24">
        <v>7</v>
      </c>
      <c r="B5381" s="25" t="s">
        <v>17098</v>
      </c>
      <c r="C5381" s="26" t="s">
        <v>6535</v>
      </c>
      <c r="D5381" s="26" t="s">
        <v>17087</v>
      </c>
      <c r="E5381" s="26" t="s">
        <v>17088</v>
      </c>
      <c r="F5381" s="26" t="s">
        <v>17089</v>
      </c>
      <c r="G5381" s="27" t="s">
        <v>19736</v>
      </c>
      <c r="H5381" s="11" t="s">
        <v>1694</v>
      </c>
    </row>
    <row r="5382" spans="1:8" ht="22.5" x14ac:dyDescent="0.2">
      <c r="A5382" s="24">
        <v>27</v>
      </c>
      <c r="B5382" s="25" t="s">
        <v>728</v>
      </c>
      <c r="C5382" s="26" t="s">
        <v>17084</v>
      </c>
      <c r="F5382" s="26" t="s">
        <v>729</v>
      </c>
      <c r="G5382" s="27" t="s">
        <v>19736</v>
      </c>
      <c r="H5382" s="11" t="s">
        <v>1694</v>
      </c>
    </row>
    <row r="5383" spans="1:8" ht="22.5" x14ac:dyDescent="0.2">
      <c r="A5383" s="24">
        <v>7</v>
      </c>
      <c r="B5383" s="25" t="s">
        <v>14776</v>
      </c>
      <c r="C5383" s="26" t="s">
        <v>1552</v>
      </c>
      <c r="D5383" s="26" t="s">
        <v>17761</v>
      </c>
      <c r="E5383" s="26" t="s">
        <v>1374</v>
      </c>
      <c r="G5383" s="27" t="s">
        <v>1373</v>
      </c>
      <c r="H5383" s="11" t="s">
        <v>5033</v>
      </c>
    </row>
    <row r="5384" spans="1:8" ht="15" x14ac:dyDescent="0.2">
      <c r="A5384" s="24">
        <v>19</v>
      </c>
      <c r="B5384" s="25" t="s">
        <v>20442</v>
      </c>
      <c r="F5384" s="26" t="s">
        <v>20441</v>
      </c>
      <c r="H5384" s="11" t="s">
        <v>5033</v>
      </c>
    </row>
    <row r="5385" spans="1:8" ht="15" x14ac:dyDescent="0.2">
      <c r="A5385" s="24">
        <v>22</v>
      </c>
      <c r="B5385" s="25" t="s">
        <v>6273</v>
      </c>
      <c r="F5385" s="26" t="s">
        <v>5386</v>
      </c>
      <c r="H5385" s="11" t="s">
        <v>5033</v>
      </c>
    </row>
    <row r="5386" spans="1:8" ht="15" x14ac:dyDescent="0.2">
      <c r="A5386" s="24">
        <v>3</v>
      </c>
      <c r="B5386" s="25" t="s">
        <v>16283</v>
      </c>
      <c r="C5386" s="26" t="s">
        <v>1552</v>
      </c>
      <c r="D5386" s="26" t="s">
        <v>9642</v>
      </c>
      <c r="E5386" s="26" t="s">
        <v>12731</v>
      </c>
      <c r="H5386" s="11" t="s">
        <v>5033</v>
      </c>
    </row>
    <row r="5387" spans="1:8" ht="25.5" x14ac:dyDescent="0.2">
      <c r="A5387" s="24">
        <v>22</v>
      </c>
      <c r="B5387" s="25" t="s">
        <v>15088</v>
      </c>
      <c r="C5387" s="26" t="s">
        <v>19428</v>
      </c>
      <c r="F5387" s="26" t="s">
        <v>6811</v>
      </c>
      <c r="G5387" s="27" t="s">
        <v>5487</v>
      </c>
      <c r="H5387" s="11" t="s">
        <v>12150</v>
      </c>
    </row>
    <row r="5388" spans="1:8" ht="15" x14ac:dyDescent="0.2">
      <c r="A5388" s="24">
        <v>27</v>
      </c>
      <c r="B5388" s="25" t="s">
        <v>15179</v>
      </c>
      <c r="F5388" s="26" t="s">
        <v>221</v>
      </c>
      <c r="H5388" s="11" t="s">
        <v>5033</v>
      </c>
    </row>
    <row r="5389" spans="1:8" ht="45" x14ac:dyDescent="0.2">
      <c r="A5389" s="24">
        <v>8</v>
      </c>
      <c r="B5389" s="25" t="s">
        <v>6162</v>
      </c>
      <c r="C5389" s="26" t="s">
        <v>12038</v>
      </c>
      <c r="D5389" s="26" t="s">
        <v>9370</v>
      </c>
      <c r="E5389" s="26" t="s">
        <v>7420</v>
      </c>
      <c r="F5389" s="26" t="s">
        <v>18108</v>
      </c>
      <c r="G5389" s="27" t="s">
        <v>4347</v>
      </c>
      <c r="H5389" s="11" t="s">
        <v>10451</v>
      </c>
    </row>
    <row r="5390" spans="1:8" ht="25.5" x14ac:dyDescent="0.2">
      <c r="A5390" s="24">
        <v>11</v>
      </c>
      <c r="B5390" s="25" t="s">
        <v>10480</v>
      </c>
      <c r="C5390" s="26" t="s">
        <v>19168</v>
      </c>
      <c r="D5390" s="26" t="s">
        <v>4253</v>
      </c>
      <c r="E5390" s="26" t="s">
        <v>11407</v>
      </c>
      <c r="F5390" s="26" t="s">
        <v>5386</v>
      </c>
      <c r="H5390" s="11" t="s">
        <v>17380</v>
      </c>
    </row>
    <row r="5391" spans="1:8" ht="38.25" x14ac:dyDescent="0.2">
      <c r="A5391" s="24">
        <v>11</v>
      </c>
      <c r="B5391" s="25" t="s">
        <v>14775</v>
      </c>
      <c r="C5391" s="26" t="s">
        <v>1552</v>
      </c>
      <c r="D5391" s="26" t="s">
        <v>4241</v>
      </c>
      <c r="E5391" s="26" t="s">
        <v>15894</v>
      </c>
      <c r="G5391" s="27" t="s">
        <v>5952</v>
      </c>
      <c r="H5391" s="11" t="s">
        <v>5033</v>
      </c>
    </row>
    <row r="5392" spans="1:8" ht="25.5" x14ac:dyDescent="0.2">
      <c r="A5392" s="24">
        <v>16</v>
      </c>
      <c r="B5392" s="25" t="s">
        <v>9548</v>
      </c>
      <c r="C5392" s="26" t="s">
        <v>19450</v>
      </c>
      <c r="D5392" s="26" t="s">
        <v>15143</v>
      </c>
      <c r="F5392" s="26" t="s">
        <v>12487</v>
      </c>
      <c r="G5392" s="27" t="s">
        <v>19736</v>
      </c>
      <c r="H5392" s="11" t="s">
        <v>13565</v>
      </c>
    </row>
    <row r="5393" spans="1:8" ht="38.25" x14ac:dyDescent="0.2">
      <c r="A5393" s="24">
        <v>8</v>
      </c>
      <c r="B5393" s="25" t="s">
        <v>18329</v>
      </c>
      <c r="C5393" s="26" t="s">
        <v>1552</v>
      </c>
      <c r="D5393" s="26" t="s">
        <v>4241</v>
      </c>
      <c r="E5393" s="26" t="s">
        <v>19128</v>
      </c>
      <c r="H5393" s="11" t="s">
        <v>5033</v>
      </c>
    </row>
    <row r="5394" spans="1:8" ht="15" x14ac:dyDescent="0.2">
      <c r="A5394" s="24">
        <v>8</v>
      </c>
      <c r="B5394" s="25" t="s">
        <v>15891</v>
      </c>
      <c r="C5394" s="26" t="s">
        <v>19428</v>
      </c>
      <c r="D5394" s="26" t="s">
        <v>6788</v>
      </c>
      <c r="E5394" s="26" t="s">
        <v>10163</v>
      </c>
      <c r="H5394" s="11" t="s">
        <v>5033</v>
      </c>
    </row>
    <row r="5395" spans="1:8" ht="25.5" x14ac:dyDescent="0.2">
      <c r="A5395" s="24">
        <v>6</v>
      </c>
      <c r="B5395" s="25" t="s">
        <v>1387</v>
      </c>
      <c r="C5395" s="26" t="s">
        <v>1551</v>
      </c>
      <c r="D5395" s="26" t="s">
        <v>12200</v>
      </c>
      <c r="E5395" s="26" t="s">
        <v>12740</v>
      </c>
      <c r="H5395" s="11" t="s">
        <v>12150</v>
      </c>
    </row>
    <row r="5396" spans="1:8" ht="22.5" x14ac:dyDescent="0.2">
      <c r="A5396" s="24">
        <v>10</v>
      </c>
      <c r="B5396" s="25" t="s">
        <v>14774</v>
      </c>
      <c r="C5396" s="26" t="s">
        <v>19428</v>
      </c>
      <c r="D5396" s="26" t="s">
        <v>4192</v>
      </c>
      <c r="G5396" s="27" t="s">
        <v>2918</v>
      </c>
      <c r="H5396" s="11" t="s">
        <v>5033</v>
      </c>
    </row>
    <row r="5397" spans="1:8" ht="25.5" x14ac:dyDescent="0.2">
      <c r="A5397" s="24">
        <v>9</v>
      </c>
      <c r="B5397" s="25" t="s">
        <v>11014</v>
      </c>
      <c r="C5397" s="26" t="s">
        <v>13726</v>
      </c>
      <c r="D5397" s="26" t="s">
        <v>4187</v>
      </c>
      <c r="H5397" s="11" t="s">
        <v>5033</v>
      </c>
    </row>
    <row r="5398" spans="1:8" ht="15" x14ac:dyDescent="0.2">
      <c r="A5398" s="24">
        <v>19</v>
      </c>
      <c r="B5398" s="25" t="s">
        <v>21851</v>
      </c>
      <c r="C5398" s="26" t="s">
        <v>19428</v>
      </c>
      <c r="D5398" s="26" t="s">
        <v>15143</v>
      </c>
      <c r="E5398" s="26" t="s">
        <v>21852</v>
      </c>
      <c r="F5398" s="26" t="s">
        <v>21662</v>
      </c>
      <c r="G5398" s="27" t="s">
        <v>3715</v>
      </c>
      <c r="H5398" s="11">
        <v>41395</v>
      </c>
    </row>
    <row r="5399" spans="1:8" ht="15" x14ac:dyDescent="0.2">
      <c r="A5399" s="24">
        <v>5</v>
      </c>
      <c r="B5399" s="25" t="s">
        <v>8262</v>
      </c>
      <c r="C5399" s="26" t="s">
        <v>1552</v>
      </c>
      <c r="D5399" s="26" t="s">
        <v>9642</v>
      </c>
      <c r="E5399" s="26" t="s">
        <v>13964</v>
      </c>
      <c r="H5399" s="11" t="s">
        <v>5033</v>
      </c>
    </row>
    <row r="5400" spans="1:8" ht="22.5" x14ac:dyDescent="0.2">
      <c r="A5400" s="24">
        <v>7</v>
      </c>
      <c r="B5400" s="25" t="s">
        <v>2818</v>
      </c>
      <c r="C5400" s="26" t="s">
        <v>19428</v>
      </c>
      <c r="D5400" s="26" t="s">
        <v>12172</v>
      </c>
      <c r="E5400" s="26" t="s">
        <v>4838</v>
      </c>
      <c r="F5400" s="26" t="s">
        <v>19422</v>
      </c>
      <c r="G5400" s="27" t="s">
        <v>19736</v>
      </c>
      <c r="H5400" s="11" t="s">
        <v>10451</v>
      </c>
    </row>
    <row r="5401" spans="1:8" ht="15" x14ac:dyDescent="0.2">
      <c r="A5401" s="24">
        <v>4</v>
      </c>
      <c r="B5401" s="25" t="s">
        <v>19076</v>
      </c>
      <c r="C5401" s="26" t="s">
        <v>17726</v>
      </c>
      <c r="F5401" s="26" t="s">
        <v>17727</v>
      </c>
      <c r="H5401" s="11" t="s">
        <v>5033</v>
      </c>
    </row>
    <row r="5402" spans="1:8" ht="22.5" x14ac:dyDescent="0.2">
      <c r="A5402" s="24">
        <v>10</v>
      </c>
      <c r="B5402" s="25" t="s">
        <v>11386</v>
      </c>
      <c r="C5402" s="26" t="s">
        <v>1552</v>
      </c>
      <c r="D5402" s="26" t="s">
        <v>4241</v>
      </c>
      <c r="E5402" s="26" t="s">
        <v>19161</v>
      </c>
      <c r="G5402" s="27" t="s">
        <v>7198</v>
      </c>
      <c r="H5402" s="11" t="s">
        <v>5033</v>
      </c>
    </row>
    <row r="5403" spans="1:8" ht="25.5" x14ac:dyDescent="0.2">
      <c r="A5403" s="24">
        <v>10</v>
      </c>
      <c r="B5403" s="25" t="s">
        <v>11386</v>
      </c>
      <c r="C5403" s="26" t="s">
        <v>1552</v>
      </c>
      <c r="D5403" s="26" t="s">
        <v>4242</v>
      </c>
      <c r="E5403" s="26" t="s">
        <v>19418</v>
      </c>
      <c r="H5403" s="11" t="s">
        <v>5033</v>
      </c>
    </row>
    <row r="5404" spans="1:8" ht="25.5" x14ac:dyDescent="0.2">
      <c r="A5404" s="24">
        <v>11</v>
      </c>
      <c r="B5404" s="25" t="s">
        <v>20114</v>
      </c>
      <c r="C5404" s="26" t="s">
        <v>12068</v>
      </c>
      <c r="D5404" s="26" t="s">
        <v>12069</v>
      </c>
      <c r="E5404" s="26" t="s">
        <v>20091</v>
      </c>
      <c r="F5404" s="26" t="s">
        <v>20092</v>
      </c>
      <c r="G5404" s="27" t="s">
        <v>19737</v>
      </c>
      <c r="H5404" s="11" t="s">
        <v>1694</v>
      </c>
    </row>
    <row r="5405" spans="1:8" ht="15" x14ac:dyDescent="0.2">
      <c r="A5405" s="24">
        <v>8</v>
      </c>
      <c r="B5405" s="25" t="s">
        <v>11006</v>
      </c>
      <c r="C5405" s="26" t="s">
        <v>13850</v>
      </c>
      <c r="D5405" s="26" t="s">
        <v>4221</v>
      </c>
      <c r="E5405" s="26" t="s">
        <v>9852</v>
      </c>
      <c r="H5405" s="11" t="s">
        <v>5033</v>
      </c>
    </row>
    <row r="5406" spans="1:8" ht="22.5" x14ac:dyDescent="0.2">
      <c r="A5406" s="24">
        <v>10</v>
      </c>
      <c r="B5406" s="25" t="s">
        <v>9325</v>
      </c>
      <c r="C5406" s="26" t="s">
        <v>16324</v>
      </c>
      <c r="D5406" s="26" t="s">
        <v>730</v>
      </c>
      <c r="F5406" s="26" t="s">
        <v>731</v>
      </c>
      <c r="G5406" s="27" t="s">
        <v>19737</v>
      </c>
      <c r="H5406" s="11" t="s">
        <v>1694</v>
      </c>
    </row>
    <row r="5407" spans="1:8" ht="15" x14ac:dyDescent="0.2">
      <c r="A5407" s="24">
        <v>4</v>
      </c>
      <c r="B5407" s="25" t="s">
        <v>9325</v>
      </c>
      <c r="C5407" s="26" t="s">
        <v>13850</v>
      </c>
      <c r="D5407" s="26" t="s">
        <v>12151</v>
      </c>
      <c r="E5407" s="26" t="s">
        <v>15233</v>
      </c>
      <c r="H5407" s="11" t="s">
        <v>12150</v>
      </c>
    </row>
    <row r="5408" spans="1:8" ht="22.5" x14ac:dyDescent="0.2">
      <c r="A5408" s="24">
        <v>15</v>
      </c>
      <c r="B5408" s="25" t="s">
        <v>9529</v>
      </c>
      <c r="C5408" s="26" t="s">
        <v>1554</v>
      </c>
      <c r="D5408" s="26" t="s">
        <v>12160</v>
      </c>
      <c r="F5408" s="26" t="s">
        <v>9530</v>
      </c>
      <c r="G5408" s="27" t="s">
        <v>19737</v>
      </c>
      <c r="H5408" s="11" t="s">
        <v>13565</v>
      </c>
    </row>
    <row r="5409" spans="1:8" ht="15" x14ac:dyDescent="0.2">
      <c r="A5409" s="24">
        <v>23</v>
      </c>
      <c r="B5409" s="25" t="s">
        <v>5188</v>
      </c>
      <c r="C5409" s="26" t="s">
        <v>15763</v>
      </c>
      <c r="F5409" s="26" t="s">
        <v>5189</v>
      </c>
      <c r="G5409" s="27" t="s">
        <v>19736</v>
      </c>
      <c r="H5409" s="11" t="s">
        <v>233</v>
      </c>
    </row>
    <row r="5410" spans="1:8" ht="33.75" x14ac:dyDescent="0.2">
      <c r="A5410" s="24">
        <v>9</v>
      </c>
      <c r="B5410" s="25" t="s">
        <v>14773</v>
      </c>
      <c r="C5410" s="26" t="s">
        <v>1552</v>
      </c>
      <c r="D5410" s="26" t="s">
        <v>17761</v>
      </c>
      <c r="E5410" s="26" t="s">
        <v>1639</v>
      </c>
      <c r="G5410" s="27" t="s">
        <v>1640</v>
      </c>
      <c r="H5410" s="11" t="s">
        <v>5033</v>
      </c>
    </row>
    <row r="5411" spans="1:8" ht="15" x14ac:dyDescent="0.2">
      <c r="A5411" s="24">
        <v>23</v>
      </c>
      <c r="B5411" s="25" t="s">
        <v>14278</v>
      </c>
      <c r="F5411" s="26" t="s">
        <v>14277</v>
      </c>
      <c r="H5411" s="11" t="s">
        <v>5033</v>
      </c>
    </row>
    <row r="5412" spans="1:8" ht="15" x14ac:dyDescent="0.2">
      <c r="A5412" s="24">
        <v>11</v>
      </c>
      <c r="B5412" s="25" t="s">
        <v>15755</v>
      </c>
      <c r="C5412" s="26" t="s">
        <v>1552</v>
      </c>
      <c r="D5412" s="26" t="s">
        <v>9642</v>
      </c>
      <c r="E5412" s="26" t="s">
        <v>19161</v>
      </c>
      <c r="H5412" s="11" t="s">
        <v>5033</v>
      </c>
    </row>
    <row r="5413" spans="1:8" ht="15" x14ac:dyDescent="0.2">
      <c r="A5413" s="24">
        <v>7</v>
      </c>
      <c r="B5413" s="25" t="s">
        <v>12331</v>
      </c>
      <c r="C5413" s="26" t="s">
        <v>13850</v>
      </c>
      <c r="D5413" s="26" t="s">
        <v>12151</v>
      </c>
      <c r="H5413" s="11" t="s">
        <v>12150</v>
      </c>
    </row>
    <row r="5414" spans="1:8" ht="15" x14ac:dyDescent="0.2">
      <c r="A5414" s="24">
        <v>6</v>
      </c>
      <c r="B5414" s="25" t="s">
        <v>17378</v>
      </c>
      <c r="C5414" s="26" t="s">
        <v>1552</v>
      </c>
      <c r="D5414" s="26" t="s">
        <v>9642</v>
      </c>
      <c r="E5414" s="26" t="s">
        <v>13964</v>
      </c>
      <c r="H5414" s="11" t="s">
        <v>5033</v>
      </c>
    </row>
    <row r="5415" spans="1:8" ht="25.5" x14ac:dyDescent="0.2">
      <c r="A5415" s="24">
        <v>13</v>
      </c>
      <c r="B5415" s="25" t="s">
        <v>7670</v>
      </c>
      <c r="C5415" s="26" t="s">
        <v>1552</v>
      </c>
      <c r="D5415" s="26" t="s">
        <v>3881</v>
      </c>
      <c r="F5415" s="26" t="s">
        <v>2548</v>
      </c>
      <c r="G5415" s="27" t="s">
        <v>7671</v>
      </c>
      <c r="H5415" s="11" t="s">
        <v>12150</v>
      </c>
    </row>
    <row r="5416" spans="1:8" ht="25.5" x14ac:dyDescent="0.2">
      <c r="A5416" s="24">
        <v>11</v>
      </c>
      <c r="B5416" s="25" t="s">
        <v>15727</v>
      </c>
      <c r="C5416" s="26" t="s">
        <v>1552</v>
      </c>
      <c r="D5416" s="26" t="s">
        <v>4241</v>
      </c>
      <c r="E5416" s="26" t="s">
        <v>11301</v>
      </c>
      <c r="H5416" s="11" t="s">
        <v>5033</v>
      </c>
    </row>
    <row r="5417" spans="1:8" ht="25.5" x14ac:dyDescent="0.2">
      <c r="A5417" s="24">
        <v>11</v>
      </c>
      <c r="B5417" s="25" t="s">
        <v>15727</v>
      </c>
      <c r="C5417" s="26" t="s">
        <v>1552</v>
      </c>
      <c r="D5417" s="26" t="s">
        <v>4242</v>
      </c>
      <c r="E5417" s="26" t="s">
        <v>19124</v>
      </c>
      <c r="H5417" s="11" t="s">
        <v>5033</v>
      </c>
    </row>
    <row r="5418" spans="1:8" ht="38.25" x14ac:dyDescent="0.2">
      <c r="A5418" s="24">
        <v>5</v>
      </c>
      <c r="B5418" s="25" t="s">
        <v>8215</v>
      </c>
      <c r="C5418" s="26" t="s">
        <v>19168</v>
      </c>
      <c r="D5418" s="26" t="s">
        <v>6786</v>
      </c>
      <c r="E5418" s="26" t="s">
        <v>5021</v>
      </c>
      <c r="H5418" s="11" t="s">
        <v>5033</v>
      </c>
    </row>
    <row r="5419" spans="1:8" ht="15" x14ac:dyDescent="0.2">
      <c r="A5419" s="24">
        <v>16</v>
      </c>
      <c r="B5419" s="25" t="s">
        <v>6274</v>
      </c>
      <c r="C5419" s="26" t="s">
        <v>6996</v>
      </c>
      <c r="F5419" s="26" t="s">
        <v>6082</v>
      </c>
      <c r="H5419" s="11" t="s">
        <v>5033</v>
      </c>
    </row>
    <row r="5420" spans="1:8" ht="25.5" x14ac:dyDescent="0.2">
      <c r="A5420" s="24">
        <v>9</v>
      </c>
      <c r="B5420" s="25" t="s">
        <v>13090</v>
      </c>
      <c r="C5420" s="26" t="s">
        <v>1648</v>
      </c>
      <c r="F5420" s="26" t="s">
        <v>19426</v>
      </c>
      <c r="G5420" s="27" t="s">
        <v>19736</v>
      </c>
      <c r="H5420" s="11" t="s">
        <v>5033</v>
      </c>
    </row>
    <row r="5421" spans="1:8" ht="15" x14ac:dyDescent="0.2">
      <c r="A5421" s="24">
        <v>11</v>
      </c>
      <c r="B5421" s="25" t="s">
        <v>13015</v>
      </c>
      <c r="C5421" s="26" t="s">
        <v>13016</v>
      </c>
      <c r="F5421" s="26" t="s">
        <v>17745</v>
      </c>
      <c r="H5421" s="11" t="s">
        <v>5033</v>
      </c>
    </row>
    <row r="5422" spans="1:8" ht="15" x14ac:dyDescent="0.2">
      <c r="A5422" s="24">
        <v>8</v>
      </c>
      <c r="B5422" s="25" t="s">
        <v>14772</v>
      </c>
      <c r="C5422" s="26" t="s">
        <v>7172</v>
      </c>
      <c r="G5422" s="27" t="s">
        <v>16118</v>
      </c>
      <c r="H5422" s="11" t="s">
        <v>5033</v>
      </c>
    </row>
    <row r="5423" spans="1:8" ht="25.5" x14ac:dyDescent="0.2">
      <c r="A5423" s="24">
        <v>10</v>
      </c>
      <c r="B5423" s="25" t="s">
        <v>14312</v>
      </c>
      <c r="C5423" s="26" t="s">
        <v>19168</v>
      </c>
      <c r="D5423" s="26" t="s">
        <v>4255</v>
      </c>
      <c r="H5423" s="11" t="s">
        <v>5033</v>
      </c>
    </row>
    <row r="5424" spans="1:8" ht="15" x14ac:dyDescent="0.2">
      <c r="A5424" s="24">
        <v>10</v>
      </c>
      <c r="B5424" s="25" t="s">
        <v>13385</v>
      </c>
      <c r="C5424" s="26" t="s">
        <v>18307</v>
      </c>
      <c r="F5424" s="26" t="s">
        <v>20906</v>
      </c>
      <c r="H5424" s="11" t="s">
        <v>5033</v>
      </c>
    </row>
    <row r="5425" spans="1:8" ht="38.25" x14ac:dyDescent="0.2">
      <c r="A5425" s="24">
        <v>9</v>
      </c>
      <c r="B5425" s="25" t="s">
        <v>13385</v>
      </c>
      <c r="C5425" s="26" t="s">
        <v>1552</v>
      </c>
      <c r="D5425" s="26" t="s">
        <v>4241</v>
      </c>
      <c r="E5425" s="26" t="s">
        <v>18314</v>
      </c>
      <c r="H5425" s="11" t="s">
        <v>5033</v>
      </c>
    </row>
    <row r="5426" spans="1:8" ht="15" x14ac:dyDescent="0.2">
      <c r="A5426" s="24">
        <v>17</v>
      </c>
      <c r="B5426" s="25" t="s">
        <v>17701</v>
      </c>
      <c r="C5426" s="26" t="s">
        <v>19450</v>
      </c>
      <c r="H5426" s="11" t="s">
        <v>5033</v>
      </c>
    </row>
    <row r="5427" spans="1:8" ht="25.5" x14ac:dyDescent="0.2">
      <c r="A5427" s="24">
        <v>23</v>
      </c>
      <c r="B5427" s="25" t="s">
        <v>12529</v>
      </c>
      <c r="C5427" s="26" t="s">
        <v>14906</v>
      </c>
      <c r="D5427" s="26" t="s">
        <v>14907</v>
      </c>
      <c r="F5427" s="26" t="s">
        <v>15276</v>
      </c>
      <c r="G5427" s="27" t="s">
        <v>19736</v>
      </c>
      <c r="H5427" s="11" t="s">
        <v>10451</v>
      </c>
    </row>
    <row r="5428" spans="1:8" ht="15" x14ac:dyDescent="0.2">
      <c r="A5428" s="24">
        <v>16</v>
      </c>
      <c r="B5428" s="25" t="s">
        <v>18176</v>
      </c>
      <c r="C5428" s="26" t="s">
        <v>19428</v>
      </c>
      <c r="H5428" s="11" t="s">
        <v>12150</v>
      </c>
    </row>
    <row r="5429" spans="1:8" ht="15" x14ac:dyDescent="0.2">
      <c r="A5429" s="24">
        <v>5</v>
      </c>
      <c r="B5429" s="25" t="s">
        <v>8263</v>
      </c>
      <c r="C5429" s="26" t="s">
        <v>1552</v>
      </c>
      <c r="D5429" s="26" t="s">
        <v>9642</v>
      </c>
      <c r="E5429" s="26" t="s">
        <v>13964</v>
      </c>
      <c r="H5429" s="11" t="s">
        <v>5033</v>
      </c>
    </row>
    <row r="5430" spans="1:8" ht="38.25" x14ac:dyDescent="0.2">
      <c r="A5430" s="24">
        <v>22</v>
      </c>
      <c r="B5430" s="25" t="s">
        <v>732</v>
      </c>
      <c r="C5430" s="26" t="s">
        <v>16842</v>
      </c>
      <c r="F5430" s="26" t="s">
        <v>733</v>
      </c>
      <c r="G5430" s="27" t="s">
        <v>734</v>
      </c>
      <c r="H5430" s="11" t="s">
        <v>1694</v>
      </c>
    </row>
    <row r="5431" spans="1:8" ht="28.5" x14ac:dyDescent="0.2">
      <c r="A5431" s="24">
        <v>11</v>
      </c>
      <c r="B5431" s="25" t="s">
        <v>6275</v>
      </c>
      <c r="C5431" s="26" t="s">
        <v>1552</v>
      </c>
      <c r="D5431" s="26" t="s">
        <v>4218</v>
      </c>
      <c r="G5431" s="27" t="s">
        <v>13146</v>
      </c>
      <c r="H5431" s="11" t="s">
        <v>5033</v>
      </c>
    </row>
    <row r="5432" spans="1:8" ht="15" x14ac:dyDescent="0.2">
      <c r="A5432" s="24">
        <v>24</v>
      </c>
      <c r="B5432" s="25" t="s">
        <v>529</v>
      </c>
      <c r="C5432" s="26" t="s">
        <v>21784</v>
      </c>
      <c r="D5432" s="26" t="s">
        <v>21785</v>
      </c>
      <c r="F5432" s="26" t="s">
        <v>21643</v>
      </c>
      <c r="G5432" s="27" t="s">
        <v>3712</v>
      </c>
      <c r="H5432" s="11">
        <v>41395</v>
      </c>
    </row>
    <row r="5433" spans="1:8" ht="25.5" x14ac:dyDescent="0.2">
      <c r="A5433" s="24">
        <v>5</v>
      </c>
      <c r="B5433" s="25" t="s">
        <v>1779</v>
      </c>
      <c r="C5433" s="26" t="s">
        <v>6058</v>
      </c>
      <c r="D5433" s="26" t="s">
        <v>5140</v>
      </c>
      <c r="E5433" s="26" t="s">
        <v>18673</v>
      </c>
      <c r="F5433" s="26" t="s">
        <v>3735</v>
      </c>
      <c r="G5433" s="27" t="s">
        <v>3712</v>
      </c>
      <c r="H5433" s="11" t="s">
        <v>19957</v>
      </c>
    </row>
    <row r="5434" spans="1:8" ht="33.75" x14ac:dyDescent="0.2">
      <c r="A5434" s="24" t="s">
        <v>7419</v>
      </c>
      <c r="B5434" s="25" t="s">
        <v>2283</v>
      </c>
      <c r="C5434" s="26" t="s">
        <v>19428</v>
      </c>
      <c r="D5434" s="26" t="s">
        <v>2271</v>
      </c>
      <c r="F5434" s="26" t="s">
        <v>2272</v>
      </c>
      <c r="G5434" s="27" t="s">
        <v>1156</v>
      </c>
      <c r="H5434" s="11" t="s">
        <v>2568</v>
      </c>
    </row>
    <row r="5435" spans="1:8" ht="56.25" x14ac:dyDescent="0.2">
      <c r="A5435" s="24">
        <v>8</v>
      </c>
      <c r="B5435" s="25" t="s">
        <v>17470</v>
      </c>
      <c r="C5435" s="26" t="s">
        <v>12038</v>
      </c>
      <c r="D5435" s="26" t="s">
        <v>9370</v>
      </c>
      <c r="E5435" s="26" t="s">
        <v>19715</v>
      </c>
      <c r="F5435" s="26" t="s">
        <v>8074</v>
      </c>
      <c r="G5435" s="27" t="s">
        <v>6399</v>
      </c>
      <c r="H5435" s="11" t="s">
        <v>13565</v>
      </c>
    </row>
    <row r="5436" spans="1:8" ht="22.5" x14ac:dyDescent="0.2">
      <c r="A5436" s="24">
        <v>19</v>
      </c>
      <c r="B5436" s="25" t="s">
        <v>17470</v>
      </c>
      <c r="C5436" s="26" t="s">
        <v>14057</v>
      </c>
      <c r="D5436" s="26" t="s">
        <v>19548</v>
      </c>
      <c r="F5436" s="26" t="s">
        <v>17881</v>
      </c>
      <c r="H5436" s="11" t="s">
        <v>13565</v>
      </c>
    </row>
    <row r="5437" spans="1:8" ht="22.5" x14ac:dyDescent="0.2">
      <c r="A5437" s="24">
        <v>17</v>
      </c>
      <c r="B5437" s="25" t="s">
        <v>17470</v>
      </c>
      <c r="C5437" s="26" t="s">
        <v>19450</v>
      </c>
      <c r="F5437" s="26" t="s">
        <v>20904</v>
      </c>
      <c r="H5437" s="11" t="s">
        <v>17380</v>
      </c>
    </row>
    <row r="5438" spans="1:8" ht="25.5" x14ac:dyDescent="0.2">
      <c r="A5438" s="24">
        <v>16</v>
      </c>
      <c r="B5438" s="25" t="s">
        <v>18231</v>
      </c>
      <c r="C5438" s="26" t="s">
        <v>13067</v>
      </c>
      <c r="D5438" s="26" t="s">
        <v>3988</v>
      </c>
      <c r="H5438" s="11" t="s">
        <v>12150</v>
      </c>
    </row>
    <row r="5439" spans="1:8" ht="25.5" x14ac:dyDescent="0.2">
      <c r="A5439" s="24">
        <v>11</v>
      </c>
      <c r="B5439" s="25" t="s">
        <v>1054</v>
      </c>
      <c r="C5439" s="26" t="s">
        <v>13073</v>
      </c>
      <c r="D5439" s="26" t="s">
        <v>2504</v>
      </c>
      <c r="E5439" s="26" t="s">
        <v>680</v>
      </c>
      <c r="F5439" s="26" t="s">
        <v>1048</v>
      </c>
      <c r="G5439" s="27" t="s">
        <v>19736</v>
      </c>
      <c r="H5439" s="11" t="s">
        <v>2568</v>
      </c>
    </row>
    <row r="5440" spans="1:8" ht="25.5" x14ac:dyDescent="0.2">
      <c r="A5440" s="24">
        <v>4</v>
      </c>
      <c r="B5440" s="25" t="s">
        <v>13247</v>
      </c>
      <c r="C5440" s="26" t="s">
        <v>6510</v>
      </c>
      <c r="D5440" s="26" t="s">
        <v>6511</v>
      </c>
      <c r="E5440" s="26" t="s">
        <v>6512</v>
      </c>
      <c r="F5440" s="26" t="s">
        <v>6819</v>
      </c>
      <c r="H5440" s="11" t="s">
        <v>12150</v>
      </c>
    </row>
    <row r="5441" spans="1:8" ht="25.5" x14ac:dyDescent="0.2">
      <c r="A5441" s="24">
        <v>23</v>
      </c>
      <c r="B5441" s="25" t="s">
        <v>23376</v>
      </c>
      <c r="C5441" s="26" t="s">
        <v>12167</v>
      </c>
      <c r="D5441" s="26" t="s">
        <v>18689</v>
      </c>
      <c r="E5441" s="26" t="s">
        <v>23647</v>
      </c>
      <c r="F5441" s="26" t="s">
        <v>23377</v>
      </c>
      <c r="G5441" s="27" t="s">
        <v>3712</v>
      </c>
      <c r="H5441" s="11" t="s">
        <v>23217</v>
      </c>
    </row>
    <row r="5442" spans="1:8" ht="56.25" x14ac:dyDescent="0.2">
      <c r="A5442" s="24" t="s">
        <v>7419</v>
      </c>
      <c r="B5442" s="25" t="s">
        <v>595</v>
      </c>
      <c r="C5442" s="26" t="s">
        <v>13073</v>
      </c>
      <c r="D5442" s="26" t="s">
        <v>2572</v>
      </c>
      <c r="E5442" s="26" t="s">
        <v>587</v>
      </c>
      <c r="F5442" s="26" t="s">
        <v>2573</v>
      </c>
      <c r="G5442" s="27" t="s">
        <v>2574</v>
      </c>
      <c r="H5442" s="11" t="s">
        <v>2568</v>
      </c>
    </row>
    <row r="5443" spans="1:8" ht="15" x14ac:dyDescent="0.2">
      <c r="A5443" s="24">
        <v>8</v>
      </c>
      <c r="B5443" s="25" t="s">
        <v>9577</v>
      </c>
      <c r="C5443" s="26" t="s">
        <v>12167</v>
      </c>
      <c r="D5443" s="26" t="s">
        <v>15126</v>
      </c>
      <c r="E5443" s="26" t="s">
        <v>10009</v>
      </c>
      <c r="H5443" s="11" t="s">
        <v>12150</v>
      </c>
    </row>
    <row r="5444" spans="1:8" ht="15" x14ac:dyDescent="0.2">
      <c r="A5444" s="24">
        <v>24</v>
      </c>
      <c r="B5444" s="25" t="s">
        <v>10746</v>
      </c>
      <c r="F5444" s="26" t="s">
        <v>10745</v>
      </c>
      <c r="H5444" s="11" t="s">
        <v>5033</v>
      </c>
    </row>
    <row r="5445" spans="1:8" ht="25.5" x14ac:dyDescent="0.2">
      <c r="A5445" s="24">
        <v>23</v>
      </c>
      <c r="B5445" s="25" t="s">
        <v>1780</v>
      </c>
      <c r="C5445" s="26" t="s">
        <v>6058</v>
      </c>
      <c r="D5445" s="26" t="s">
        <v>3791</v>
      </c>
      <c r="F5445" s="26" t="s">
        <v>3818</v>
      </c>
      <c r="G5445" s="27" t="s">
        <v>3712</v>
      </c>
      <c r="H5445" s="11" t="s">
        <v>19957</v>
      </c>
    </row>
    <row r="5446" spans="1:8" ht="15" x14ac:dyDescent="0.2">
      <c r="A5446" s="24">
        <v>21</v>
      </c>
      <c r="B5446" s="25" t="s">
        <v>11123</v>
      </c>
      <c r="C5446" s="26" t="s">
        <v>17484</v>
      </c>
      <c r="F5446" s="26" t="s">
        <v>11122</v>
      </c>
      <c r="H5446" s="11" t="s">
        <v>5033</v>
      </c>
    </row>
    <row r="5447" spans="1:8" ht="25.5" x14ac:dyDescent="0.2">
      <c r="A5447" s="24">
        <v>11</v>
      </c>
      <c r="B5447" s="25" t="s">
        <v>338</v>
      </c>
      <c r="C5447" s="26" t="s">
        <v>19428</v>
      </c>
      <c r="D5447" s="26" t="s">
        <v>16334</v>
      </c>
      <c r="E5447" s="26" t="s">
        <v>11999</v>
      </c>
      <c r="F5447" s="26" t="s">
        <v>339</v>
      </c>
      <c r="G5447" s="27" t="s">
        <v>19736</v>
      </c>
      <c r="H5447" s="11" t="s">
        <v>233</v>
      </c>
    </row>
    <row r="5448" spans="1:8" ht="25.5" x14ac:dyDescent="0.2">
      <c r="A5448" s="24">
        <v>21</v>
      </c>
      <c r="B5448" s="25" t="s">
        <v>735</v>
      </c>
      <c r="C5448" s="26" t="s">
        <v>4661</v>
      </c>
      <c r="F5448" s="26" t="s">
        <v>736</v>
      </c>
      <c r="G5448" s="27" t="s">
        <v>19736</v>
      </c>
      <c r="H5448" s="11" t="s">
        <v>1694</v>
      </c>
    </row>
    <row r="5449" spans="1:8" ht="25.5" x14ac:dyDescent="0.2">
      <c r="A5449" s="24">
        <v>3</v>
      </c>
      <c r="B5449" s="25" t="s">
        <v>15168</v>
      </c>
      <c r="C5449" s="26" t="s">
        <v>12156</v>
      </c>
      <c r="D5449" s="26" t="s">
        <v>12157</v>
      </c>
      <c r="E5449" s="26" t="s">
        <v>11052</v>
      </c>
      <c r="H5449" s="11" t="s">
        <v>12150</v>
      </c>
    </row>
    <row r="5450" spans="1:8" ht="25.5" x14ac:dyDescent="0.2">
      <c r="A5450" s="24">
        <v>23</v>
      </c>
      <c r="B5450" s="25" t="s">
        <v>11160</v>
      </c>
      <c r="F5450" s="26" t="s">
        <v>13003</v>
      </c>
      <c r="H5450" s="11" t="s">
        <v>5033</v>
      </c>
    </row>
    <row r="5451" spans="1:8" ht="25.5" x14ac:dyDescent="0.2">
      <c r="A5451" s="24">
        <v>8</v>
      </c>
      <c r="B5451" s="25" t="s">
        <v>2513</v>
      </c>
      <c r="C5451" s="26" t="s">
        <v>12038</v>
      </c>
      <c r="D5451" s="26" t="s">
        <v>9370</v>
      </c>
      <c r="E5451" s="26" t="s">
        <v>19715</v>
      </c>
      <c r="F5451" s="26" t="s">
        <v>21018</v>
      </c>
      <c r="G5451" s="27" t="s">
        <v>184</v>
      </c>
      <c r="H5451" s="11" t="s">
        <v>10451</v>
      </c>
    </row>
    <row r="5452" spans="1:8" ht="22.5" x14ac:dyDescent="0.2">
      <c r="A5452" s="24">
        <v>11</v>
      </c>
      <c r="B5452" s="25" t="s">
        <v>6276</v>
      </c>
      <c r="G5452" s="27" t="s">
        <v>11582</v>
      </c>
      <c r="H5452" s="11" t="s">
        <v>5033</v>
      </c>
    </row>
    <row r="5453" spans="1:8" ht="25.5" x14ac:dyDescent="0.2">
      <c r="A5453" s="24">
        <v>23</v>
      </c>
      <c r="B5453" s="25" t="s">
        <v>6277</v>
      </c>
      <c r="F5453" s="26" t="s">
        <v>12502</v>
      </c>
      <c r="H5453" s="11" t="s">
        <v>5033</v>
      </c>
    </row>
    <row r="5454" spans="1:8" ht="15" x14ac:dyDescent="0.2">
      <c r="A5454" s="24">
        <v>6</v>
      </c>
      <c r="B5454" s="25" t="s">
        <v>6278</v>
      </c>
      <c r="C5454" s="26" t="s">
        <v>1552</v>
      </c>
      <c r="D5454" s="26" t="s">
        <v>6757</v>
      </c>
      <c r="H5454" s="11" t="s">
        <v>5033</v>
      </c>
    </row>
    <row r="5455" spans="1:8" ht="22.5" x14ac:dyDescent="0.2">
      <c r="A5455" s="24">
        <v>13</v>
      </c>
      <c r="B5455" s="25" t="s">
        <v>22845</v>
      </c>
      <c r="C5455" s="26" t="s">
        <v>19428</v>
      </c>
      <c r="F5455" s="26" t="s">
        <v>22703</v>
      </c>
      <c r="G5455" s="27" t="s">
        <v>3715</v>
      </c>
      <c r="H5455" s="11" t="s">
        <v>23653</v>
      </c>
    </row>
    <row r="5456" spans="1:8" ht="15" x14ac:dyDescent="0.2">
      <c r="A5456" s="24">
        <v>17</v>
      </c>
      <c r="B5456" s="25" t="s">
        <v>8444</v>
      </c>
      <c r="C5456" s="26" t="s">
        <v>1552</v>
      </c>
      <c r="D5456" s="26" t="s">
        <v>4233</v>
      </c>
      <c r="H5456" s="11" t="s">
        <v>5033</v>
      </c>
    </row>
    <row r="5457" spans="1:9" ht="15" x14ac:dyDescent="0.2">
      <c r="A5457" s="24">
        <v>15</v>
      </c>
      <c r="B5457" s="25" t="s">
        <v>8444</v>
      </c>
      <c r="C5457" s="26" t="s">
        <v>1552</v>
      </c>
      <c r="D5457" s="26" t="s">
        <v>4241</v>
      </c>
      <c r="E5457" s="26" t="s">
        <v>9801</v>
      </c>
      <c r="H5457" s="11" t="s">
        <v>5033</v>
      </c>
    </row>
    <row r="5458" spans="1:9" ht="25.5" x14ac:dyDescent="0.2">
      <c r="A5458" s="24">
        <v>15</v>
      </c>
      <c r="B5458" s="25" t="s">
        <v>8444</v>
      </c>
      <c r="C5458" s="26" t="s">
        <v>1552</v>
      </c>
      <c r="D5458" s="26" t="s">
        <v>4242</v>
      </c>
      <c r="E5458" s="26" t="s">
        <v>12985</v>
      </c>
      <c r="H5458" s="11" t="s">
        <v>5033</v>
      </c>
    </row>
    <row r="5459" spans="1:9" ht="15" x14ac:dyDescent="0.2">
      <c r="A5459" s="24">
        <v>17</v>
      </c>
      <c r="B5459" s="25" t="s">
        <v>17655</v>
      </c>
      <c r="C5459" s="26" t="s">
        <v>1552</v>
      </c>
      <c r="D5459" s="26" t="s">
        <v>4233</v>
      </c>
      <c r="H5459" s="11" t="s">
        <v>5033</v>
      </c>
    </row>
    <row r="5460" spans="1:9" ht="33.75" x14ac:dyDescent="0.2">
      <c r="A5460" s="24">
        <v>19</v>
      </c>
      <c r="B5460" s="25" t="s">
        <v>17882</v>
      </c>
      <c r="C5460" s="26" t="s">
        <v>12038</v>
      </c>
      <c r="D5460" s="26" t="s">
        <v>9370</v>
      </c>
      <c r="E5460" s="26" t="s">
        <v>19721</v>
      </c>
      <c r="F5460" s="26" t="s">
        <v>8074</v>
      </c>
      <c r="G5460" s="27" t="s">
        <v>1770</v>
      </c>
      <c r="H5460" s="11" t="s">
        <v>13565</v>
      </c>
    </row>
    <row r="5461" spans="1:9" ht="15" x14ac:dyDescent="0.2">
      <c r="A5461" s="24">
        <v>13</v>
      </c>
      <c r="B5461" s="25" t="s">
        <v>10630</v>
      </c>
      <c r="C5461" s="26" t="s">
        <v>12167</v>
      </c>
      <c r="D5461" s="26" t="s">
        <v>9367</v>
      </c>
      <c r="H5461" s="11" t="s">
        <v>12150</v>
      </c>
    </row>
    <row r="5462" spans="1:9" ht="25.5" x14ac:dyDescent="0.2">
      <c r="A5462" s="24">
        <v>19</v>
      </c>
      <c r="B5462" s="25" t="s">
        <v>19995</v>
      </c>
      <c r="C5462" s="26" t="s">
        <v>12038</v>
      </c>
      <c r="D5462" s="26" t="s">
        <v>9370</v>
      </c>
      <c r="E5462" s="26" t="s">
        <v>19720</v>
      </c>
      <c r="F5462" s="26" t="s">
        <v>19990</v>
      </c>
      <c r="G5462" s="27" t="s">
        <v>19984</v>
      </c>
      <c r="H5462" s="11" t="s">
        <v>1694</v>
      </c>
    </row>
    <row r="5463" spans="1:9" ht="25.5" x14ac:dyDescent="0.2">
      <c r="A5463" s="24">
        <v>21</v>
      </c>
      <c r="B5463" s="25" t="s">
        <v>12537</v>
      </c>
      <c r="C5463" s="26" t="s">
        <v>16717</v>
      </c>
      <c r="F5463" s="26" t="s">
        <v>16718</v>
      </c>
      <c r="G5463" s="27" t="s">
        <v>19736</v>
      </c>
      <c r="H5463" s="11" t="s">
        <v>10451</v>
      </c>
    </row>
    <row r="5464" spans="1:9" ht="15" x14ac:dyDescent="0.2">
      <c r="A5464" s="24">
        <v>13</v>
      </c>
      <c r="B5464" s="25" t="s">
        <v>5683</v>
      </c>
      <c r="C5464" s="26" t="s">
        <v>6552</v>
      </c>
      <c r="D5464" s="26" t="s">
        <v>4243</v>
      </c>
      <c r="E5464" s="26" t="s">
        <v>9791</v>
      </c>
      <c r="H5464" s="11" t="s">
        <v>5033</v>
      </c>
    </row>
    <row r="5465" spans="1:9" ht="25.5" x14ac:dyDescent="0.2">
      <c r="A5465" s="24">
        <v>15</v>
      </c>
      <c r="B5465" s="25" t="s">
        <v>17623</v>
      </c>
      <c r="C5465" s="26" t="s">
        <v>19168</v>
      </c>
      <c r="D5465" s="26" t="s">
        <v>4214</v>
      </c>
      <c r="E5465" s="26" t="s">
        <v>14581</v>
      </c>
      <c r="H5465" s="11" t="s">
        <v>5033</v>
      </c>
    </row>
    <row r="5466" spans="1:9" ht="25.5" x14ac:dyDescent="0.2">
      <c r="A5466" s="24">
        <v>16</v>
      </c>
      <c r="B5466" s="25" t="s">
        <v>14473</v>
      </c>
      <c r="C5466" s="26" t="s">
        <v>19428</v>
      </c>
      <c r="D5466" s="26" t="s">
        <v>4205</v>
      </c>
      <c r="H5466" s="11" t="s">
        <v>5033</v>
      </c>
    </row>
    <row r="5467" spans="1:9" ht="15" x14ac:dyDescent="0.2">
      <c r="A5467" s="24">
        <v>16</v>
      </c>
      <c r="B5467" s="25" t="s">
        <v>14770</v>
      </c>
      <c r="C5467" s="26" t="s">
        <v>1552</v>
      </c>
      <c r="D5467" s="26" t="s">
        <v>17761</v>
      </c>
      <c r="E5467" s="26" t="s">
        <v>8368</v>
      </c>
      <c r="G5467" s="27" t="s">
        <v>14771</v>
      </c>
      <c r="H5467" s="11" t="s">
        <v>5033</v>
      </c>
    </row>
    <row r="5468" spans="1:9" ht="15" x14ac:dyDescent="0.2">
      <c r="A5468" s="24">
        <v>11</v>
      </c>
      <c r="B5468" s="25" t="s">
        <v>13028</v>
      </c>
      <c r="C5468" s="26" t="s">
        <v>10761</v>
      </c>
      <c r="F5468" s="26" t="s">
        <v>13027</v>
      </c>
      <c r="H5468" s="11" t="s">
        <v>5033</v>
      </c>
    </row>
    <row r="5469" spans="1:9" ht="25.5" x14ac:dyDescent="0.2">
      <c r="A5469" s="24">
        <v>7</v>
      </c>
      <c r="B5469" s="25" t="s">
        <v>2496</v>
      </c>
      <c r="C5469" s="26" t="s">
        <v>12038</v>
      </c>
      <c r="D5469" s="26" t="s">
        <v>9370</v>
      </c>
      <c r="E5469" s="26" t="s">
        <v>19718</v>
      </c>
      <c r="F5469" s="26" t="s">
        <v>9417</v>
      </c>
      <c r="G5469" s="27" t="s">
        <v>176</v>
      </c>
      <c r="H5469" s="11" t="s">
        <v>10451</v>
      </c>
    </row>
    <row r="5470" spans="1:9" ht="25.5" x14ac:dyDescent="0.2">
      <c r="A5470" s="24">
        <v>13</v>
      </c>
      <c r="B5470" s="25" t="s">
        <v>14029</v>
      </c>
      <c r="C5470" s="26" t="s">
        <v>15482</v>
      </c>
      <c r="F5470" s="26" t="s">
        <v>14028</v>
      </c>
      <c r="H5470" s="11" t="s">
        <v>5033</v>
      </c>
    </row>
    <row r="5471" spans="1:9" ht="15" x14ac:dyDescent="0.2">
      <c r="A5471" s="24">
        <v>16</v>
      </c>
      <c r="B5471" s="25" t="s">
        <v>18133</v>
      </c>
      <c r="C5471" s="26" t="s">
        <v>19427</v>
      </c>
      <c r="H5471" s="11" t="s">
        <v>5033</v>
      </c>
    </row>
    <row r="5472" spans="1:9" ht="15" x14ac:dyDescent="0.2">
      <c r="A5472" s="24">
        <v>17</v>
      </c>
      <c r="B5472" s="25" t="s">
        <v>1469</v>
      </c>
      <c r="C5472" s="26" t="s">
        <v>19428</v>
      </c>
      <c r="F5472" s="26" t="s">
        <v>12990</v>
      </c>
      <c r="H5472" s="11" t="s">
        <v>5033</v>
      </c>
      <c r="I5472" t="s">
        <v>16979</v>
      </c>
    </row>
    <row r="5473" spans="1:8" ht="25.5" x14ac:dyDescent="0.2">
      <c r="A5473" s="24">
        <v>13</v>
      </c>
      <c r="B5473" s="25" t="s">
        <v>18149</v>
      </c>
      <c r="C5473" s="26" t="s">
        <v>12167</v>
      </c>
      <c r="D5473" s="26" t="s">
        <v>12181</v>
      </c>
      <c r="E5473" s="26" t="s">
        <v>10134</v>
      </c>
      <c r="H5473" s="11" t="s">
        <v>12150</v>
      </c>
    </row>
    <row r="5474" spans="1:8" ht="15" x14ac:dyDescent="0.2">
      <c r="A5474" s="24">
        <v>11</v>
      </c>
      <c r="B5474" s="25" t="s">
        <v>14382</v>
      </c>
      <c r="C5474" s="26" t="s">
        <v>17753</v>
      </c>
      <c r="H5474" s="11" t="s">
        <v>5033</v>
      </c>
    </row>
    <row r="5475" spans="1:8" ht="25.5" x14ac:dyDescent="0.2">
      <c r="A5475" s="24">
        <v>8</v>
      </c>
      <c r="B5475" s="25" t="s">
        <v>11790</v>
      </c>
      <c r="C5475" s="26" t="s">
        <v>1552</v>
      </c>
      <c r="D5475" s="26" t="s">
        <v>4241</v>
      </c>
      <c r="E5475" s="26" t="s">
        <v>18315</v>
      </c>
      <c r="G5475" s="27" t="s">
        <v>5548</v>
      </c>
      <c r="H5475" s="11" t="s">
        <v>5033</v>
      </c>
    </row>
    <row r="5476" spans="1:8" ht="25.5" x14ac:dyDescent="0.2">
      <c r="A5476" s="24">
        <v>19</v>
      </c>
      <c r="B5476" s="25" t="s">
        <v>17883</v>
      </c>
      <c r="C5476" s="26" t="s">
        <v>12038</v>
      </c>
      <c r="D5476" s="26" t="s">
        <v>9370</v>
      </c>
      <c r="E5476" s="26" t="s">
        <v>19724</v>
      </c>
      <c r="F5476" s="26" t="s">
        <v>17884</v>
      </c>
      <c r="G5476" s="27" t="s">
        <v>6131</v>
      </c>
      <c r="H5476" s="11" t="s">
        <v>13565</v>
      </c>
    </row>
    <row r="5477" spans="1:8" ht="25.5" x14ac:dyDescent="0.2">
      <c r="A5477" s="24">
        <v>16</v>
      </c>
      <c r="B5477" s="25" t="s">
        <v>9056</v>
      </c>
      <c r="C5477" s="26" t="s">
        <v>1552</v>
      </c>
      <c r="D5477" s="26" t="s">
        <v>9704</v>
      </c>
      <c r="E5477" s="26" t="s">
        <v>9708</v>
      </c>
      <c r="H5477" s="11" t="s">
        <v>5033</v>
      </c>
    </row>
    <row r="5478" spans="1:8" ht="15" x14ac:dyDescent="0.2">
      <c r="A5478" s="24">
        <v>12</v>
      </c>
      <c r="B5478" s="25" t="s">
        <v>5277</v>
      </c>
      <c r="C5478" s="26" t="s">
        <v>12167</v>
      </c>
      <c r="D5478" s="26" t="s">
        <v>9350</v>
      </c>
      <c r="E5478" s="26" t="s">
        <v>15233</v>
      </c>
      <c r="H5478" s="11" t="s">
        <v>12150</v>
      </c>
    </row>
    <row r="5479" spans="1:8" ht="15" x14ac:dyDescent="0.2">
      <c r="A5479" s="24">
        <v>11</v>
      </c>
      <c r="B5479" s="25" t="s">
        <v>16096</v>
      </c>
      <c r="C5479" s="26" t="s">
        <v>19428</v>
      </c>
      <c r="D5479" s="26" t="s">
        <v>9691</v>
      </c>
      <c r="H5479" s="11" t="s">
        <v>5033</v>
      </c>
    </row>
    <row r="5480" spans="1:8" ht="38.25" x14ac:dyDescent="0.2">
      <c r="A5480" s="24">
        <v>15</v>
      </c>
      <c r="B5480" s="25" t="s">
        <v>14747</v>
      </c>
      <c r="C5480" s="26" t="s">
        <v>19168</v>
      </c>
      <c r="D5480" s="26" t="s">
        <v>6786</v>
      </c>
      <c r="E5480" s="26" t="s">
        <v>5021</v>
      </c>
      <c r="H5480" s="11" t="s">
        <v>5033</v>
      </c>
    </row>
    <row r="5481" spans="1:8" ht="25.5" x14ac:dyDescent="0.2">
      <c r="A5481" s="24">
        <v>7</v>
      </c>
      <c r="B5481" s="25" t="s">
        <v>6875</v>
      </c>
      <c r="C5481" s="26" t="s">
        <v>13850</v>
      </c>
      <c r="D5481" s="26" t="s">
        <v>4221</v>
      </c>
      <c r="E5481" s="26" t="s">
        <v>19446</v>
      </c>
      <c r="H5481" s="11" t="s">
        <v>5033</v>
      </c>
    </row>
    <row r="5482" spans="1:8" ht="33.75" x14ac:dyDescent="0.2">
      <c r="A5482" s="24">
        <v>9</v>
      </c>
      <c r="B5482" s="25" t="s">
        <v>10495</v>
      </c>
      <c r="C5482" s="26" t="s">
        <v>1552</v>
      </c>
      <c r="D5482" s="26" t="s">
        <v>4241</v>
      </c>
      <c r="E5482" s="26" t="s">
        <v>19162</v>
      </c>
      <c r="G5482" s="27" t="s">
        <v>14717</v>
      </c>
      <c r="H5482" s="11" t="s">
        <v>5033</v>
      </c>
    </row>
    <row r="5483" spans="1:8" ht="25.5" x14ac:dyDescent="0.2">
      <c r="A5483" s="24">
        <v>9</v>
      </c>
      <c r="B5483" s="25" t="s">
        <v>10495</v>
      </c>
      <c r="C5483" s="26" t="s">
        <v>1552</v>
      </c>
      <c r="D5483" s="26" t="s">
        <v>4242</v>
      </c>
      <c r="E5483" s="26" t="s">
        <v>10139</v>
      </c>
      <c r="H5483" s="11" t="s">
        <v>5033</v>
      </c>
    </row>
    <row r="5484" spans="1:8" ht="15" x14ac:dyDescent="0.2">
      <c r="A5484" s="24">
        <v>8</v>
      </c>
      <c r="B5484" s="25" t="s">
        <v>11007</v>
      </c>
      <c r="C5484" s="26" t="s">
        <v>13850</v>
      </c>
      <c r="D5484" s="26" t="s">
        <v>4221</v>
      </c>
      <c r="E5484" s="26" t="s">
        <v>9852</v>
      </c>
      <c r="H5484" s="11" t="s">
        <v>5033</v>
      </c>
    </row>
    <row r="5485" spans="1:8" ht="22.5" x14ac:dyDescent="0.2">
      <c r="A5485" s="24">
        <v>17</v>
      </c>
      <c r="B5485" s="25" t="s">
        <v>12439</v>
      </c>
      <c r="C5485" s="26" t="s">
        <v>19428</v>
      </c>
      <c r="D5485" s="26" t="s">
        <v>9458</v>
      </c>
      <c r="F5485" s="26" t="s">
        <v>11663</v>
      </c>
      <c r="G5485" s="27" t="s">
        <v>19736</v>
      </c>
      <c r="H5485" s="11" t="s">
        <v>10451</v>
      </c>
    </row>
    <row r="5486" spans="1:8" ht="15" x14ac:dyDescent="0.2">
      <c r="A5486" s="24">
        <v>14</v>
      </c>
      <c r="B5486" s="25" t="s">
        <v>4975</v>
      </c>
      <c r="C5486" s="26" t="s">
        <v>1552</v>
      </c>
      <c r="D5486" s="26" t="s">
        <v>6759</v>
      </c>
      <c r="E5486" s="26" t="s">
        <v>9801</v>
      </c>
      <c r="H5486" s="11" t="s">
        <v>5033</v>
      </c>
    </row>
    <row r="5487" spans="1:8" ht="22.5" x14ac:dyDescent="0.2">
      <c r="A5487" s="24">
        <v>10</v>
      </c>
      <c r="B5487" s="25" t="s">
        <v>7519</v>
      </c>
      <c r="C5487" s="26" t="s">
        <v>19428</v>
      </c>
      <c r="D5487" s="26" t="s">
        <v>12172</v>
      </c>
      <c r="E5487" s="26" t="s">
        <v>18450</v>
      </c>
      <c r="F5487" s="26" t="s">
        <v>11713</v>
      </c>
      <c r="G5487" s="27" t="s">
        <v>19736</v>
      </c>
      <c r="H5487" s="11" t="s">
        <v>10451</v>
      </c>
    </row>
    <row r="5488" spans="1:8" ht="28.5" x14ac:dyDescent="0.2">
      <c r="A5488" s="24">
        <v>11</v>
      </c>
      <c r="B5488" s="25" t="s">
        <v>22694</v>
      </c>
      <c r="C5488" s="26" t="s">
        <v>22695</v>
      </c>
      <c r="D5488" s="26" t="s">
        <v>22696</v>
      </c>
      <c r="F5488" s="26" t="s">
        <v>22697</v>
      </c>
      <c r="G5488" s="27" t="s">
        <v>3712</v>
      </c>
      <c r="H5488" s="11" t="s">
        <v>23653</v>
      </c>
    </row>
    <row r="5489" spans="1:8" ht="25.5" x14ac:dyDescent="0.2">
      <c r="A5489" s="24">
        <v>15</v>
      </c>
      <c r="B5489" s="25" t="s">
        <v>2366</v>
      </c>
      <c r="C5489" s="26" t="s">
        <v>2367</v>
      </c>
      <c r="F5489" s="26" t="s">
        <v>2368</v>
      </c>
      <c r="G5489" s="27" t="s">
        <v>19736</v>
      </c>
      <c r="H5489" s="11" t="s">
        <v>2568</v>
      </c>
    </row>
    <row r="5490" spans="1:8" ht="15" x14ac:dyDescent="0.2">
      <c r="A5490" s="24">
        <v>5</v>
      </c>
      <c r="B5490" s="25" t="s">
        <v>8348</v>
      </c>
      <c r="C5490" s="26" t="s">
        <v>19428</v>
      </c>
      <c r="D5490" s="26" t="s">
        <v>9691</v>
      </c>
      <c r="H5490" s="11" t="s">
        <v>5033</v>
      </c>
    </row>
    <row r="5491" spans="1:8" ht="15" x14ac:dyDescent="0.2">
      <c r="A5491" s="24">
        <v>7</v>
      </c>
      <c r="B5491" s="25" t="s">
        <v>12830</v>
      </c>
      <c r="C5491" s="26" t="s">
        <v>1552</v>
      </c>
      <c r="D5491" s="26" t="s">
        <v>4241</v>
      </c>
      <c r="E5491" s="26" t="s">
        <v>17758</v>
      </c>
      <c r="G5491" s="27" t="s">
        <v>8778</v>
      </c>
      <c r="H5491" s="11" t="s">
        <v>5033</v>
      </c>
    </row>
    <row r="5492" spans="1:8" ht="25.5" x14ac:dyDescent="0.2">
      <c r="A5492" s="24">
        <v>7</v>
      </c>
      <c r="B5492" s="25" t="s">
        <v>12830</v>
      </c>
      <c r="C5492" s="26" t="s">
        <v>1552</v>
      </c>
      <c r="D5492" s="26" t="s">
        <v>4242</v>
      </c>
      <c r="E5492" s="26" t="s">
        <v>11302</v>
      </c>
      <c r="H5492" s="11" t="s">
        <v>5033</v>
      </c>
    </row>
    <row r="5493" spans="1:8" ht="15" x14ac:dyDescent="0.2">
      <c r="A5493" s="24">
        <v>10</v>
      </c>
      <c r="B5493" s="25" t="s">
        <v>14368</v>
      </c>
      <c r="C5493" s="26" t="s">
        <v>1552</v>
      </c>
      <c r="D5493" s="26" t="s">
        <v>9642</v>
      </c>
      <c r="E5493" s="26" t="s">
        <v>19161</v>
      </c>
      <c r="H5493" s="11" t="s">
        <v>5033</v>
      </c>
    </row>
    <row r="5494" spans="1:8" ht="33.75" x14ac:dyDescent="0.2">
      <c r="A5494" s="24">
        <v>10</v>
      </c>
      <c r="B5494" s="25" t="s">
        <v>3048</v>
      </c>
      <c r="C5494" s="26" t="s">
        <v>1552</v>
      </c>
      <c r="D5494" s="26" t="s">
        <v>6759</v>
      </c>
      <c r="E5494" s="26" t="s">
        <v>8284</v>
      </c>
      <c r="G5494" s="27" t="s">
        <v>14714</v>
      </c>
      <c r="H5494" s="11" t="s">
        <v>5033</v>
      </c>
    </row>
    <row r="5495" spans="1:8" ht="25.5" x14ac:dyDescent="0.2">
      <c r="A5495" s="24">
        <v>11</v>
      </c>
      <c r="B5495" s="25" t="s">
        <v>15753</v>
      </c>
      <c r="C5495" s="26" t="s">
        <v>1552</v>
      </c>
      <c r="D5495" s="26" t="s">
        <v>4242</v>
      </c>
      <c r="E5495" s="26" t="s">
        <v>15872</v>
      </c>
      <c r="H5495" s="11" t="s">
        <v>5033</v>
      </c>
    </row>
    <row r="5496" spans="1:8" ht="25.5" x14ac:dyDescent="0.2">
      <c r="A5496" s="24">
        <v>10</v>
      </c>
      <c r="B5496" s="25" t="s">
        <v>16592</v>
      </c>
      <c r="C5496" s="26" t="s">
        <v>12167</v>
      </c>
      <c r="D5496" s="26" t="s">
        <v>12181</v>
      </c>
      <c r="E5496" s="26" t="s">
        <v>10133</v>
      </c>
      <c r="H5496" s="11" t="s">
        <v>12150</v>
      </c>
    </row>
    <row r="5497" spans="1:8" ht="25.5" x14ac:dyDescent="0.2">
      <c r="A5497" s="24">
        <v>8</v>
      </c>
      <c r="B5497" s="25" t="s">
        <v>8079</v>
      </c>
      <c r="C5497" s="26" t="s">
        <v>13834</v>
      </c>
      <c r="D5497" s="26" t="s">
        <v>13835</v>
      </c>
      <c r="F5497" s="26" t="s">
        <v>1664</v>
      </c>
      <c r="H5497" s="11" t="s">
        <v>13565</v>
      </c>
    </row>
    <row r="5498" spans="1:8" ht="15" x14ac:dyDescent="0.2">
      <c r="A5498" s="24">
        <v>6</v>
      </c>
      <c r="B5498" s="25" t="s">
        <v>6727</v>
      </c>
      <c r="C5498" s="26" t="s">
        <v>19428</v>
      </c>
      <c r="D5498" s="26" t="s">
        <v>12172</v>
      </c>
      <c r="H5498" s="11" t="s">
        <v>12150</v>
      </c>
    </row>
    <row r="5499" spans="1:8" ht="25.5" x14ac:dyDescent="0.2">
      <c r="A5499" s="24">
        <v>24</v>
      </c>
      <c r="B5499" s="25" t="s">
        <v>18460</v>
      </c>
      <c r="C5499" s="26" t="s">
        <v>12038</v>
      </c>
      <c r="D5499" s="26" t="s">
        <v>9370</v>
      </c>
      <c r="E5499" s="26" t="s">
        <v>19726</v>
      </c>
      <c r="F5499" s="26" t="s">
        <v>18461</v>
      </c>
      <c r="G5499" s="27" t="s">
        <v>3464</v>
      </c>
      <c r="H5499" s="11" t="s">
        <v>13565</v>
      </c>
    </row>
    <row r="5500" spans="1:8" ht="15" x14ac:dyDescent="0.2">
      <c r="A5500" s="24">
        <v>8</v>
      </c>
      <c r="B5500" s="25" t="s">
        <v>16546</v>
      </c>
      <c r="C5500" s="26" t="s">
        <v>1552</v>
      </c>
      <c r="D5500" s="26" t="s">
        <v>6767</v>
      </c>
      <c r="E5500" s="26" t="s">
        <v>9769</v>
      </c>
      <c r="H5500" s="11" t="s">
        <v>5033</v>
      </c>
    </row>
    <row r="5501" spans="1:8" ht="45" x14ac:dyDescent="0.2">
      <c r="A5501" s="24">
        <v>13</v>
      </c>
      <c r="B5501" s="25" t="s">
        <v>7888</v>
      </c>
      <c r="C5501" s="26" t="s">
        <v>12038</v>
      </c>
      <c r="D5501" s="26" t="s">
        <v>9370</v>
      </c>
      <c r="E5501" s="26" t="s">
        <v>19722</v>
      </c>
      <c r="F5501" s="26" t="s">
        <v>8074</v>
      </c>
      <c r="G5501" s="27" t="s">
        <v>2862</v>
      </c>
      <c r="H5501" s="11" t="s">
        <v>10451</v>
      </c>
    </row>
    <row r="5502" spans="1:8" ht="15" x14ac:dyDescent="0.2">
      <c r="A5502" s="24">
        <v>11</v>
      </c>
      <c r="B5502" s="25" t="s">
        <v>16083</v>
      </c>
      <c r="C5502" s="26" t="s">
        <v>19428</v>
      </c>
      <c r="D5502" s="26" t="s">
        <v>9645</v>
      </c>
      <c r="H5502" s="11" t="s">
        <v>5033</v>
      </c>
    </row>
    <row r="5503" spans="1:8" ht="15" x14ac:dyDescent="0.2">
      <c r="A5503" s="24">
        <v>10</v>
      </c>
      <c r="B5503" s="25" t="s">
        <v>19409</v>
      </c>
      <c r="C5503" s="26" t="s">
        <v>13850</v>
      </c>
      <c r="D5503" s="26" t="s">
        <v>4221</v>
      </c>
      <c r="E5503" s="26" t="s">
        <v>2215</v>
      </c>
      <c r="H5503" s="11" t="s">
        <v>5033</v>
      </c>
    </row>
    <row r="5504" spans="1:8" ht="22.5" x14ac:dyDescent="0.2">
      <c r="A5504" s="24">
        <v>7</v>
      </c>
      <c r="B5504" s="25" t="s">
        <v>2809</v>
      </c>
      <c r="C5504" s="26" t="s">
        <v>19428</v>
      </c>
      <c r="D5504" s="26" t="s">
        <v>12172</v>
      </c>
      <c r="E5504" s="26" t="s">
        <v>18450</v>
      </c>
      <c r="F5504" s="26" t="s">
        <v>20789</v>
      </c>
      <c r="G5504" s="27" t="s">
        <v>19736</v>
      </c>
      <c r="H5504" s="11" t="s">
        <v>10451</v>
      </c>
    </row>
    <row r="5505" spans="1:8" ht="22.5" x14ac:dyDescent="0.2">
      <c r="A5505" s="24">
        <v>11</v>
      </c>
      <c r="B5505" s="25" t="s">
        <v>22698</v>
      </c>
      <c r="C5505" s="26" t="s">
        <v>3880</v>
      </c>
      <c r="D5505" s="26" t="s">
        <v>9370</v>
      </c>
      <c r="E5505" s="26" t="s">
        <v>5679</v>
      </c>
      <c r="F5505" s="26" t="s">
        <v>21018</v>
      </c>
      <c r="G5505" s="27" t="s">
        <v>3715</v>
      </c>
      <c r="H5505" s="11" t="s">
        <v>23653</v>
      </c>
    </row>
    <row r="5506" spans="1:8" ht="28.5" x14ac:dyDescent="0.2">
      <c r="A5506" s="24">
        <v>13</v>
      </c>
      <c r="B5506" s="25" t="s">
        <v>4900</v>
      </c>
      <c r="C5506" s="26" t="s">
        <v>16842</v>
      </c>
      <c r="F5506" s="26" t="s">
        <v>4901</v>
      </c>
      <c r="G5506" s="27" t="s">
        <v>19736</v>
      </c>
      <c r="H5506" s="11" t="s">
        <v>2568</v>
      </c>
    </row>
    <row r="5507" spans="1:8" ht="22.5" x14ac:dyDescent="0.2">
      <c r="A5507" s="24">
        <v>24</v>
      </c>
      <c r="B5507" s="25" t="s">
        <v>1781</v>
      </c>
      <c r="C5507" s="26" t="s">
        <v>19428</v>
      </c>
      <c r="F5507" s="26" t="s">
        <v>5987</v>
      </c>
      <c r="G5507" s="27" t="s">
        <v>3715</v>
      </c>
      <c r="H5507" s="11" t="s">
        <v>19957</v>
      </c>
    </row>
    <row r="5508" spans="1:8" ht="33.75" x14ac:dyDescent="0.2">
      <c r="A5508" s="24">
        <v>13</v>
      </c>
      <c r="B5508" s="25" t="s">
        <v>16375</v>
      </c>
      <c r="C5508" s="26" t="s">
        <v>12038</v>
      </c>
      <c r="D5508" s="26" t="s">
        <v>9370</v>
      </c>
      <c r="E5508" s="26" t="s">
        <v>19723</v>
      </c>
      <c r="F5508" s="26" t="s">
        <v>9417</v>
      </c>
      <c r="G5508" s="27" t="s">
        <v>2864</v>
      </c>
      <c r="H5508" s="11" t="s">
        <v>13565</v>
      </c>
    </row>
    <row r="5509" spans="1:8" ht="15" x14ac:dyDescent="0.2">
      <c r="A5509" s="24">
        <v>17</v>
      </c>
      <c r="B5509" s="25" t="s">
        <v>17656</v>
      </c>
      <c r="C5509" s="26" t="s">
        <v>1552</v>
      </c>
      <c r="D5509" s="26" t="s">
        <v>4233</v>
      </c>
      <c r="H5509" s="11" t="s">
        <v>5033</v>
      </c>
    </row>
    <row r="5510" spans="1:8" ht="25.5" x14ac:dyDescent="0.2">
      <c r="A5510" s="24">
        <v>4</v>
      </c>
      <c r="B5510" s="25" t="s">
        <v>3863</v>
      </c>
      <c r="C5510" s="26" t="s">
        <v>12038</v>
      </c>
      <c r="D5510" s="26" t="s">
        <v>9370</v>
      </c>
      <c r="E5510" s="26" t="s">
        <v>17518</v>
      </c>
      <c r="F5510" s="26" t="s">
        <v>14213</v>
      </c>
      <c r="G5510" s="27" t="s">
        <v>3623</v>
      </c>
      <c r="H5510" s="11" t="s">
        <v>13565</v>
      </c>
    </row>
    <row r="5511" spans="1:8" ht="22.5" x14ac:dyDescent="0.2">
      <c r="A5511" s="24">
        <v>8</v>
      </c>
      <c r="B5511" s="25" t="s">
        <v>18744</v>
      </c>
      <c r="C5511" s="26" t="s">
        <v>7172</v>
      </c>
      <c r="D5511" s="26" t="s">
        <v>3861</v>
      </c>
      <c r="F5511" s="26" t="s">
        <v>18745</v>
      </c>
      <c r="G5511" s="27" t="s">
        <v>19736</v>
      </c>
      <c r="H5511" s="11" t="s">
        <v>16855</v>
      </c>
    </row>
    <row r="5512" spans="1:8" ht="25.5" x14ac:dyDescent="0.2">
      <c r="A5512" s="24">
        <v>12</v>
      </c>
      <c r="B5512" s="25" t="s">
        <v>8101</v>
      </c>
      <c r="C5512" s="26" t="s">
        <v>13850</v>
      </c>
      <c r="D5512" s="26" t="s">
        <v>17761</v>
      </c>
      <c r="E5512" s="26" t="s">
        <v>16686</v>
      </c>
      <c r="H5512" s="11" t="s">
        <v>12150</v>
      </c>
    </row>
    <row r="5513" spans="1:8" ht="15" x14ac:dyDescent="0.2">
      <c r="A5513" s="24">
        <v>11</v>
      </c>
      <c r="B5513" s="25" t="s">
        <v>15916</v>
      </c>
      <c r="C5513" s="26" t="s">
        <v>11238</v>
      </c>
      <c r="F5513" s="26" t="s">
        <v>15915</v>
      </c>
      <c r="H5513" s="11" t="s">
        <v>5033</v>
      </c>
    </row>
    <row r="5514" spans="1:8" ht="38.25" x14ac:dyDescent="0.2">
      <c r="A5514" s="24">
        <v>9</v>
      </c>
      <c r="B5514" s="25" t="s">
        <v>6279</v>
      </c>
      <c r="C5514" s="26" t="s">
        <v>19168</v>
      </c>
      <c r="D5514" s="26" t="s">
        <v>6786</v>
      </c>
      <c r="E5514" s="26" t="s">
        <v>5025</v>
      </c>
      <c r="H5514" s="11" t="s">
        <v>5033</v>
      </c>
    </row>
    <row r="5515" spans="1:8" ht="25.5" x14ac:dyDescent="0.2">
      <c r="A5515" s="24">
        <v>8</v>
      </c>
      <c r="B5515" s="25" t="s">
        <v>1042</v>
      </c>
      <c r="C5515" s="26" t="s">
        <v>19428</v>
      </c>
      <c r="D5515" s="26" t="s">
        <v>762</v>
      </c>
      <c r="F5515" s="26" t="s">
        <v>3137</v>
      </c>
      <c r="G5515" s="27" t="s">
        <v>3712</v>
      </c>
      <c r="H5515" s="11" t="s">
        <v>751</v>
      </c>
    </row>
    <row r="5516" spans="1:8" ht="22.5" x14ac:dyDescent="0.2">
      <c r="A5516" s="24">
        <v>21</v>
      </c>
      <c r="B5516" s="25" t="s">
        <v>18902</v>
      </c>
      <c r="C5516" s="26" t="s">
        <v>3880</v>
      </c>
      <c r="D5516" s="26" t="s">
        <v>9892</v>
      </c>
      <c r="H5516" s="11" t="s">
        <v>13565</v>
      </c>
    </row>
    <row r="5517" spans="1:8" ht="22.5" x14ac:dyDescent="0.2">
      <c r="A5517" s="24">
        <v>9</v>
      </c>
      <c r="B5517" s="25" t="s">
        <v>861</v>
      </c>
      <c r="C5517" s="26" t="s">
        <v>19428</v>
      </c>
      <c r="D5517" s="26" t="s">
        <v>12171</v>
      </c>
      <c r="F5517" s="26" t="s">
        <v>7487</v>
      </c>
      <c r="G5517" s="27" t="s">
        <v>3712</v>
      </c>
      <c r="H5517" s="11" t="s">
        <v>751</v>
      </c>
    </row>
    <row r="5518" spans="1:8" ht="25.5" x14ac:dyDescent="0.2">
      <c r="A5518" s="24">
        <v>22</v>
      </c>
      <c r="B5518" s="25" t="s">
        <v>7956</v>
      </c>
      <c r="C5518" s="26" t="s">
        <v>13073</v>
      </c>
      <c r="D5518" s="26" t="s">
        <v>2504</v>
      </c>
      <c r="E5518" s="26" t="s">
        <v>680</v>
      </c>
      <c r="F5518" s="26" t="s">
        <v>1062</v>
      </c>
      <c r="G5518" s="27" t="s">
        <v>19736</v>
      </c>
      <c r="H5518" s="11" t="s">
        <v>2568</v>
      </c>
    </row>
    <row r="5519" spans="1:8" ht="25.5" x14ac:dyDescent="0.2">
      <c r="A5519" s="24">
        <v>26</v>
      </c>
      <c r="B5519" s="25" t="s">
        <v>16437</v>
      </c>
      <c r="C5519" s="26" t="s">
        <v>19428</v>
      </c>
      <c r="F5519" s="26" t="s">
        <v>16438</v>
      </c>
      <c r="H5519" s="11" t="s">
        <v>13565</v>
      </c>
    </row>
    <row r="5520" spans="1:8" ht="22.5" x14ac:dyDescent="0.2">
      <c r="A5520" s="24">
        <v>26</v>
      </c>
      <c r="B5520" s="25" t="s">
        <v>21282</v>
      </c>
      <c r="C5520" s="26" t="s">
        <v>21283</v>
      </c>
      <c r="F5520" s="26" t="s">
        <v>21284</v>
      </c>
      <c r="G5520" s="27" t="s">
        <v>3715</v>
      </c>
      <c r="H5520" s="11" t="s">
        <v>23654</v>
      </c>
    </row>
    <row r="5521" spans="1:8" ht="25.5" x14ac:dyDescent="0.2">
      <c r="A5521" s="24">
        <v>23</v>
      </c>
      <c r="B5521" s="25" t="s">
        <v>15678</v>
      </c>
      <c r="C5521" s="26" t="s">
        <v>15679</v>
      </c>
      <c r="D5521" s="26" t="s">
        <v>15680</v>
      </c>
      <c r="F5521" s="26" t="s">
        <v>14268</v>
      </c>
      <c r="G5521" s="27" t="s">
        <v>19737</v>
      </c>
      <c r="H5521" s="11" t="s">
        <v>10451</v>
      </c>
    </row>
    <row r="5522" spans="1:8" ht="25.5" x14ac:dyDescent="0.2">
      <c r="A5522" s="24">
        <v>7</v>
      </c>
      <c r="B5522" s="25" t="s">
        <v>9455</v>
      </c>
      <c r="C5522" s="26" t="s">
        <v>19428</v>
      </c>
      <c r="D5522" s="26" t="s">
        <v>12200</v>
      </c>
      <c r="F5522" s="26" t="s">
        <v>2554</v>
      </c>
      <c r="H5522" s="11" t="s">
        <v>12150</v>
      </c>
    </row>
    <row r="5523" spans="1:8" ht="22.5" x14ac:dyDescent="0.2">
      <c r="A5523" s="24">
        <v>22</v>
      </c>
      <c r="B5523" s="25" t="s">
        <v>7265</v>
      </c>
      <c r="C5523" s="26" t="s">
        <v>16324</v>
      </c>
      <c r="D5523" s="26" t="s">
        <v>4526</v>
      </c>
      <c r="F5523" s="26" t="s">
        <v>7231</v>
      </c>
      <c r="G5523" s="27" t="s">
        <v>19737</v>
      </c>
      <c r="H5523" s="11" t="s">
        <v>10451</v>
      </c>
    </row>
    <row r="5524" spans="1:8" ht="25.5" x14ac:dyDescent="0.2">
      <c r="A5524" s="24">
        <v>16</v>
      </c>
      <c r="B5524" s="25" t="s">
        <v>19501</v>
      </c>
      <c r="F5524" s="26" t="s">
        <v>8904</v>
      </c>
      <c r="H5524" s="11" t="s">
        <v>5033</v>
      </c>
    </row>
    <row r="5525" spans="1:8" ht="25.5" x14ac:dyDescent="0.2">
      <c r="A5525" s="24">
        <v>22</v>
      </c>
      <c r="B5525" s="25" t="s">
        <v>18084</v>
      </c>
      <c r="C5525" s="26" t="s">
        <v>13071</v>
      </c>
      <c r="D5525" s="26" t="s">
        <v>18085</v>
      </c>
      <c r="E5525" s="26" t="s">
        <v>18225</v>
      </c>
      <c r="F5525" s="26" t="s">
        <v>6838</v>
      </c>
      <c r="G5525" s="27" t="s">
        <v>18086</v>
      </c>
      <c r="H5525" s="11" t="s">
        <v>12150</v>
      </c>
    </row>
    <row r="5526" spans="1:8" ht="28.5" x14ac:dyDescent="0.2">
      <c r="A5526" s="24">
        <v>23</v>
      </c>
      <c r="B5526" s="25" t="s">
        <v>23526</v>
      </c>
      <c r="C5526" s="26" t="s">
        <v>12167</v>
      </c>
      <c r="D5526" s="26" t="s">
        <v>18689</v>
      </c>
      <c r="E5526" s="26" t="s">
        <v>23648</v>
      </c>
      <c r="F5526" s="26" t="s">
        <v>23527</v>
      </c>
      <c r="G5526" s="27" t="s">
        <v>3712</v>
      </c>
      <c r="H5526" s="11" t="s">
        <v>23217</v>
      </c>
    </row>
    <row r="5527" spans="1:8" ht="25.5" x14ac:dyDescent="0.2">
      <c r="A5527" s="24">
        <v>24</v>
      </c>
      <c r="B5527" s="25" t="s">
        <v>23452</v>
      </c>
      <c r="C5527" s="26" t="s">
        <v>9546</v>
      </c>
      <c r="F5527" s="26" t="s">
        <v>23449</v>
      </c>
      <c r="G5527" s="27" t="s">
        <v>3712</v>
      </c>
      <c r="H5527" s="11" t="s">
        <v>23217</v>
      </c>
    </row>
    <row r="5528" spans="1:8" ht="25.5" x14ac:dyDescent="0.2">
      <c r="A5528" s="24">
        <v>9</v>
      </c>
      <c r="B5528" s="25" t="s">
        <v>20859</v>
      </c>
      <c r="C5528" s="26" t="s">
        <v>6535</v>
      </c>
      <c r="D5528" s="26" t="s">
        <v>15245</v>
      </c>
      <c r="F5528" s="26" t="s">
        <v>20860</v>
      </c>
      <c r="H5528" s="11" t="s">
        <v>13565</v>
      </c>
    </row>
    <row r="5529" spans="1:8" ht="25.5" x14ac:dyDescent="0.2">
      <c r="A5529" s="24">
        <v>11</v>
      </c>
      <c r="B5529" s="25" t="s">
        <v>6280</v>
      </c>
      <c r="C5529" s="26" t="s">
        <v>19168</v>
      </c>
      <c r="D5529" s="26" t="s">
        <v>4253</v>
      </c>
      <c r="E5529" s="26" t="s">
        <v>14590</v>
      </c>
      <c r="H5529" s="11" t="s">
        <v>17380</v>
      </c>
    </row>
    <row r="5530" spans="1:8" ht="28.5" x14ac:dyDescent="0.2">
      <c r="A5530" s="24">
        <v>15</v>
      </c>
      <c r="B5530" s="25" t="s">
        <v>6281</v>
      </c>
      <c r="C5530" s="26" t="s">
        <v>19168</v>
      </c>
      <c r="D5530" s="26" t="s">
        <v>6786</v>
      </c>
      <c r="E5530" s="26" t="s">
        <v>5020</v>
      </c>
      <c r="H5530" s="11" t="s">
        <v>5033</v>
      </c>
    </row>
    <row r="5531" spans="1:8" ht="25.5" x14ac:dyDescent="0.2">
      <c r="A5531" s="24">
        <v>14</v>
      </c>
      <c r="B5531" s="25" t="s">
        <v>23595</v>
      </c>
      <c r="C5531" s="26" t="s">
        <v>12167</v>
      </c>
      <c r="D5531" s="26" t="s">
        <v>18689</v>
      </c>
      <c r="E5531" s="26" t="s">
        <v>23645</v>
      </c>
      <c r="F5531" s="26" t="s">
        <v>9882</v>
      </c>
      <c r="G5531" s="27" t="s">
        <v>3715</v>
      </c>
      <c r="H5531" s="11" t="s">
        <v>23217</v>
      </c>
    </row>
    <row r="5532" spans="1:8" ht="28.5" x14ac:dyDescent="0.2">
      <c r="A5532" s="24">
        <v>22</v>
      </c>
      <c r="B5532" s="25" t="s">
        <v>21285</v>
      </c>
      <c r="C5532" s="26" t="s">
        <v>19428</v>
      </c>
      <c r="D5532" s="26" t="s">
        <v>17321</v>
      </c>
      <c r="F5532" s="26" t="s">
        <v>21286</v>
      </c>
      <c r="G5532" s="27" t="s">
        <v>3712</v>
      </c>
      <c r="H5532" s="11" t="s">
        <v>23654</v>
      </c>
    </row>
    <row r="5533" spans="1:8" ht="15" x14ac:dyDescent="0.2">
      <c r="A5533" s="24">
        <v>9</v>
      </c>
      <c r="B5533" s="25" t="s">
        <v>6282</v>
      </c>
      <c r="C5533" s="26" t="s">
        <v>1552</v>
      </c>
      <c r="D5533" s="26" t="s">
        <v>1554</v>
      </c>
      <c r="H5533" s="11" t="s">
        <v>5033</v>
      </c>
    </row>
    <row r="5534" spans="1:8" ht="22.5" x14ac:dyDescent="0.2">
      <c r="A5534" s="24">
        <v>17</v>
      </c>
      <c r="B5534" s="25" t="s">
        <v>23606</v>
      </c>
      <c r="C5534" s="26" t="s">
        <v>12167</v>
      </c>
      <c r="D5534" s="26" t="s">
        <v>18689</v>
      </c>
      <c r="E5534" s="26" t="s">
        <v>23645</v>
      </c>
      <c r="F5534" s="26" t="s">
        <v>23607</v>
      </c>
      <c r="G5534" s="27" t="s">
        <v>3712</v>
      </c>
      <c r="H5534" s="11" t="s">
        <v>23217</v>
      </c>
    </row>
    <row r="5535" spans="1:8" ht="22.5" x14ac:dyDescent="0.2">
      <c r="A5535" s="24">
        <v>9</v>
      </c>
      <c r="B5535" s="25" t="s">
        <v>7501</v>
      </c>
      <c r="C5535" s="26" t="s">
        <v>19428</v>
      </c>
      <c r="D5535" s="26" t="s">
        <v>12172</v>
      </c>
      <c r="E5535" s="26" t="s">
        <v>18450</v>
      </c>
      <c r="F5535" s="26" t="s">
        <v>11713</v>
      </c>
      <c r="G5535" s="27" t="s">
        <v>19736</v>
      </c>
      <c r="H5535" s="11" t="s">
        <v>10451</v>
      </c>
    </row>
    <row r="5536" spans="1:8" ht="22.5" x14ac:dyDescent="0.2">
      <c r="A5536" s="24">
        <v>24</v>
      </c>
      <c r="B5536" s="25" t="s">
        <v>22214</v>
      </c>
      <c r="C5536" s="26" t="s">
        <v>12167</v>
      </c>
      <c r="D5536" s="26" t="s">
        <v>22169</v>
      </c>
      <c r="F5536" s="26" t="s">
        <v>14208</v>
      </c>
      <c r="G5536" s="27" t="s">
        <v>3715</v>
      </c>
      <c r="H5536" s="11" t="s">
        <v>22125</v>
      </c>
    </row>
    <row r="5537" spans="1:8" ht="25.5" x14ac:dyDescent="0.2">
      <c r="A5537" s="24">
        <v>19</v>
      </c>
      <c r="B5537" s="25" t="s">
        <v>17885</v>
      </c>
      <c r="C5537" s="26" t="s">
        <v>10456</v>
      </c>
      <c r="D5537" s="26" t="s">
        <v>17886</v>
      </c>
      <c r="F5537" s="26" t="s">
        <v>17887</v>
      </c>
      <c r="H5537" s="11" t="s">
        <v>13565</v>
      </c>
    </row>
    <row r="5538" spans="1:8" ht="15" x14ac:dyDescent="0.2">
      <c r="A5538" s="24">
        <v>15</v>
      </c>
      <c r="B5538" s="25" t="s">
        <v>3262</v>
      </c>
      <c r="C5538" s="26" t="s">
        <v>7172</v>
      </c>
      <c r="D5538" s="26" t="s">
        <v>12566</v>
      </c>
      <c r="H5538" s="11" t="s">
        <v>12150</v>
      </c>
    </row>
    <row r="5539" spans="1:8" ht="15" x14ac:dyDescent="0.2">
      <c r="A5539" s="24">
        <v>14</v>
      </c>
      <c r="B5539" s="25" t="s">
        <v>6283</v>
      </c>
      <c r="C5539" s="26" t="s">
        <v>4006</v>
      </c>
      <c r="F5539" s="26" t="s">
        <v>13696</v>
      </c>
      <c r="H5539" s="11" t="s">
        <v>5033</v>
      </c>
    </row>
    <row r="5540" spans="1:8" ht="22.5" x14ac:dyDescent="0.2">
      <c r="A5540" s="24">
        <v>25</v>
      </c>
      <c r="B5540" s="25" t="s">
        <v>737</v>
      </c>
      <c r="C5540" s="26" t="s">
        <v>16324</v>
      </c>
      <c r="D5540" s="26" t="s">
        <v>12416</v>
      </c>
      <c r="E5540" s="26" t="s">
        <v>738</v>
      </c>
      <c r="F5540" s="26" t="s">
        <v>739</v>
      </c>
      <c r="G5540" s="27" t="s">
        <v>2596</v>
      </c>
      <c r="H5540" s="11" t="s">
        <v>1694</v>
      </c>
    </row>
    <row r="5541" spans="1:8" ht="22.5" x14ac:dyDescent="0.2">
      <c r="A5541" s="24">
        <v>26</v>
      </c>
      <c r="B5541" s="25" t="s">
        <v>18746</v>
      </c>
      <c r="C5541" s="26" t="s">
        <v>19428</v>
      </c>
      <c r="F5541" s="26" t="s">
        <v>17812</v>
      </c>
      <c r="G5541" s="27" t="s">
        <v>19737</v>
      </c>
      <c r="H5541" s="11" t="s">
        <v>16855</v>
      </c>
    </row>
    <row r="5542" spans="1:8" ht="22.5" x14ac:dyDescent="0.2">
      <c r="A5542" s="24">
        <v>27</v>
      </c>
      <c r="B5542" s="25" t="s">
        <v>1782</v>
      </c>
      <c r="C5542" s="26" t="s">
        <v>2693</v>
      </c>
      <c r="D5542" s="26" t="s">
        <v>1783</v>
      </c>
      <c r="F5542" s="26" t="s">
        <v>15398</v>
      </c>
      <c r="G5542" s="27" t="s">
        <v>3712</v>
      </c>
      <c r="H5542" s="11" t="s">
        <v>19957</v>
      </c>
    </row>
    <row r="5543" spans="1:8" ht="22.5" x14ac:dyDescent="0.2">
      <c r="A5543" s="24">
        <v>19</v>
      </c>
      <c r="B5543" s="25" t="s">
        <v>18747</v>
      </c>
      <c r="C5543" s="26" t="s">
        <v>19428</v>
      </c>
      <c r="F5543" s="26" t="s">
        <v>15018</v>
      </c>
      <c r="G5543" s="27" t="s">
        <v>19737</v>
      </c>
      <c r="H5543" s="11" t="s">
        <v>16855</v>
      </c>
    </row>
    <row r="5544" spans="1:8" ht="15" x14ac:dyDescent="0.2">
      <c r="A5544" s="24">
        <v>24</v>
      </c>
      <c r="B5544" s="25" t="s">
        <v>20304</v>
      </c>
      <c r="C5544" s="26" t="s">
        <v>13850</v>
      </c>
      <c r="D5544" s="26" t="s">
        <v>17761</v>
      </c>
      <c r="E5544" s="26" t="s">
        <v>20295</v>
      </c>
      <c r="F5544" s="26" t="s">
        <v>4314</v>
      </c>
      <c r="H5544" s="11" t="s">
        <v>12150</v>
      </c>
    </row>
    <row r="5545" spans="1:8" ht="15" x14ac:dyDescent="0.2">
      <c r="A5545" s="24">
        <v>16</v>
      </c>
      <c r="B5545" s="25" t="s">
        <v>21564</v>
      </c>
      <c r="C5545" s="26" t="s">
        <v>21534</v>
      </c>
      <c r="D5545" s="26" t="s">
        <v>1299</v>
      </c>
      <c r="F5545" s="26" t="s">
        <v>14514</v>
      </c>
      <c r="G5545" s="27" t="s">
        <v>3715</v>
      </c>
      <c r="H5545" s="11">
        <v>41183</v>
      </c>
    </row>
    <row r="5546" spans="1:8" ht="22.5" x14ac:dyDescent="0.2">
      <c r="A5546" s="24">
        <v>8</v>
      </c>
      <c r="B5546" s="25" t="s">
        <v>5078</v>
      </c>
      <c r="C5546" s="26" t="s">
        <v>7172</v>
      </c>
      <c r="D5546" s="26" t="s">
        <v>3861</v>
      </c>
      <c r="F5546" s="26" t="s">
        <v>5079</v>
      </c>
      <c r="G5546" s="27" t="s">
        <v>19736</v>
      </c>
      <c r="H5546" s="11" t="s">
        <v>2568</v>
      </c>
    </row>
    <row r="5547" spans="1:8" ht="25.5" x14ac:dyDescent="0.2">
      <c r="A5547" s="24">
        <v>23</v>
      </c>
      <c r="B5547" s="25" t="s">
        <v>6284</v>
      </c>
      <c r="C5547" s="26" t="s">
        <v>17753</v>
      </c>
      <c r="F5547" s="26" t="s">
        <v>8210</v>
      </c>
      <c r="H5547" s="11" t="s">
        <v>17380</v>
      </c>
    </row>
    <row r="5548" spans="1:8" ht="38.25" x14ac:dyDescent="0.2">
      <c r="A5548" s="24">
        <v>8</v>
      </c>
      <c r="B5548" s="25" t="s">
        <v>12847</v>
      </c>
      <c r="C5548" s="26" t="s">
        <v>19168</v>
      </c>
      <c r="D5548" s="26" t="s">
        <v>6786</v>
      </c>
      <c r="E5548" s="26" t="s">
        <v>5022</v>
      </c>
      <c r="H5548" s="11" t="s">
        <v>5033</v>
      </c>
    </row>
    <row r="5549" spans="1:8" ht="25.5" x14ac:dyDescent="0.2">
      <c r="A5549" s="24">
        <v>15</v>
      </c>
      <c r="B5549" s="25" t="s">
        <v>20196</v>
      </c>
      <c r="C5549" s="26" t="s">
        <v>16808</v>
      </c>
      <c r="F5549" s="26" t="s">
        <v>11660</v>
      </c>
      <c r="G5549" s="27" t="s">
        <v>14992</v>
      </c>
      <c r="H5549" s="11" t="s">
        <v>1694</v>
      </c>
    </row>
    <row r="5550" spans="1:8" ht="56.25" x14ac:dyDescent="0.2">
      <c r="A5550" s="24" t="s">
        <v>7419</v>
      </c>
      <c r="B5550" s="25" t="s">
        <v>1135</v>
      </c>
      <c r="C5550" s="26" t="s">
        <v>13073</v>
      </c>
      <c r="D5550" s="26" t="s">
        <v>2572</v>
      </c>
      <c r="E5550" s="26" t="s">
        <v>1130</v>
      </c>
      <c r="F5550" s="26" t="s">
        <v>1131</v>
      </c>
      <c r="G5550" s="27" t="s">
        <v>2574</v>
      </c>
      <c r="H5550" s="11" t="s">
        <v>2568</v>
      </c>
    </row>
    <row r="5551" spans="1:8" ht="22.5" x14ac:dyDescent="0.2">
      <c r="A5551" s="24">
        <v>23</v>
      </c>
      <c r="B5551" s="25" t="s">
        <v>21034</v>
      </c>
      <c r="C5551" s="26" t="s">
        <v>16324</v>
      </c>
      <c r="D5551" s="26" t="s">
        <v>12416</v>
      </c>
      <c r="G5551" s="27" t="s">
        <v>2596</v>
      </c>
      <c r="H5551" s="11" t="s">
        <v>13565</v>
      </c>
    </row>
    <row r="5552" spans="1:8" ht="25.5" x14ac:dyDescent="0.2">
      <c r="A5552" s="24">
        <v>16</v>
      </c>
      <c r="B5552" s="25" t="s">
        <v>1240</v>
      </c>
      <c r="C5552" s="26" t="s">
        <v>15269</v>
      </c>
      <c r="F5552" s="26" t="s">
        <v>1241</v>
      </c>
      <c r="G5552" s="27" t="s">
        <v>19736</v>
      </c>
      <c r="H5552" s="11" t="s">
        <v>2568</v>
      </c>
    </row>
    <row r="5553" spans="1:8" ht="22.5" x14ac:dyDescent="0.2">
      <c r="A5553" s="24">
        <v>11</v>
      </c>
      <c r="B5553" s="25" t="s">
        <v>2268</v>
      </c>
      <c r="C5553" s="26" t="s">
        <v>7172</v>
      </c>
      <c r="D5553" s="26" t="s">
        <v>3861</v>
      </c>
      <c r="F5553" s="26" t="s">
        <v>2269</v>
      </c>
      <c r="G5553" s="27" t="s">
        <v>19736</v>
      </c>
      <c r="H5553" s="11" t="s">
        <v>2568</v>
      </c>
    </row>
    <row r="5554" spans="1:8" ht="15" x14ac:dyDescent="0.2">
      <c r="A5554" s="24">
        <v>22</v>
      </c>
      <c r="B5554" s="25" t="s">
        <v>6285</v>
      </c>
      <c r="F5554" s="26" t="s">
        <v>11535</v>
      </c>
      <c r="H5554" s="11" t="s">
        <v>5033</v>
      </c>
    </row>
    <row r="5555" spans="1:8" ht="38.25" x14ac:dyDescent="0.2">
      <c r="A5555" s="24">
        <v>8</v>
      </c>
      <c r="B5555" s="25" t="s">
        <v>18748</v>
      </c>
      <c r="C5555" s="26" t="s">
        <v>7172</v>
      </c>
      <c r="D5555" s="26" t="s">
        <v>3861</v>
      </c>
      <c r="E5555" s="26" t="s">
        <v>18749</v>
      </c>
      <c r="F5555" s="26" t="s">
        <v>18750</v>
      </c>
      <c r="G5555" s="27" t="s">
        <v>19736</v>
      </c>
      <c r="H5555" s="11" t="s">
        <v>16855</v>
      </c>
    </row>
    <row r="5556" spans="1:8" ht="15" x14ac:dyDescent="0.2">
      <c r="A5556" s="24">
        <v>25</v>
      </c>
      <c r="B5556" s="25" t="s">
        <v>5258</v>
      </c>
      <c r="C5556" s="26" t="s">
        <v>19428</v>
      </c>
      <c r="D5556" s="26" t="s">
        <v>5058</v>
      </c>
      <c r="F5556" s="26" t="s">
        <v>5259</v>
      </c>
      <c r="G5556" s="27" t="s">
        <v>19736</v>
      </c>
      <c r="H5556" s="11" t="s">
        <v>233</v>
      </c>
    </row>
    <row r="5557" spans="1:8" ht="15" x14ac:dyDescent="0.2">
      <c r="A5557" s="24">
        <v>17</v>
      </c>
      <c r="B5557" s="25" t="s">
        <v>6286</v>
      </c>
      <c r="C5557" s="26" t="s">
        <v>1552</v>
      </c>
      <c r="D5557" s="26" t="s">
        <v>4234</v>
      </c>
      <c r="H5557" s="11" t="s">
        <v>5033</v>
      </c>
    </row>
    <row r="5558" spans="1:8" ht="22.5" x14ac:dyDescent="0.2">
      <c r="A5558" s="24">
        <v>12</v>
      </c>
      <c r="B5558" s="25" t="s">
        <v>23608</v>
      </c>
      <c r="C5558" s="26" t="s">
        <v>12167</v>
      </c>
      <c r="D5558" s="26" t="s">
        <v>18689</v>
      </c>
      <c r="E5558" s="26" t="s">
        <v>23645</v>
      </c>
      <c r="F5558" s="26" t="s">
        <v>23130</v>
      </c>
      <c r="G5558" s="27" t="s">
        <v>3712</v>
      </c>
      <c r="H5558" s="11" t="s">
        <v>23217</v>
      </c>
    </row>
    <row r="5559" spans="1:8" ht="22.5" x14ac:dyDescent="0.2">
      <c r="A5559" s="24">
        <v>22</v>
      </c>
      <c r="B5559" s="25" t="s">
        <v>20323</v>
      </c>
      <c r="C5559" s="26" t="s">
        <v>12068</v>
      </c>
      <c r="D5559" s="26" t="s">
        <v>12069</v>
      </c>
      <c r="F5559" s="26" t="s">
        <v>20324</v>
      </c>
      <c r="G5559" s="27" t="s">
        <v>19737</v>
      </c>
      <c r="H5559" s="11" t="s">
        <v>10451</v>
      </c>
    </row>
    <row r="5560" spans="1:8" ht="22.5" x14ac:dyDescent="0.2">
      <c r="A5560" s="24">
        <v>10</v>
      </c>
      <c r="B5560" s="25" t="s">
        <v>18075</v>
      </c>
      <c r="C5560" s="26" t="s">
        <v>19428</v>
      </c>
      <c r="D5560" s="26" t="s">
        <v>17321</v>
      </c>
      <c r="F5560" s="26" t="s">
        <v>9883</v>
      </c>
      <c r="H5560" s="11" t="s">
        <v>13565</v>
      </c>
    </row>
    <row r="5561" spans="1:8" ht="22.5" x14ac:dyDescent="0.2">
      <c r="A5561" s="24">
        <v>9</v>
      </c>
      <c r="B5561" s="25" t="s">
        <v>18075</v>
      </c>
      <c r="C5561" s="26" t="s">
        <v>13850</v>
      </c>
      <c r="D5561" s="26" t="s">
        <v>16772</v>
      </c>
      <c r="F5561" s="26" t="s">
        <v>20861</v>
      </c>
      <c r="H5561" s="11" t="s">
        <v>13565</v>
      </c>
    </row>
    <row r="5562" spans="1:8" ht="15" x14ac:dyDescent="0.2">
      <c r="A5562" s="24">
        <v>22</v>
      </c>
      <c r="B5562" s="25" t="s">
        <v>18075</v>
      </c>
      <c r="C5562" s="26" t="s">
        <v>18076</v>
      </c>
      <c r="F5562" s="26" t="s">
        <v>7823</v>
      </c>
      <c r="H5562" s="11" t="s">
        <v>12150</v>
      </c>
    </row>
    <row r="5563" spans="1:8" ht="25.5" x14ac:dyDescent="0.2">
      <c r="A5563" s="24">
        <v>19</v>
      </c>
      <c r="B5563" s="25" t="s">
        <v>18230</v>
      </c>
      <c r="C5563" s="26" t="s">
        <v>13071</v>
      </c>
      <c r="D5563" s="26" t="s">
        <v>15896</v>
      </c>
      <c r="E5563" s="26" t="s">
        <v>18193</v>
      </c>
      <c r="F5563" s="26" t="s">
        <v>6910</v>
      </c>
      <c r="G5563" s="27" t="s">
        <v>19736</v>
      </c>
      <c r="H5563" s="11" t="s">
        <v>233</v>
      </c>
    </row>
    <row r="5564" spans="1:8" ht="22.5" x14ac:dyDescent="0.2">
      <c r="A5564" s="24">
        <v>17</v>
      </c>
      <c r="B5564" s="25" t="s">
        <v>10961</v>
      </c>
      <c r="C5564" s="26" t="s">
        <v>14531</v>
      </c>
      <c r="F5564" s="26" t="s">
        <v>10962</v>
      </c>
      <c r="H5564" s="11" t="s">
        <v>13565</v>
      </c>
    </row>
    <row r="5565" spans="1:8" ht="25.5" x14ac:dyDescent="0.2">
      <c r="A5565" s="24">
        <v>14</v>
      </c>
      <c r="B5565" s="25" t="s">
        <v>13680</v>
      </c>
      <c r="C5565" s="26" t="s">
        <v>19428</v>
      </c>
      <c r="D5565" s="26" t="s">
        <v>12172</v>
      </c>
      <c r="E5565" s="26" t="s">
        <v>8119</v>
      </c>
      <c r="F5565" s="26" t="s">
        <v>7040</v>
      </c>
      <c r="H5565" s="11" t="s">
        <v>12150</v>
      </c>
    </row>
    <row r="5566" spans="1:8" ht="22.5" x14ac:dyDescent="0.2">
      <c r="A5566" s="24">
        <v>21</v>
      </c>
      <c r="B5566" s="25" t="s">
        <v>862</v>
      </c>
      <c r="C5566" s="26" t="s">
        <v>19428</v>
      </c>
      <c r="D5566" s="26" t="s">
        <v>863</v>
      </c>
      <c r="F5566" s="26" t="s">
        <v>8585</v>
      </c>
      <c r="G5566" s="27" t="s">
        <v>3715</v>
      </c>
      <c r="H5566" s="11" t="s">
        <v>751</v>
      </c>
    </row>
    <row r="5567" spans="1:8" ht="22.5" x14ac:dyDescent="0.2">
      <c r="A5567" s="24">
        <v>17</v>
      </c>
      <c r="B5567" s="25" t="s">
        <v>12440</v>
      </c>
      <c r="C5567" s="26" t="s">
        <v>19428</v>
      </c>
      <c r="D5567" s="26" t="s">
        <v>9458</v>
      </c>
      <c r="F5567" s="26" t="s">
        <v>12441</v>
      </c>
      <c r="G5567" s="27" t="s">
        <v>19736</v>
      </c>
      <c r="H5567" s="11" t="s">
        <v>10451</v>
      </c>
    </row>
    <row r="5568" spans="1:8" ht="15" x14ac:dyDescent="0.2">
      <c r="A5568" s="24">
        <v>9</v>
      </c>
      <c r="B5568" s="25" t="s">
        <v>6287</v>
      </c>
      <c r="C5568" s="26" t="s">
        <v>1552</v>
      </c>
      <c r="D5568" s="26" t="s">
        <v>4242</v>
      </c>
      <c r="E5568" s="26" t="s">
        <v>14490</v>
      </c>
      <c r="H5568" s="11" t="s">
        <v>5033</v>
      </c>
    </row>
    <row r="5569" spans="1:8" ht="15" x14ac:dyDescent="0.2">
      <c r="A5569" s="24">
        <v>12</v>
      </c>
      <c r="B5569" s="25" t="s">
        <v>6288</v>
      </c>
      <c r="C5569" s="26" t="s">
        <v>19428</v>
      </c>
      <c r="D5569" s="26" t="s">
        <v>6752</v>
      </c>
      <c r="E5569" s="26" t="s">
        <v>6341</v>
      </c>
      <c r="H5569" s="11" t="s">
        <v>5033</v>
      </c>
    </row>
    <row r="5570" spans="1:8" ht="22.5" x14ac:dyDescent="0.2">
      <c r="A5570" s="24">
        <v>22</v>
      </c>
      <c r="B5570" s="25" t="s">
        <v>1784</v>
      </c>
      <c r="C5570" s="26" t="s">
        <v>3829</v>
      </c>
      <c r="F5570" s="26" t="s">
        <v>1785</v>
      </c>
      <c r="G5570" s="27" t="s">
        <v>3715</v>
      </c>
      <c r="H5570" s="11" t="s">
        <v>19957</v>
      </c>
    </row>
    <row r="5571" spans="1:8" ht="25.5" x14ac:dyDescent="0.2">
      <c r="A5571" s="24">
        <v>26</v>
      </c>
      <c r="B5571" s="25" t="s">
        <v>740</v>
      </c>
      <c r="C5571" s="26" t="s">
        <v>16937</v>
      </c>
      <c r="D5571" s="26" t="s">
        <v>2962</v>
      </c>
      <c r="F5571" s="26" t="s">
        <v>741</v>
      </c>
      <c r="G5571" s="27" t="s">
        <v>19737</v>
      </c>
      <c r="H5571" s="11" t="s">
        <v>1694</v>
      </c>
    </row>
    <row r="5572" spans="1:8" ht="22.5" x14ac:dyDescent="0.2">
      <c r="A5572" s="24">
        <v>24</v>
      </c>
      <c r="B5572" s="25" t="s">
        <v>17065</v>
      </c>
      <c r="C5572" s="26" t="s">
        <v>12068</v>
      </c>
      <c r="D5572" s="26" t="s">
        <v>17061</v>
      </c>
      <c r="F5572" s="26" t="s">
        <v>17066</v>
      </c>
      <c r="G5572" s="27" t="s">
        <v>19737</v>
      </c>
      <c r="H5572" s="11" t="s">
        <v>1694</v>
      </c>
    </row>
    <row r="5573" spans="1:8" ht="25.5" x14ac:dyDescent="0.2">
      <c r="A5573" s="24">
        <v>16</v>
      </c>
      <c r="B5573" s="25" t="s">
        <v>23596</v>
      </c>
      <c r="C5573" s="26" t="s">
        <v>12167</v>
      </c>
      <c r="D5573" s="26" t="s">
        <v>18689</v>
      </c>
      <c r="E5573" s="26" t="s">
        <v>23645</v>
      </c>
      <c r="F5573" s="26" t="s">
        <v>19485</v>
      </c>
      <c r="G5573" s="27" t="s">
        <v>3712</v>
      </c>
      <c r="H5573" s="11" t="s">
        <v>23217</v>
      </c>
    </row>
    <row r="5574" spans="1:8" ht="15" x14ac:dyDescent="0.2">
      <c r="A5574" s="24">
        <v>13</v>
      </c>
      <c r="B5574" s="25" t="s">
        <v>13495</v>
      </c>
      <c r="C5574" s="26" t="s">
        <v>7172</v>
      </c>
      <c r="D5574" s="26" t="s">
        <v>12566</v>
      </c>
      <c r="H5574" s="11" t="s">
        <v>12150</v>
      </c>
    </row>
    <row r="5575" spans="1:8" ht="22.5" x14ac:dyDescent="0.2">
      <c r="A5575" s="24">
        <v>19</v>
      </c>
      <c r="B5575" s="25" t="s">
        <v>17888</v>
      </c>
      <c r="C5575" s="26" t="s">
        <v>14057</v>
      </c>
      <c r="D5575" s="26" t="s">
        <v>19548</v>
      </c>
      <c r="F5575" s="26" t="s">
        <v>17889</v>
      </c>
      <c r="H5575" s="11" t="s">
        <v>13565</v>
      </c>
    </row>
    <row r="5576" spans="1:8" ht="25.5" x14ac:dyDescent="0.2">
      <c r="A5576" s="24">
        <v>14</v>
      </c>
      <c r="B5576" s="25" t="s">
        <v>16426</v>
      </c>
      <c r="C5576" s="26" t="s">
        <v>7172</v>
      </c>
      <c r="D5576" s="26" t="s">
        <v>10637</v>
      </c>
      <c r="E5576" s="26" t="s">
        <v>12520</v>
      </c>
      <c r="F5576" s="26" t="s">
        <v>16427</v>
      </c>
      <c r="G5576" s="27" t="s">
        <v>19737</v>
      </c>
      <c r="H5576" s="11" t="s">
        <v>1694</v>
      </c>
    </row>
    <row r="5577" spans="1:8" ht="22.5" x14ac:dyDescent="0.2">
      <c r="A5577" s="24">
        <v>24</v>
      </c>
      <c r="B5577" s="25" t="s">
        <v>23450</v>
      </c>
      <c r="C5577" s="26" t="s">
        <v>9546</v>
      </c>
      <c r="F5577" s="26" t="s">
        <v>23451</v>
      </c>
      <c r="G5577" s="27" t="s">
        <v>3712</v>
      </c>
      <c r="H5577" s="11" t="s">
        <v>23217</v>
      </c>
    </row>
    <row r="5578" spans="1:8" ht="22.5" x14ac:dyDescent="0.2">
      <c r="A5578" s="24">
        <v>4</v>
      </c>
      <c r="B5578" s="25" t="s">
        <v>6289</v>
      </c>
      <c r="C5578" s="26" t="s">
        <v>1552</v>
      </c>
      <c r="D5578" s="26" t="s">
        <v>6766</v>
      </c>
      <c r="G5578" s="27" t="s">
        <v>11583</v>
      </c>
      <c r="H5578" s="11" t="s">
        <v>5033</v>
      </c>
    </row>
    <row r="5579" spans="1:8" ht="25.5" x14ac:dyDescent="0.2">
      <c r="A5579" s="24">
        <v>15</v>
      </c>
      <c r="B5579" s="25" t="s">
        <v>6290</v>
      </c>
      <c r="C5579" s="26" t="s">
        <v>1552</v>
      </c>
      <c r="D5579" s="26" t="s">
        <v>9704</v>
      </c>
      <c r="E5579" s="26" t="s">
        <v>9709</v>
      </c>
      <c r="H5579" s="11" t="s">
        <v>5033</v>
      </c>
    </row>
    <row r="5580" spans="1:8" ht="22.5" x14ac:dyDescent="0.2">
      <c r="A5580" s="24">
        <v>19</v>
      </c>
      <c r="B5580" s="25" t="s">
        <v>1786</v>
      </c>
      <c r="C5580" s="26" t="s">
        <v>17337</v>
      </c>
      <c r="F5580" s="26" t="s">
        <v>1778</v>
      </c>
      <c r="G5580" s="27" t="s">
        <v>3715</v>
      </c>
      <c r="H5580" s="11" t="s">
        <v>19957</v>
      </c>
    </row>
    <row r="5581" spans="1:8" ht="22.5" x14ac:dyDescent="0.2">
      <c r="A5581" s="24">
        <v>17</v>
      </c>
      <c r="B5581" s="25" t="s">
        <v>12442</v>
      </c>
      <c r="C5581" s="26" t="s">
        <v>19428</v>
      </c>
      <c r="D5581" s="26" t="s">
        <v>9458</v>
      </c>
      <c r="F5581" s="26" t="s">
        <v>12443</v>
      </c>
      <c r="G5581" s="27" t="s">
        <v>19736</v>
      </c>
      <c r="H5581" s="11" t="s">
        <v>10451</v>
      </c>
    </row>
    <row r="5582" spans="1:8" ht="22.5" x14ac:dyDescent="0.2">
      <c r="A5582" s="24">
        <v>24</v>
      </c>
      <c r="B5582" s="25" t="s">
        <v>1787</v>
      </c>
      <c r="C5582" s="26" t="s">
        <v>19428</v>
      </c>
      <c r="D5582" s="26" t="s">
        <v>3844</v>
      </c>
      <c r="F5582" s="26" t="s">
        <v>1788</v>
      </c>
      <c r="G5582" s="27" t="s">
        <v>3712</v>
      </c>
      <c r="H5582" s="11" t="s">
        <v>19957</v>
      </c>
    </row>
    <row r="5583" spans="1:8" ht="28.5" x14ac:dyDescent="0.2">
      <c r="A5583" s="24">
        <v>22</v>
      </c>
      <c r="B5583" s="25" t="s">
        <v>1789</v>
      </c>
      <c r="C5583" s="26" t="s">
        <v>19428</v>
      </c>
      <c r="D5583" s="26" t="s">
        <v>20380</v>
      </c>
      <c r="F5583" s="26" t="s">
        <v>1790</v>
      </c>
      <c r="G5583" s="27" t="s">
        <v>3712</v>
      </c>
      <c r="H5583" s="11" t="s">
        <v>19957</v>
      </c>
    </row>
    <row r="5584" spans="1:8" ht="22.5" x14ac:dyDescent="0.2">
      <c r="A5584" s="24">
        <v>11</v>
      </c>
      <c r="B5584" s="25" t="s">
        <v>20719</v>
      </c>
      <c r="C5584" s="26" t="s">
        <v>13850</v>
      </c>
      <c r="D5584" s="26" t="s">
        <v>16772</v>
      </c>
      <c r="F5584" s="26" t="s">
        <v>20683</v>
      </c>
      <c r="H5584" s="11" t="s">
        <v>13565</v>
      </c>
    </row>
    <row r="5585" spans="1:8" ht="25.5" x14ac:dyDescent="0.2">
      <c r="A5585" s="24">
        <v>23</v>
      </c>
      <c r="B5585" s="25" t="s">
        <v>864</v>
      </c>
      <c r="C5585" s="26" t="s">
        <v>12068</v>
      </c>
      <c r="D5585" s="26" t="s">
        <v>800</v>
      </c>
      <c r="F5585" s="26" t="s">
        <v>801</v>
      </c>
      <c r="G5585" s="27" t="s">
        <v>3712</v>
      </c>
      <c r="H5585" s="11" t="s">
        <v>751</v>
      </c>
    </row>
    <row r="5586" spans="1:8" ht="25.5" x14ac:dyDescent="0.2">
      <c r="A5586" s="24">
        <v>12</v>
      </c>
      <c r="B5586" s="25" t="s">
        <v>18567</v>
      </c>
      <c r="C5586" s="26" t="s">
        <v>19168</v>
      </c>
      <c r="D5586" s="26" t="s">
        <v>4254</v>
      </c>
      <c r="H5586" s="11" t="s">
        <v>5033</v>
      </c>
    </row>
    <row r="5587" spans="1:8" ht="25.5" x14ac:dyDescent="0.2">
      <c r="A5587" s="24">
        <v>6</v>
      </c>
      <c r="B5587" s="25" t="s">
        <v>19464</v>
      </c>
      <c r="C5587" s="26" t="s">
        <v>19168</v>
      </c>
      <c r="D5587" s="26" t="s">
        <v>4253</v>
      </c>
      <c r="E5587" s="26" t="s">
        <v>19462</v>
      </c>
      <c r="F5587" s="26" t="s">
        <v>6952</v>
      </c>
      <c r="H5587" s="11" t="s">
        <v>17380</v>
      </c>
    </row>
    <row r="5588" spans="1:8" ht="25.5" x14ac:dyDescent="0.2">
      <c r="A5588" s="24">
        <v>17</v>
      </c>
      <c r="B5588" s="25" t="s">
        <v>6291</v>
      </c>
      <c r="D5588" s="26" t="s">
        <v>6777</v>
      </c>
      <c r="E5588" s="26" t="s">
        <v>14845</v>
      </c>
      <c r="H5588" s="11" t="s">
        <v>5033</v>
      </c>
    </row>
    <row r="5589" spans="1:8" ht="15" x14ac:dyDescent="0.2">
      <c r="A5589" s="24">
        <v>15</v>
      </c>
      <c r="B5589" s="25" t="s">
        <v>6292</v>
      </c>
      <c r="C5589" s="26" t="s">
        <v>19428</v>
      </c>
      <c r="D5589" s="26" t="s">
        <v>1642</v>
      </c>
      <c r="H5589" s="11" t="s">
        <v>5033</v>
      </c>
    </row>
    <row r="5590" spans="1:8" ht="45" x14ac:dyDescent="0.2">
      <c r="A5590" s="24">
        <v>11</v>
      </c>
      <c r="B5590" s="25" t="s">
        <v>6293</v>
      </c>
      <c r="C5590" s="26" t="s">
        <v>1552</v>
      </c>
      <c r="D5590" s="26" t="s">
        <v>9648</v>
      </c>
      <c r="G5590" s="27" t="s">
        <v>13182</v>
      </c>
      <c r="H5590" s="11" t="s">
        <v>5033</v>
      </c>
    </row>
    <row r="5591" spans="1:8" ht="25.5" x14ac:dyDescent="0.2">
      <c r="A5591" s="24">
        <v>7</v>
      </c>
      <c r="B5591" s="25" t="s">
        <v>2497</v>
      </c>
      <c r="C5591" s="26" t="s">
        <v>12038</v>
      </c>
      <c r="D5591" s="26" t="s">
        <v>9370</v>
      </c>
      <c r="E5591" s="26" t="s">
        <v>19715</v>
      </c>
      <c r="F5591" s="26" t="s">
        <v>21018</v>
      </c>
      <c r="G5591" s="27" t="s">
        <v>2787</v>
      </c>
      <c r="H5591" s="11" t="s">
        <v>10451</v>
      </c>
    </row>
    <row r="5592" spans="1:8" ht="15" x14ac:dyDescent="0.2">
      <c r="A5592" s="24">
        <v>17</v>
      </c>
      <c r="B5592" s="25" t="s">
        <v>6294</v>
      </c>
      <c r="C5592" s="26" t="s">
        <v>13074</v>
      </c>
      <c r="F5592" s="26" t="s">
        <v>14516</v>
      </c>
      <c r="H5592" s="11" t="s">
        <v>5033</v>
      </c>
    </row>
    <row r="5593" spans="1:8" ht="22.5" x14ac:dyDescent="0.2">
      <c r="A5593" s="24">
        <v>7</v>
      </c>
      <c r="B5593" s="25" t="s">
        <v>22653</v>
      </c>
      <c r="C5593" s="26" t="s">
        <v>21712</v>
      </c>
      <c r="D5593" s="26" t="s">
        <v>21465</v>
      </c>
      <c r="E5593" s="26" t="s">
        <v>9951</v>
      </c>
      <c r="F5593" s="26" t="s">
        <v>21018</v>
      </c>
      <c r="G5593" s="27" t="s">
        <v>3715</v>
      </c>
      <c r="H5593" s="11" t="s">
        <v>23653</v>
      </c>
    </row>
    <row r="5594" spans="1:8" ht="22.5" x14ac:dyDescent="0.2">
      <c r="A5594" s="24">
        <v>26</v>
      </c>
      <c r="B5594" s="25" t="s">
        <v>16439</v>
      </c>
      <c r="C5594" s="26" t="s">
        <v>19428</v>
      </c>
      <c r="F5594" s="26" t="s">
        <v>16440</v>
      </c>
      <c r="H5594" s="11" t="s">
        <v>13565</v>
      </c>
    </row>
    <row r="5595" spans="1:8" ht="22.5" x14ac:dyDescent="0.2">
      <c r="A5595" s="24">
        <v>25</v>
      </c>
      <c r="B5595" s="25" t="s">
        <v>1791</v>
      </c>
      <c r="C5595" s="26" t="s">
        <v>4723</v>
      </c>
      <c r="F5595" s="26" t="s">
        <v>1353</v>
      </c>
      <c r="G5595" s="27" t="s">
        <v>3712</v>
      </c>
      <c r="H5595" s="11" t="s">
        <v>19957</v>
      </c>
    </row>
    <row r="5596" spans="1:8" ht="22.5" x14ac:dyDescent="0.2">
      <c r="A5596" s="24">
        <v>15</v>
      </c>
      <c r="B5596" s="25" t="s">
        <v>23609</v>
      </c>
      <c r="C5596" s="26" t="s">
        <v>12167</v>
      </c>
      <c r="D5596" s="26" t="s">
        <v>18689</v>
      </c>
      <c r="E5596" s="26" t="s">
        <v>23645</v>
      </c>
      <c r="F5596" s="26" t="s">
        <v>23610</v>
      </c>
      <c r="G5596" s="27" t="s">
        <v>3712</v>
      </c>
      <c r="H5596" s="11" t="s">
        <v>23217</v>
      </c>
    </row>
    <row r="5597" spans="1:8" ht="15" x14ac:dyDescent="0.2">
      <c r="A5597" s="24">
        <v>23</v>
      </c>
      <c r="B5597" s="25" t="s">
        <v>18617</v>
      </c>
      <c r="C5597" s="26" t="s">
        <v>19428</v>
      </c>
      <c r="F5597" s="26" t="s">
        <v>11653</v>
      </c>
      <c r="G5597" s="27" t="s">
        <v>5322</v>
      </c>
      <c r="H5597" s="11" t="s">
        <v>12150</v>
      </c>
    </row>
    <row r="5598" spans="1:8" ht="22.5" x14ac:dyDescent="0.2">
      <c r="A5598" s="24">
        <v>11</v>
      </c>
      <c r="B5598" s="25" t="s">
        <v>3047</v>
      </c>
      <c r="C5598" s="26" t="s">
        <v>1552</v>
      </c>
      <c r="D5598" s="26" t="s">
        <v>9648</v>
      </c>
      <c r="G5598" s="27" t="s">
        <v>16122</v>
      </c>
      <c r="H5598" s="11" t="s">
        <v>5033</v>
      </c>
    </row>
    <row r="5599" spans="1:8" ht="22.5" x14ac:dyDescent="0.2">
      <c r="A5599" s="24">
        <v>14</v>
      </c>
      <c r="B5599" s="25" t="s">
        <v>22720</v>
      </c>
      <c r="C5599" s="26" t="s">
        <v>19428</v>
      </c>
      <c r="D5599" s="26" t="s">
        <v>21835</v>
      </c>
      <c r="F5599" s="26" t="s">
        <v>22721</v>
      </c>
      <c r="G5599" s="27" t="s">
        <v>3712</v>
      </c>
      <c r="H5599" s="11" t="s">
        <v>23653</v>
      </c>
    </row>
    <row r="5600" spans="1:8" ht="15" x14ac:dyDescent="0.2">
      <c r="A5600" s="24">
        <v>10</v>
      </c>
      <c r="B5600" s="25" t="s">
        <v>13787</v>
      </c>
      <c r="C5600" s="26" t="s">
        <v>13850</v>
      </c>
      <c r="D5600" s="26" t="s">
        <v>13788</v>
      </c>
      <c r="E5600" s="26" t="s">
        <v>13789</v>
      </c>
      <c r="H5600" s="11" t="s">
        <v>12150</v>
      </c>
    </row>
    <row r="5601" spans="1:9" ht="22.5" x14ac:dyDescent="0.2">
      <c r="A5601" s="24">
        <v>9</v>
      </c>
      <c r="B5601" s="25" t="s">
        <v>3045</v>
      </c>
      <c r="C5601" s="26" t="s">
        <v>1552</v>
      </c>
      <c r="D5601" s="26" t="s">
        <v>4241</v>
      </c>
      <c r="E5601" s="26" t="s">
        <v>19161</v>
      </c>
      <c r="G5601" s="27" t="s">
        <v>3046</v>
      </c>
      <c r="H5601" s="11" t="s">
        <v>5033</v>
      </c>
    </row>
    <row r="5602" spans="1:9" ht="22.5" x14ac:dyDescent="0.2">
      <c r="A5602" s="24">
        <v>8</v>
      </c>
      <c r="B5602" s="25" t="s">
        <v>22215</v>
      </c>
      <c r="C5602" s="26" t="s">
        <v>21712</v>
      </c>
      <c r="D5602" s="26" t="s">
        <v>21465</v>
      </c>
      <c r="F5602" s="26" t="s">
        <v>21018</v>
      </c>
      <c r="G5602" s="27" t="s">
        <v>3715</v>
      </c>
      <c r="H5602" s="11" t="s">
        <v>22125</v>
      </c>
    </row>
    <row r="5603" spans="1:9" ht="15" x14ac:dyDescent="0.2">
      <c r="A5603" s="24">
        <v>5</v>
      </c>
      <c r="B5603" s="25" t="s">
        <v>8251</v>
      </c>
      <c r="C5603" s="26" t="s">
        <v>1552</v>
      </c>
      <c r="D5603" s="26" t="s">
        <v>4241</v>
      </c>
      <c r="E5603" s="26" t="s">
        <v>17758</v>
      </c>
      <c r="G5603" s="27" t="s">
        <v>8850</v>
      </c>
      <c r="H5603" s="11" t="s">
        <v>5033</v>
      </c>
    </row>
    <row r="5604" spans="1:9" ht="25.5" x14ac:dyDescent="0.2">
      <c r="A5604" s="24">
        <v>5</v>
      </c>
      <c r="B5604" s="25" t="s">
        <v>8251</v>
      </c>
      <c r="C5604" s="26" t="s">
        <v>1552</v>
      </c>
      <c r="D5604" s="26" t="s">
        <v>4242</v>
      </c>
      <c r="E5604" s="26" t="s">
        <v>19416</v>
      </c>
      <c r="H5604" s="11" t="s">
        <v>5033</v>
      </c>
    </row>
    <row r="5605" spans="1:9" ht="25.5" x14ac:dyDescent="0.2">
      <c r="A5605" s="24">
        <v>10</v>
      </c>
      <c r="B5605" s="25" t="s">
        <v>14315</v>
      </c>
      <c r="C5605" s="26" t="s">
        <v>19168</v>
      </c>
      <c r="D5605" s="26" t="s">
        <v>4256</v>
      </c>
      <c r="H5605" s="11" t="s">
        <v>5033</v>
      </c>
    </row>
    <row r="5606" spans="1:9" ht="25.5" x14ac:dyDescent="0.2">
      <c r="A5606" s="24">
        <v>25</v>
      </c>
      <c r="B5606" s="25" t="s">
        <v>16331</v>
      </c>
      <c r="C5606" s="26" t="s">
        <v>16759</v>
      </c>
      <c r="D5606" s="26" t="s">
        <v>19554</v>
      </c>
      <c r="F5606" s="26" t="s">
        <v>16332</v>
      </c>
      <c r="G5606" s="27" t="s">
        <v>19736</v>
      </c>
      <c r="H5606" s="11" t="s">
        <v>13565</v>
      </c>
    </row>
    <row r="5607" spans="1:9" ht="15" x14ac:dyDescent="0.2">
      <c r="A5607" s="24">
        <v>25</v>
      </c>
      <c r="B5607" s="25" t="s">
        <v>6295</v>
      </c>
      <c r="C5607" s="26" t="s">
        <v>7178</v>
      </c>
      <c r="F5607" s="26" t="s">
        <v>6118</v>
      </c>
      <c r="H5607" s="11" t="s">
        <v>5033</v>
      </c>
      <c r="I5607" t="s">
        <v>16979</v>
      </c>
    </row>
    <row r="5608" spans="1:9" ht="22.5" x14ac:dyDescent="0.2">
      <c r="A5608" s="24">
        <v>24</v>
      </c>
      <c r="B5608" s="25" t="s">
        <v>1792</v>
      </c>
      <c r="C5608" s="26" t="s">
        <v>19428</v>
      </c>
      <c r="D5608" s="26" t="s">
        <v>1793</v>
      </c>
      <c r="F5608" s="26" t="s">
        <v>1794</v>
      </c>
      <c r="G5608" s="27" t="s">
        <v>3715</v>
      </c>
      <c r="H5608" s="11" t="s">
        <v>19957</v>
      </c>
    </row>
    <row r="5609" spans="1:9" ht="15" x14ac:dyDescent="0.2">
      <c r="A5609" s="24">
        <v>4</v>
      </c>
      <c r="B5609" s="25" t="s">
        <v>7401</v>
      </c>
      <c r="C5609" s="26" t="s">
        <v>13850</v>
      </c>
      <c r="D5609" s="26" t="s">
        <v>12149</v>
      </c>
      <c r="H5609" s="11" t="s">
        <v>12150</v>
      </c>
    </row>
    <row r="5610" spans="1:9" ht="22.5" x14ac:dyDescent="0.2">
      <c r="A5610" s="24">
        <v>21</v>
      </c>
      <c r="B5610" s="25" t="s">
        <v>23319</v>
      </c>
      <c r="C5610" s="26" t="s">
        <v>12167</v>
      </c>
      <c r="D5610" s="26" t="s">
        <v>18689</v>
      </c>
      <c r="E5610" s="26" t="s">
        <v>23647</v>
      </c>
      <c r="F5610" s="26" t="s">
        <v>23320</v>
      </c>
      <c r="G5610" s="27" t="s">
        <v>3712</v>
      </c>
      <c r="H5610" s="11" t="s">
        <v>23217</v>
      </c>
    </row>
    <row r="5611" spans="1:9" ht="15" x14ac:dyDescent="0.2">
      <c r="A5611" s="24">
        <v>25</v>
      </c>
      <c r="B5611" s="25" t="s">
        <v>21853</v>
      </c>
      <c r="C5611" s="26" t="s">
        <v>16937</v>
      </c>
      <c r="D5611" s="26" t="s">
        <v>21756</v>
      </c>
      <c r="F5611" s="26" t="s">
        <v>21854</v>
      </c>
      <c r="G5611" s="27" t="s">
        <v>3712</v>
      </c>
      <c r="H5611" s="11">
        <v>41395</v>
      </c>
    </row>
    <row r="5612" spans="1:9" ht="15" x14ac:dyDescent="0.2">
      <c r="A5612" s="24">
        <v>9</v>
      </c>
      <c r="B5612" s="25" t="s">
        <v>2204</v>
      </c>
      <c r="C5612" s="26" t="s">
        <v>13850</v>
      </c>
      <c r="D5612" s="26" t="s">
        <v>4221</v>
      </c>
      <c r="E5612" s="26" t="s">
        <v>19136</v>
      </c>
      <c r="H5612" s="11" t="s">
        <v>5033</v>
      </c>
    </row>
    <row r="5613" spans="1:9" ht="22.5" x14ac:dyDescent="0.2">
      <c r="A5613" s="24">
        <v>24</v>
      </c>
      <c r="B5613" s="25" t="s">
        <v>18751</v>
      </c>
      <c r="C5613" s="26" t="s">
        <v>12482</v>
      </c>
      <c r="D5613" s="26" t="s">
        <v>20624</v>
      </c>
      <c r="F5613" s="26" t="s">
        <v>20625</v>
      </c>
      <c r="G5613" s="27" t="s">
        <v>19737</v>
      </c>
      <c r="H5613" s="11" t="s">
        <v>16855</v>
      </c>
    </row>
    <row r="5614" spans="1:9" ht="25.5" x14ac:dyDescent="0.2">
      <c r="A5614" s="24">
        <v>15</v>
      </c>
      <c r="B5614" s="25" t="s">
        <v>22447</v>
      </c>
      <c r="C5614" s="26" t="s">
        <v>6535</v>
      </c>
      <c r="D5614" s="26" t="s">
        <v>9511</v>
      </c>
      <c r="F5614" s="26" t="s">
        <v>13711</v>
      </c>
      <c r="G5614" s="27" t="s">
        <v>3712</v>
      </c>
      <c r="H5614" s="11" t="s">
        <v>22365</v>
      </c>
    </row>
    <row r="5615" spans="1:9" ht="15" x14ac:dyDescent="0.2">
      <c r="A5615" s="24">
        <v>6</v>
      </c>
      <c r="B5615" s="25" t="s">
        <v>6736</v>
      </c>
      <c r="C5615" s="26" t="s">
        <v>13850</v>
      </c>
      <c r="D5615" s="26" t="s">
        <v>12151</v>
      </c>
      <c r="E5615" s="26" t="s">
        <v>6737</v>
      </c>
      <c r="H5615" s="11" t="s">
        <v>12150</v>
      </c>
    </row>
    <row r="5616" spans="1:9" ht="28.5" x14ac:dyDescent="0.2">
      <c r="A5616" s="24">
        <v>17</v>
      </c>
      <c r="B5616" s="25" t="s">
        <v>6296</v>
      </c>
      <c r="C5616" s="26" t="s">
        <v>1552</v>
      </c>
      <c r="D5616" s="26" t="s">
        <v>4236</v>
      </c>
      <c r="H5616" s="11" t="s">
        <v>5033</v>
      </c>
    </row>
    <row r="5617" spans="1:8" ht="28.5" x14ac:dyDescent="0.2">
      <c r="A5617" s="24">
        <v>17</v>
      </c>
      <c r="B5617" s="25" t="s">
        <v>6297</v>
      </c>
      <c r="C5617" s="26" t="s">
        <v>1552</v>
      </c>
      <c r="D5617" s="26" t="s">
        <v>4236</v>
      </c>
      <c r="H5617" s="11" t="s">
        <v>5033</v>
      </c>
    </row>
    <row r="5618" spans="1:8" ht="15" x14ac:dyDescent="0.2">
      <c r="A5618" s="24">
        <v>22</v>
      </c>
      <c r="B5618" s="25" t="s">
        <v>16226</v>
      </c>
      <c r="C5618" s="26" t="s">
        <v>1552</v>
      </c>
      <c r="D5618" s="26" t="s">
        <v>4241</v>
      </c>
      <c r="E5618" s="26" t="s">
        <v>9738</v>
      </c>
      <c r="H5618" s="11" t="s">
        <v>5033</v>
      </c>
    </row>
    <row r="5619" spans="1:8" ht="22.5" x14ac:dyDescent="0.2">
      <c r="A5619" s="24">
        <v>25</v>
      </c>
      <c r="B5619" s="25" t="s">
        <v>23473</v>
      </c>
      <c r="C5619" s="26" t="s">
        <v>12482</v>
      </c>
      <c r="D5619" s="26" t="s">
        <v>23459</v>
      </c>
      <c r="F5619" s="26" t="s">
        <v>23469</v>
      </c>
      <c r="G5619" s="27" t="s">
        <v>3712</v>
      </c>
      <c r="H5619" s="11" t="s">
        <v>23217</v>
      </c>
    </row>
    <row r="5620" spans="1:8" ht="25.5" x14ac:dyDescent="0.2">
      <c r="A5620" s="24">
        <v>7</v>
      </c>
      <c r="B5620" s="25" t="s">
        <v>6503</v>
      </c>
      <c r="C5620" s="26" t="s">
        <v>12167</v>
      </c>
      <c r="D5620" s="26" t="s">
        <v>12181</v>
      </c>
      <c r="E5620" s="26" t="s">
        <v>10133</v>
      </c>
      <c r="H5620" s="11" t="s">
        <v>12150</v>
      </c>
    </row>
    <row r="5621" spans="1:8" ht="22.5" x14ac:dyDescent="0.2">
      <c r="A5621" s="24">
        <v>26</v>
      </c>
      <c r="B5621" s="25" t="s">
        <v>16441</v>
      </c>
      <c r="C5621" s="26" t="s">
        <v>14955</v>
      </c>
      <c r="D5621" s="26" t="s">
        <v>19290</v>
      </c>
      <c r="F5621" s="26" t="s">
        <v>19291</v>
      </c>
      <c r="H5621" s="11" t="s">
        <v>13565</v>
      </c>
    </row>
    <row r="5622" spans="1:8" ht="25.5" x14ac:dyDescent="0.2">
      <c r="A5622" s="24">
        <v>8</v>
      </c>
      <c r="B5622" s="25" t="s">
        <v>16511</v>
      </c>
      <c r="C5622" s="26" t="s">
        <v>1552</v>
      </c>
      <c r="D5622" s="26" t="s">
        <v>4241</v>
      </c>
      <c r="E5622" s="26" t="s">
        <v>11301</v>
      </c>
      <c r="H5622" s="11" t="s">
        <v>5033</v>
      </c>
    </row>
    <row r="5623" spans="1:8" ht="25.5" x14ac:dyDescent="0.2">
      <c r="A5623" s="24">
        <v>8</v>
      </c>
      <c r="B5623" s="25" t="s">
        <v>16511</v>
      </c>
      <c r="C5623" s="26" t="s">
        <v>1552</v>
      </c>
      <c r="D5623" s="26" t="s">
        <v>4242</v>
      </c>
      <c r="E5623" s="26" t="s">
        <v>19125</v>
      </c>
      <c r="H5623" s="11" t="s">
        <v>5033</v>
      </c>
    </row>
    <row r="5624" spans="1:8" ht="25.5" x14ac:dyDescent="0.2">
      <c r="A5624" s="24">
        <v>3</v>
      </c>
      <c r="B5624" s="25" t="s">
        <v>16256</v>
      </c>
      <c r="C5624" s="26" t="s">
        <v>6058</v>
      </c>
      <c r="H5624" s="11" t="s">
        <v>5033</v>
      </c>
    </row>
    <row r="5625" spans="1:8" ht="25.5" x14ac:dyDescent="0.2">
      <c r="A5625" s="24">
        <v>11</v>
      </c>
      <c r="B5625" s="25" t="s">
        <v>15717</v>
      </c>
      <c r="C5625" s="26" t="s">
        <v>6058</v>
      </c>
      <c r="H5625" s="11" t="s">
        <v>5033</v>
      </c>
    </row>
    <row r="5626" spans="1:8" ht="25.5" x14ac:dyDescent="0.2">
      <c r="A5626" s="24">
        <v>16</v>
      </c>
      <c r="B5626" s="25" t="s">
        <v>12347</v>
      </c>
      <c r="C5626" s="26" t="s">
        <v>19168</v>
      </c>
      <c r="D5626" s="26" t="s">
        <v>4255</v>
      </c>
      <c r="H5626" s="11" t="s">
        <v>5033</v>
      </c>
    </row>
    <row r="5627" spans="1:8" ht="15" x14ac:dyDescent="0.2">
      <c r="A5627" s="24">
        <v>13</v>
      </c>
      <c r="B5627" s="25" t="s">
        <v>12924</v>
      </c>
      <c r="C5627" s="26" t="s">
        <v>13063</v>
      </c>
      <c r="D5627" s="26" t="s">
        <v>4249</v>
      </c>
      <c r="H5627" s="11" t="s">
        <v>5033</v>
      </c>
    </row>
    <row r="5628" spans="1:8" ht="25.5" x14ac:dyDescent="0.2">
      <c r="A5628" s="24">
        <v>22</v>
      </c>
      <c r="B5628" s="25" t="s">
        <v>6298</v>
      </c>
      <c r="C5628" s="26" t="s">
        <v>1552</v>
      </c>
      <c r="D5628" s="26" t="s">
        <v>4242</v>
      </c>
      <c r="E5628" s="26" t="s">
        <v>11545</v>
      </c>
      <c r="H5628" s="11" t="s">
        <v>5033</v>
      </c>
    </row>
    <row r="5629" spans="1:8" ht="22.5" x14ac:dyDescent="0.2">
      <c r="A5629" s="24">
        <v>11</v>
      </c>
      <c r="B5629" s="25" t="s">
        <v>20720</v>
      </c>
      <c r="C5629" s="26" t="s">
        <v>1552</v>
      </c>
      <c r="D5629" s="26" t="s">
        <v>16772</v>
      </c>
      <c r="F5629" s="26" t="s">
        <v>20721</v>
      </c>
      <c r="H5629" s="11" t="s">
        <v>13565</v>
      </c>
    </row>
    <row r="5630" spans="1:8" ht="22.5" x14ac:dyDescent="0.2">
      <c r="A5630" s="24">
        <v>16</v>
      </c>
      <c r="B5630" s="25" t="s">
        <v>22216</v>
      </c>
      <c r="C5630" s="26" t="s">
        <v>21712</v>
      </c>
      <c r="D5630" s="26" t="s">
        <v>21465</v>
      </c>
      <c r="F5630" s="26" t="s">
        <v>21018</v>
      </c>
      <c r="G5630" s="27" t="s">
        <v>3712</v>
      </c>
      <c r="H5630" s="11" t="s">
        <v>22125</v>
      </c>
    </row>
    <row r="5631" spans="1:8" ht="22.5" x14ac:dyDescent="0.2">
      <c r="A5631" s="24">
        <v>7</v>
      </c>
      <c r="B5631" s="25" t="s">
        <v>13575</v>
      </c>
      <c r="C5631" s="26" t="s">
        <v>12068</v>
      </c>
      <c r="D5631" s="26" t="s">
        <v>12069</v>
      </c>
      <c r="F5631" s="26" t="s">
        <v>4109</v>
      </c>
      <c r="G5631" s="27" t="s">
        <v>19737</v>
      </c>
      <c r="H5631" s="11" t="s">
        <v>13565</v>
      </c>
    </row>
    <row r="5632" spans="1:8" ht="25.5" x14ac:dyDescent="0.2">
      <c r="A5632" s="24">
        <v>25</v>
      </c>
      <c r="B5632" s="25" t="s">
        <v>21855</v>
      </c>
      <c r="C5632" s="26" t="s">
        <v>10958</v>
      </c>
      <c r="F5632" s="26" t="s">
        <v>21856</v>
      </c>
      <c r="G5632" s="27" t="s">
        <v>3715</v>
      </c>
      <c r="H5632" s="11">
        <v>41395</v>
      </c>
    </row>
    <row r="5633" spans="1:8" ht="56.25" x14ac:dyDescent="0.2">
      <c r="A5633" s="24" t="s">
        <v>7419</v>
      </c>
      <c r="B5633" s="25" t="s">
        <v>2582</v>
      </c>
      <c r="C5633" s="26" t="s">
        <v>13073</v>
      </c>
      <c r="D5633" s="26" t="s">
        <v>2572</v>
      </c>
      <c r="E5633" s="26" t="s">
        <v>7711</v>
      </c>
      <c r="F5633" s="26" t="s">
        <v>2573</v>
      </c>
      <c r="G5633" s="27" t="s">
        <v>2574</v>
      </c>
      <c r="H5633" s="11" t="s">
        <v>2568</v>
      </c>
    </row>
    <row r="5634" spans="1:8" ht="22.5" x14ac:dyDescent="0.2">
      <c r="A5634" s="24" t="s">
        <v>4830</v>
      </c>
      <c r="B5634" s="25" t="s">
        <v>18462</v>
      </c>
      <c r="C5634" s="26" t="s">
        <v>4705</v>
      </c>
      <c r="D5634" s="26" t="s">
        <v>3531</v>
      </c>
      <c r="F5634" s="26" t="s">
        <v>5363</v>
      </c>
      <c r="G5634" s="27" t="s">
        <v>3787</v>
      </c>
      <c r="H5634" s="11" t="s">
        <v>3780</v>
      </c>
    </row>
    <row r="5635" spans="1:8" ht="25.5" x14ac:dyDescent="0.2">
      <c r="A5635" s="24">
        <v>19</v>
      </c>
      <c r="B5635" s="25" t="s">
        <v>3044</v>
      </c>
      <c r="C5635" s="26" t="s">
        <v>1552</v>
      </c>
      <c r="D5635" s="26" t="s">
        <v>6751</v>
      </c>
      <c r="E5635" s="26" t="s">
        <v>6321</v>
      </c>
      <c r="H5635" s="11" t="s">
        <v>5033</v>
      </c>
    </row>
    <row r="5636" spans="1:8" ht="22.5" x14ac:dyDescent="0.2">
      <c r="A5636" s="24">
        <v>10</v>
      </c>
      <c r="B5636" s="25" t="s">
        <v>5901</v>
      </c>
      <c r="C5636" s="26" t="s">
        <v>19428</v>
      </c>
      <c r="D5636" s="26" t="s">
        <v>12172</v>
      </c>
      <c r="F5636" s="26" t="s">
        <v>5902</v>
      </c>
      <c r="G5636" s="27" t="s">
        <v>19736</v>
      </c>
      <c r="H5636" s="11" t="s">
        <v>10451</v>
      </c>
    </row>
    <row r="5637" spans="1:8" ht="15" x14ac:dyDescent="0.2">
      <c r="A5637" s="24">
        <v>14</v>
      </c>
      <c r="B5637" s="25" t="s">
        <v>4983</v>
      </c>
      <c r="C5637" s="26" t="s">
        <v>1552</v>
      </c>
      <c r="D5637" s="26" t="s">
        <v>17761</v>
      </c>
      <c r="E5637" s="26" t="s">
        <v>12729</v>
      </c>
      <c r="H5637" s="11" t="s">
        <v>5033</v>
      </c>
    </row>
    <row r="5638" spans="1:8" ht="25.5" x14ac:dyDescent="0.2">
      <c r="A5638" s="24">
        <v>16</v>
      </c>
      <c r="B5638" s="25" t="s">
        <v>18241</v>
      </c>
      <c r="C5638" s="26" t="s">
        <v>12167</v>
      </c>
      <c r="D5638" s="26" t="s">
        <v>18191</v>
      </c>
      <c r="E5638" s="26" t="s">
        <v>18192</v>
      </c>
      <c r="H5638" s="11" t="s">
        <v>12150</v>
      </c>
    </row>
    <row r="5639" spans="1:8" ht="25.5" x14ac:dyDescent="0.2">
      <c r="A5639" s="24">
        <v>10</v>
      </c>
      <c r="B5639" s="25" t="s">
        <v>12925</v>
      </c>
      <c r="C5639" s="26" t="s">
        <v>19428</v>
      </c>
      <c r="D5639" s="26" t="s">
        <v>1125</v>
      </c>
      <c r="F5639" s="26" t="s">
        <v>1126</v>
      </c>
      <c r="G5639" s="27" t="s">
        <v>19737</v>
      </c>
      <c r="H5639" s="11" t="s">
        <v>2568</v>
      </c>
    </row>
    <row r="5640" spans="1:8" ht="15" x14ac:dyDescent="0.2">
      <c r="A5640" s="24">
        <v>13</v>
      </c>
      <c r="B5640" s="25" t="s">
        <v>12925</v>
      </c>
      <c r="C5640" s="26" t="s">
        <v>13063</v>
      </c>
      <c r="D5640" s="26" t="s">
        <v>4249</v>
      </c>
      <c r="H5640" s="11" t="s">
        <v>5033</v>
      </c>
    </row>
    <row r="5641" spans="1:8" ht="25.5" x14ac:dyDescent="0.2">
      <c r="A5641" s="24">
        <v>25</v>
      </c>
      <c r="B5641" s="25" t="s">
        <v>6299</v>
      </c>
      <c r="C5641" s="26" t="s">
        <v>15468</v>
      </c>
      <c r="F5641" s="26" t="s">
        <v>10848</v>
      </c>
      <c r="H5641" s="11" t="s">
        <v>5033</v>
      </c>
    </row>
    <row r="5642" spans="1:8" ht="25.5" x14ac:dyDescent="0.2">
      <c r="A5642" s="24">
        <v>22</v>
      </c>
      <c r="B5642" s="25" t="s">
        <v>15116</v>
      </c>
      <c r="C5642" s="26" t="s">
        <v>12167</v>
      </c>
      <c r="D5642" s="26" t="s">
        <v>18191</v>
      </c>
      <c r="E5642" s="26" t="s">
        <v>15100</v>
      </c>
      <c r="H5642" s="11" t="s">
        <v>12150</v>
      </c>
    </row>
    <row r="5643" spans="1:8" ht="15" x14ac:dyDescent="0.2">
      <c r="A5643" s="24">
        <v>16</v>
      </c>
      <c r="B5643" s="25" t="s">
        <v>6300</v>
      </c>
      <c r="C5643" s="26" t="s">
        <v>19428</v>
      </c>
      <c r="F5643" s="26" t="s">
        <v>9176</v>
      </c>
      <c r="H5643" s="11" t="s">
        <v>5033</v>
      </c>
    </row>
    <row r="5644" spans="1:8" ht="15" x14ac:dyDescent="0.2">
      <c r="A5644" s="24">
        <v>17</v>
      </c>
      <c r="B5644" s="25" t="s">
        <v>18015</v>
      </c>
      <c r="C5644" s="26" t="s">
        <v>6997</v>
      </c>
      <c r="D5644" s="26" t="s">
        <v>17984</v>
      </c>
      <c r="F5644" s="26" t="s">
        <v>11704</v>
      </c>
      <c r="H5644" s="11" t="s">
        <v>12150</v>
      </c>
    </row>
    <row r="5645" spans="1:8" ht="22.5" x14ac:dyDescent="0.2">
      <c r="A5645" s="24">
        <v>24</v>
      </c>
      <c r="B5645" s="25" t="s">
        <v>23571</v>
      </c>
      <c r="C5645" s="26" t="s">
        <v>12167</v>
      </c>
      <c r="D5645" s="26" t="s">
        <v>18689</v>
      </c>
      <c r="E5645" s="26" t="s">
        <v>23647</v>
      </c>
      <c r="G5645" s="27" t="s">
        <v>3712</v>
      </c>
      <c r="H5645" s="11" t="s">
        <v>23217</v>
      </c>
    </row>
    <row r="5646" spans="1:8" ht="25.5" x14ac:dyDescent="0.2">
      <c r="A5646" s="24">
        <v>22</v>
      </c>
      <c r="B5646" s="25" t="s">
        <v>742</v>
      </c>
      <c r="C5646" s="26" t="s">
        <v>19428</v>
      </c>
      <c r="F5646" s="26" t="s">
        <v>743</v>
      </c>
      <c r="G5646" s="27" t="s">
        <v>19736</v>
      </c>
      <c r="H5646" s="11" t="s">
        <v>1694</v>
      </c>
    </row>
    <row r="5647" spans="1:8" ht="15" x14ac:dyDescent="0.2">
      <c r="A5647" s="24">
        <v>17</v>
      </c>
      <c r="B5647" s="25" t="s">
        <v>17689</v>
      </c>
      <c r="C5647" s="26" t="s">
        <v>1552</v>
      </c>
      <c r="D5647" s="26" t="s">
        <v>17761</v>
      </c>
      <c r="E5647" s="26" t="s">
        <v>105</v>
      </c>
      <c r="H5647" s="11" t="s">
        <v>5033</v>
      </c>
    </row>
    <row r="5648" spans="1:8" ht="22.5" x14ac:dyDescent="0.2">
      <c r="A5648" s="24">
        <v>14</v>
      </c>
      <c r="B5648" s="25" t="s">
        <v>7911</v>
      </c>
      <c r="C5648" s="26" t="s">
        <v>19428</v>
      </c>
      <c r="D5648" s="26" t="s">
        <v>18609</v>
      </c>
      <c r="F5648" s="26" t="s">
        <v>7912</v>
      </c>
      <c r="G5648" s="27" t="s">
        <v>19737</v>
      </c>
      <c r="H5648" s="11" t="s">
        <v>10451</v>
      </c>
    </row>
    <row r="5649" spans="1:8" ht="15" x14ac:dyDescent="0.2">
      <c r="A5649" s="24">
        <v>4</v>
      </c>
      <c r="B5649" s="25" t="s">
        <v>12773</v>
      </c>
      <c r="C5649" s="26" t="s">
        <v>1552</v>
      </c>
      <c r="D5649" s="26" t="s">
        <v>6789</v>
      </c>
      <c r="G5649" s="27" t="s">
        <v>4384</v>
      </c>
      <c r="H5649" s="11" t="s">
        <v>5033</v>
      </c>
    </row>
    <row r="5650" spans="1:8" ht="15" x14ac:dyDescent="0.2">
      <c r="A5650" s="24">
        <v>7</v>
      </c>
      <c r="B5650" s="25" t="s">
        <v>12773</v>
      </c>
      <c r="C5650" s="26" t="s">
        <v>19428</v>
      </c>
      <c r="D5650" s="26" t="s">
        <v>4193</v>
      </c>
      <c r="H5650" s="11" t="s">
        <v>5033</v>
      </c>
    </row>
    <row r="5651" spans="1:8" ht="42.75" x14ac:dyDescent="0.2">
      <c r="A5651" s="24">
        <v>26</v>
      </c>
      <c r="B5651" s="25" t="s">
        <v>23458</v>
      </c>
      <c r="C5651" s="26" t="s">
        <v>12482</v>
      </c>
      <c r="D5651" s="26" t="s">
        <v>23459</v>
      </c>
      <c r="F5651" s="26" t="s">
        <v>23460</v>
      </c>
      <c r="G5651" s="27" t="s">
        <v>3712</v>
      </c>
      <c r="H5651" s="11" t="s">
        <v>23217</v>
      </c>
    </row>
    <row r="5652" spans="1:8" ht="15" x14ac:dyDescent="0.2">
      <c r="A5652" s="24">
        <v>7</v>
      </c>
      <c r="B5652" s="25" t="s">
        <v>6564</v>
      </c>
      <c r="C5652" s="26" t="s">
        <v>1553</v>
      </c>
      <c r="D5652" s="26" t="s">
        <v>12190</v>
      </c>
      <c r="E5652" s="26" t="s">
        <v>15233</v>
      </c>
      <c r="F5652" s="26" t="s">
        <v>6950</v>
      </c>
      <c r="H5652" s="11" t="s">
        <v>12150</v>
      </c>
    </row>
    <row r="5653" spans="1:8" ht="15" x14ac:dyDescent="0.2">
      <c r="A5653" s="24">
        <v>7</v>
      </c>
      <c r="B5653" s="25" t="s">
        <v>12776</v>
      </c>
      <c r="C5653" s="26" t="s">
        <v>19428</v>
      </c>
      <c r="D5653" s="26" t="s">
        <v>4197</v>
      </c>
      <c r="H5653" s="11" t="s">
        <v>5033</v>
      </c>
    </row>
    <row r="5654" spans="1:8" ht="38.25" x14ac:dyDescent="0.2">
      <c r="A5654" s="24">
        <v>12</v>
      </c>
      <c r="B5654" s="25" t="s">
        <v>18574</v>
      </c>
      <c r="C5654" s="26" t="s">
        <v>19168</v>
      </c>
      <c r="D5654" s="26" t="s">
        <v>6786</v>
      </c>
      <c r="E5654" s="26" t="s">
        <v>5026</v>
      </c>
      <c r="H5654" s="11" t="s">
        <v>5033</v>
      </c>
    </row>
    <row r="5655" spans="1:8" ht="22.5" x14ac:dyDescent="0.2">
      <c r="A5655" s="24">
        <v>11</v>
      </c>
      <c r="B5655" s="25" t="s">
        <v>7545</v>
      </c>
      <c r="C5655" s="26" t="s">
        <v>19428</v>
      </c>
      <c r="D5655" s="26" t="s">
        <v>12172</v>
      </c>
      <c r="E5655" s="26" t="s">
        <v>7506</v>
      </c>
      <c r="F5655" s="26" t="s">
        <v>8502</v>
      </c>
      <c r="G5655" s="27" t="s">
        <v>19736</v>
      </c>
      <c r="H5655" s="11" t="s">
        <v>10451</v>
      </c>
    </row>
    <row r="5656" spans="1:8" ht="25.5" x14ac:dyDescent="0.2">
      <c r="A5656" s="24">
        <v>10</v>
      </c>
      <c r="B5656" s="25" t="s">
        <v>1078</v>
      </c>
      <c r="C5656" s="26" t="s">
        <v>13073</v>
      </c>
      <c r="D5656" s="26" t="s">
        <v>2504</v>
      </c>
      <c r="E5656" s="26" t="s">
        <v>680</v>
      </c>
      <c r="F5656" s="26" t="s">
        <v>17041</v>
      </c>
      <c r="G5656" s="27" t="s">
        <v>19736</v>
      </c>
      <c r="H5656" s="11" t="s">
        <v>2568</v>
      </c>
    </row>
    <row r="5657" spans="1:8" ht="15" x14ac:dyDescent="0.2">
      <c r="A5657" s="24">
        <v>10</v>
      </c>
      <c r="B5657" s="25" t="s">
        <v>16035</v>
      </c>
      <c r="C5657" s="26" t="s">
        <v>19428</v>
      </c>
      <c r="D5657" s="26" t="s">
        <v>12172</v>
      </c>
      <c r="H5657" s="11" t="s">
        <v>12150</v>
      </c>
    </row>
    <row r="5658" spans="1:8" ht="22.5" x14ac:dyDescent="0.2">
      <c r="A5658" s="24">
        <v>4</v>
      </c>
      <c r="B5658" s="25" t="s">
        <v>3864</v>
      </c>
      <c r="C5658" s="26" t="s">
        <v>22856</v>
      </c>
      <c r="D5658" s="26" t="s">
        <v>22857</v>
      </c>
      <c r="E5658" s="26">
        <v>2</v>
      </c>
      <c r="F5658" s="26" t="s">
        <v>22858</v>
      </c>
      <c r="G5658" s="27" t="s">
        <v>3712</v>
      </c>
      <c r="H5658" s="11" t="s">
        <v>23068</v>
      </c>
    </row>
    <row r="5659" spans="1:8" ht="22.5" x14ac:dyDescent="0.2">
      <c r="A5659" s="24">
        <v>4</v>
      </c>
      <c r="B5659" s="25" t="s">
        <v>3864</v>
      </c>
      <c r="C5659" s="26" t="s">
        <v>19428</v>
      </c>
      <c r="D5659" s="26" t="s">
        <v>18105</v>
      </c>
      <c r="F5659" s="26" t="s">
        <v>6582</v>
      </c>
      <c r="H5659" s="11" t="s">
        <v>13565</v>
      </c>
    </row>
    <row r="5660" spans="1:8" ht="25.5" x14ac:dyDescent="0.2">
      <c r="A5660" s="24">
        <v>23</v>
      </c>
      <c r="B5660" s="25" t="s">
        <v>23563</v>
      </c>
      <c r="C5660" s="26" t="s">
        <v>12167</v>
      </c>
      <c r="D5660" s="26" t="s">
        <v>18689</v>
      </c>
      <c r="E5660" s="26" t="s">
        <v>23647</v>
      </c>
      <c r="F5660" s="26" t="s">
        <v>23564</v>
      </c>
      <c r="G5660" s="27" t="s">
        <v>3715</v>
      </c>
      <c r="H5660" s="11" t="s">
        <v>23217</v>
      </c>
    </row>
    <row r="5661" spans="1:8" ht="25.5" x14ac:dyDescent="0.2">
      <c r="A5661" s="24">
        <v>23</v>
      </c>
      <c r="B5661" s="25" t="s">
        <v>21035</v>
      </c>
      <c r="C5661" s="26" t="s">
        <v>16759</v>
      </c>
      <c r="D5661" s="26" t="s">
        <v>19554</v>
      </c>
      <c r="F5661" s="26" t="s">
        <v>21036</v>
      </c>
      <c r="G5661" s="27" t="s">
        <v>19737</v>
      </c>
      <c r="H5661" s="11" t="s">
        <v>13565</v>
      </c>
    </row>
    <row r="5662" spans="1:8" ht="22.5" x14ac:dyDescent="0.2">
      <c r="A5662" s="24">
        <v>21</v>
      </c>
      <c r="B5662" s="25" t="s">
        <v>12523</v>
      </c>
      <c r="C5662" s="26" t="s">
        <v>7172</v>
      </c>
      <c r="D5662" s="26" t="s">
        <v>6755</v>
      </c>
      <c r="E5662" s="26" t="s">
        <v>10638</v>
      </c>
      <c r="F5662" s="26" t="s">
        <v>17064</v>
      </c>
      <c r="G5662" s="27" t="s">
        <v>19737</v>
      </c>
      <c r="H5662" s="11" t="s">
        <v>1694</v>
      </c>
    </row>
    <row r="5663" spans="1:8" ht="15" x14ac:dyDescent="0.2">
      <c r="A5663" s="24">
        <v>7</v>
      </c>
      <c r="B5663" s="25" t="s">
        <v>12785</v>
      </c>
      <c r="C5663" s="26" t="s">
        <v>17241</v>
      </c>
      <c r="F5663" s="26" t="s">
        <v>6995</v>
      </c>
      <c r="H5663" s="11" t="s">
        <v>5033</v>
      </c>
    </row>
    <row r="5664" spans="1:8" ht="25.5" x14ac:dyDescent="0.2">
      <c r="A5664" s="24">
        <v>10</v>
      </c>
      <c r="B5664" s="25" t="s">
        <v>14296</v>
      </c>
      <c r="C5664" s="26" t="s">
        <v>19168</v>
      </c>
      <c r="D5664" s="26" t="s">
        <v>4214</v>
      </c>
      <c r="E5664" s="26" t="s">
        <v>14581</v>
      </c>
      <c r="H5664" s="11" t="s">
        <v>5033</v>
      </c>
    </row>
    <row r="5665" spans="1:8" ht="25.5" x14ac:dyDescent="0.2">
      <c r="A5665" s="24">
        <v>12</v>
      </c>
      <c r="B5665" s="25" t="s">
        <v>6301</v>
      </c>
      <c r="C5665" s="26" t="s">
        <v>13726</v>
      </c>
      <c r="D5665" s="26" t="s">
        <v>4187</v>
      </c>
      <c r="H5665" s="11" t="s">
        <v>5033</v>
      </c>
    </row>
    <row r="5666" spans="1:8" ht="15" x14ac:dyDescent="0.2">
      <c r="A5666" s="24">
        <v>10</v>
      </c>
      <c r="B5666" s="25" t="s">
        <v>20984</v>
      </c>
      <c r="C5666" s="26" t="s">
        <v>1552</v>
      </c>
      <c r="D5666" s="26" t="s">
        <v>6783</v>
      </c>
      <c r="H5666" s="11" t="s">
        <v>5033</v>
      </c>
    </row>
    <row r="5667" spans="1:8" ht="15" x14ac:dyDescent="0.2">
      <c r="A5667" s="24">
        <v>9</v>
      </c>
      <c r="B5667" s="25" t="s">
        <v>6302</v>
      </c>
      <c r="C5667" s="26" t="s">
        <v>1552</v>
      </c>
      <c r="D5667" s="26" t="s">
        <v>4241</v>
      </c>
      <c r="E5667" s="26" t="s">
        <v>19161</v>
      </c>
      <c r="G5667" s="27" t="s">
        <v>17572</v>
      </c>
      <c r="H5667" s="11" t="s">
        <v>5033</v>
      </c>
    </row>
    <row r="5668" spans="1:8" ht="25.5" x14ac:dyDescent="0.2">
      <c r="A5668" s="24">
        <v>9</v>
      </c>
      <c r="B5668" s="25" t="s">
        <v>6302</v>
      </c>
      <c r="C5668" s="26" t="s">
        <v>1552</v>
      </c>
      <c r="D5668" s="26" t="s">
        <v>4242</v>
      </c>
      <c r="E5668" s="26" t="s">
        <v>10140</v>
      </c>
      <c r="H5668" s="11" t="s">
        <v>5033</v>
      </c>
    </row>
    <row r="5669" spans="1:8" ht="45" x14ac:dyDescent="0.2">
      <c r="A5669" s="24">
        <v>9</v>
      </c>
      <c r="B5669" s="25" t="s">
        <v>3043</v>
      </c>
      <c r="C5669" s="26" t="s">
        <v>1552</v>
      </c>
      <c r="D5669" s="26" t="s">
        <v>6759</v>
      </c>
      <c r="E5669" s="26" t="s">
        <v>1370</v>
      </c>
      <c r="G5669" s="27" t="s">
        <v>1371</v>
      </c>
      <c r="H5669" s="11" t="s">
        <v>5033</v>
      </c>
    </row>
    <row r="5670" spans="1:8" ht="25.5" x14ac:dyDescent="0.2">
      <c r="A5670" s="24">
        <v>6</v>
      </c>
      <c r="B5670" s="25" t="s">
        <v>1386</v>
      </c>
      <c r="C5670" s="26" t="s">
        <v>1551</v>
      </c>
      <c r="D5670" s="26" t="s">
        <v>12209</v>
      </c>
      <c r="E5670" s="26" t="s">
        <v>15170</v>
      </c>
      <c r="H5670" s="11" t="s">
        <v>12150</v>
      </c>
    </row>
    <row r="5671" spans="1:8" ht="15" x14ac:dyDescent="0.2">
      <c r="A5671" s="24">
        <v>8</v>
      </c>
      <c r="B5671" s="25" t="s">
        <v>16515</v>
      </c>
      <c r="C5671" s="26" t="s">
        <v>1552</v>
      </c>
      <c r="D5671" s="26" t="s">
        <v>4242</v>
      </c>
      <c r="E5671" s="26" t="s">
        <v>14490</v>
      </c>
      <c r="H5671" s="11" t="s">
        <v>5033</v>
      </c>
    </row>
    <row r="5672" spans="1:8" ht="22.5" x14ac:dyDescent="0.2">
      <c r="A5672" s="24">
        <v>10</v>
      </c>
      <c r="B5672" s="25" t="s">
        <v>16948</v>
      </c>
      <c r="C5672" s="26" t="s">
        <v>19428</v>
      </c>
      <c r="F5672" s="26" t="s">
        <v>16949</v>
      </c>
      <c r="H5672" s="11" t="s">
        <v>13565</v>
      </c>
    </row>
    <row r="5673" spans="1:8" ht="25.5" x14ac:dyDescent="0.2">
      <c r="A5673" s="24">
        <v>26</v>
      </c>
      <c r="B5673" s="25" t="s">
        <v>13032</v>
      </c>
      <c r="C5673" s="26" t="s">
        <v>16759</v>
      </c>
      <c r="D5673" s="26" t="s">
        <v>19554</v>
      </c>
      <c r="F5673" s="26" t="s">
        <v>10694</v>
      </c>
      <c r="G5673" s="27" t="s">
        <v>19736</v>
      </c>
      <c r="H5673" s="11" t="s">
        <v>13565</v>
      </c>
    </row>
    <row r="5674" spans="1:8" ht="33.75" x14ac:dyDescent="0.2">
      <c r="A5674" s="24">
        <v>26</v>
      </c>
      <c r="B5674" s="25" t="s">
        <v>13032</v>
      </c>
      <c r="C5674" s="26" t="s">
        <v>13720</v>
      </c>
      <c r="F5674" s="26" t="s">
        <v>10694</v>
      </c>
      <c r="G5674" s="27" t="s">
        <v>13033</v>
      </c>
      <c r="H5674" s="11" t="s">
        <v>12150</v>
      </c>
    </row>
    <row r="5675" spans="1:8" ht="15" x14ac:dyDescent="0.2">
      <c r="A5675" s="24">
        <v>6</v>
      </c>
      <c r="B5675" s="25" t="s">
        <v>17359</v>
      </c>
      <c r="C5675" s="26" t="s">
        <v>1552</v>
      </c>
      <c r="D5675" s="26" t="s">
        <v>4241</v>
      </c>
      <c r="E5675" s="26" t="s">
        <v>17758</v>
      </c>
      <c r="G5675" s="27" t="s">
        <v>4405</v>
      </c>
      <c r="H5675" s="11" t="s">
        <v>5033</v>
      </c>
    </row>
    <row r="5676" spans="1:8" ht="25.5" x14ac:dyDescent="0.2">
      <c r="A5676" s="24">
        <v>6</v>
      </c>
      <c r="B5676" s="25" t="s">
        <v>17359</v>
      </c>
      <c r="C5676" s="26" t="s">
        <v>1552</v>
      </c>
      <c r="D5676" s="26" t="s">
        <v>4242</v>
      </c>
      <c r="E5676" s="26" t="s">
        <v>17715</v>
      </c>
      <c r="H5676" s="11" t="s">
        <v>5033</v>
      </c>
    </row>
    <row r="5677" spans="1:8" ht="25.5" x14ac:dyDescent="0.2">
      <c r="A5677" s="24">
        <v>7</v>
      </c>
      <c r="B5677" s="25" t="s">
        <v>6876</v>
      </c>
      <c r="C5677" s="26" t="s">
        <v>13850</v>
      </c>
      <c r="D5677" s="26" t="s">
        <v>4221</v>
      </c>
      <c r="E5677" s="26" t="s">
        <v>19446</v>
      </c>
      <c r="H5677" s="11" t="s">
        <v>5033</v>
      </c>
    </row>
    <row r="5678" spans="1:8" ht="25.5" x14ac:dyDescent="0.2">
      <c r="A5678" s="24">
        <v>11</v>
      </c>
      <c r="B5678" s="25" t="s">
        <v>15738</v>
      </c>
      <c r="C5678" s="26" t="s">
        <v>1552</v>
      </c>
      <c r="D5678" s="26" t="s">
        <v>4242</v>
      </c>
      <c r="E5678" s="26" t="s">
        <v>12817</v>
      </c>
      <c r="H5678" s="11" t="s">
        <v>5033</v>
      </c>
    </row>
    <row r="5679" spans="1:8" ht="15" x14ac:dyDescent="0.2">
      <c r="A5679" s="24">
        <v>9</v>
      </c>
      <c r="B5679" s="25" t="s">
        <v>12545</v>
      </c>
      <c r="C5679" s="26" t="s">
        <v>1553</v>
      </c>
      <c r="D5679" s="26" t="s">
        <v>12190</v>
      </c>
      <c r="E5679" s="26" t="s">
        <v>12312</v>
      </c>
      <c r="F5679" s="26" t="s">
        <v>11607</v>
      </c>
      <c r="H5679" s="11" t="s">
        <v>12150</v>
      </c>
    </row>
    <row r="5680" spans="1:8" ht="38.25" x14ac:dyDescent="0.2">
      <c r="A5680" s="24">
        <v>9</v>
      </c>
      <c r="B5680" s="25" t="s">
        <v>13383</v>
      </c>
      <c r="C5680" s="26" t="s">
        <v>1552</v>
      </c>
      <c r="D5680" s="26" t="s">
        <v>4241</v>
      </c>
      <c r="E5680" s="26" t="s">
        <v>9804</v>
      </c>
      <c r="H5680" s="11" t="s">
        <v>5033</v>
      </c>
    </row>
    <row r="5681" spans="1:8" ht="25.5" x14ac:dyDescent="0.2">
      <c r="A5681" s="24">
        <v>5</v>
      </c>
      <c r="B5681" s="25" t="s">
        <v>744</v>
      </c>
      <c r="C5681" s="26" t="s">
        <v>19428</v>
      </c>
      <c r="D5681" s="26" t="s">
        <v>6622</v>
      </c>
      <c r="F5681" s="26" t="s">
        <v>4726</v>
      </c>
      <c r="G5681" s="27" t="s">
        <v>19736</v>
      </c>
      <c r="H5681" s="11" t="s">
        <v>1694</v>
      </c>
    </row>
    <row r="5682" spans="1:8" ht="15" x14ac:dyDescent="0.2">
      <c r="A5682" s="24">
        <v>8</v>
      </c>
      <c r="B5682" s="25" t="s">
        <v>3983</v>
      </c>
      <c r="C5682" s="26" t="s">
        <v>12167</v>
      </c>
      <c r="D5682" s="26" t="s">
        <v>9350</v>
      </c>
      <c r="E5682" s="26" t="s">
        <v>15130</v>
      </c>
      <c r="H5682" s="11" t="s">
        <v>12150</v>
      </c>
    </row>
    <row r="5683" spans="1:8" ht="25.5" x14ac:dyDescent="0.2">
      <c r="A5683" s="24">
        <v>8</v>
      </c>
      <c r="B5683" s="25" t="s">
        <v>8080</v>
      </c>
      <c r="C5683" s="26" t="s">
        <v>16759</v>
      </c>
      <c r="D5683" s="26" t="s">
        <v>16760</v>
      </c>
      <c r="F5683" s="26" t="s">
        <v>8072</v>
      </c>
      <c r="H5683" s="11" t="s">
        <v>13565</v>
      </c>
    </row>
    <row r="5684" spans="1:8" ht="15" x14ac:dyDescent="0.2">
      <c r="A5684" s="24">
        <v>11</v>
      </c>
      <c r="B5684" s="25" t="s">
        <v>6303</v>
      </c>
      <c r="C5684" s="26" t="s">
        <v>13850</v>
      </c>
      <c r="D5684" s="26" t="s">
        <v>4221</v>
      </c>
      <c r="E5684" s="26" t="s">
        <v>19412</v>
      </c>
      <c r="H5684" s="11" t="s">
        <v>5033</v>
      </c>
    </row>
    <row r="5685" spans="1:8" ht="25.5" x14ac:dyDescent="0.2">
      <c r="A5685" s="24">
        <v>19</v>
      </c>
      <c r="B5685" s="25" t="s">
        <v>20115</v>
      </c>
      <c r="C5685" s="26" t="s">
        <v>12068</v>
      </c>
      <c r="D5685" s="26" t="s">
        <v>12069</v>
      </c>
      <c r="E5685" s="26" t="s">
        <v>20094</v>
      </c>
      <c r="F5685" s="26" t="s">
        <v>12412</v>
      </c>
      <c r="G5685" s="27" t="s">
        <v>19737</v>
      </c>
      <c r="H5685" s="11" t="s">
        <v>1694</v>
      </c>
    </row>
    <row r="5686" spans="1:8" ht="25.5" x14ac:dyDescent="0.2">
      <c r="A5686" s="24">
        <v>22</v>
      </c>
      <c r="B5686" s="25" t="s">
        <v>21857</v>
      </c>
      <c r="C5686" s="26" t="s">
        <v>19428</v>
      </c>
      <c r="F5686" s="26" t="s">
        <v>21858</v>
      </c>
      <c r="G5686" s="27" t="s">
        <v>3715</v>
      </c>
      <c r="H5686" s="11">
        <v>41395</v>
      </c>
    </row>
    <row r="5687" spans="1:8" ht="25.5" x14ac:dyDescent="0.2">
      <c r="A5687" s="24">
        <v>6</v>
      </c>
      <c r="B5687" s="25" t="s">
        <v>16703</v>
      </c>
      <c r="C5687" s="26" t="s">
        <v>16704</v>
      </c>
      <c r="D5687" s="26" t="s">
        <v>4221</v>
      </c>
      <c r="F5687" s="26" t="s">
        <v>12424</v>
      </c>
      <c r="H5687" s="11" t="s">
        <v>13565</v>
      </c>
    </row>
    <row r="5688" spans="1:8" ht="25.5" x14ac:dyDescent="0.2">
      <c r="A5688" s="24">
        <v>9</v>
      </c>
      <c r="B5688" s="25" t="s">
        <v>16311</v>
      </c>
      <c r="C5688" s="26" t="s">
        <v>1552</v>
      </c>
      <c r="D5688" s="26" t="s">
        <v>4241</v>
      </c>
      <c r="E5688" s="26" t="s">
        <v>9939</v>
      </c>
      <c r="H5688" s="11" t="s">
        <v>5033</v>
      </c>
    </row>
    <row r="5689" spans="1:8" ht="15" x14ac:dyDescent="0.2">
      <c r="A5689" s="24">
        <v>13</v>
      </c>
      <c r="B5689" s="25" t="s">
        <v>12926</v>
      </c>
      <c r="C5689" s="26" t="s">
        <v>13063</v>
      </c>
      <c r="D5689" s="26" t="s">
        <v>4249</v>
      </c>
      <c r="H5689" s="11" t="s">
        <v>5033</v>
      </c>
    </row>
    <row r="5690" spans="1:8" ht="15" x14ac:dyDescent="0.2">
      <c r="A5690" s="24">
        <v>16</v>
      </c>
      <c r="B5690" s="25" t="s">
        <v>9116</v>
      </c>
      <c r="C5690" s="26" t="s">
        <v>19427</v>
      </c>
      <c r="G5690" s="27" t="s">
        <v>10356</v>
      </c>
      <c r="H5690" s="11" t="s">
        <v>5033</v>
      </c>
    </row>
    <row r="5691" spans="1:8" ht="25.5" x14ac:dyDescent="0.2">
      <c r="A5691" s="24">
        <v>21</v>
      </c>
      <c r="B5691" s="25" t="s">
        <v>18903</v>
      </c>
      <c r="C5691" s="26" t="s">
        <v>19428</v>
      </c>
      <c r="D5691" s="26" t="s">
        <v>18904</v>
      </c>
      <c r="F5691" s="26" t="s">
        <v>18905</v>
      </c>
      <c r="H5691" s="11" t="s">
        <v>13565</v>
      </c>
    </row>
    <row r="5692" spans="1:8" ht="15" x14ac:dyDescent="0.2">
      <c r="A5692" s="24">
        <v>4</v>
      </c>
      <c r="B5692" s="25" t="s">
        <v>9117</v>
      </c>
      <c r="C5692" s="26" t="s">
        <v>16786</v>
      </c>
      <c r="D5692" s="26" t="s">
        <v>9697</v>
      </c>
      <c r="E5692" s="26" t="s">
        <v>11052</v>
      </c>
      <c r="H5692" s="11" t="s">
        <v>5033</v>
      </c>
    </row>
    <row r="5693" spans="1:8" ht="22.5" x14ac:dyDescent="0.2">
      <c r="A5693" s="24">
        <v>19</v>
      </c>
      <c r="B5693" s="25" t="s">
        <v>17890</v>
      </c>
      <c r="C5693" s="26" t="s">
        <v>17891</v>
      </c>
      <c r="F5693" s="26" t="s">
        <v>17892</v>
      </c>
      <c r="H5693" s="11" t="s">
        <v>13565</v>
      </c>
    </row>
    <row r="5694" spans="1:8" ht="25.5" x14ac:dyDescent="0.2">
      <c r="A5694" s="24">
        <v>13</v>
      </c>
      <c r="B5694" s="25" t="s">
        <v>9118</v>
      </c>
      <c r="C5694" s="26" t="s">
        <v>1552</v>
      </c>
      <c r="D5694" s="26" t="s">
        <v>4241</v>
      </c>
      <c r="E5694" s="26" t="s">
        <v>9799</v>
      </c>
      <c r="G5694" s="27" t="s">
        <v>7408</v>
      </c>
      <c r="H5694" s="11" t="s">
        <v>5033</v>
      </c>
    </row>
    <row r="5695" spans="1:8" ht="22.5" x14ac:dyDescent="0.2">
      <c r="A5695" s="24">
        <v>16</v>
      </c>
      <c r="B5695" s="25" t="s">
        <v>9549</v>
      </c>
      <c r="C5695" s="26" t="s">
        <v>19428</v>
      </c>
      <c r="F5695" s="26" t="s">
        <v>9550</v>
      </c>
      <c r="H5695" s="11" t="s">
        <v>13565</v>
      </c>
    </row>
    <row r="5696" spans="1:8" ht="25.5" x14ac:dyDescent="0.2">
      <c r="A5696" s="24">
        <v>7</v>
      </c>
      <c r="B5696" s="25" t="s">
        <v>14575</v>
      </c>
      <c r="C5696" s="26" t="s">
        <v>13071</v>
      </c>
      <c r="D5696" s="26" t="s">
        <v>4263</v>
      </c>
      <c r="H5696" s="11" t="s">
        <v>5033</v>
      </c>
    </row>
    <row r="5697" spans="1:8" ht="22.5" x14ac:dyDescent="0.2">
      <c r="A5697" s="24">
        <v>5</v>
      </c>
      <c r="B5697" s="25" t="s">
        <v>22910</v>
      </c>
      <c r="C5697" s="26" t="s">
        <v>19428</v>
      </c>
      <c r="F5697" s="26" t="s">
        <v>22909</v>
      </c>
      <c r="G5697" s="27" t="s">
        <v>3715</v>
      </c>
      <c r="H5697" s="11" t="s">
        <v>23068</v>
      </c>
    </row>
    <row r="5698" spans="1:8" ht="22.5" x14ac:dyDescent="0.2">
      <c r="A5698" s="24">
        <v>5</v>
      </c>
      <c r="B5698" s="25" t="s">
        <v>22908</v>
      </c>
      <c r="C5698" s="26" t="s">
        <v>19428</v>
      </c>
      <c r="F5698" s="26" t="s">
        <v>22909</v>
      </c>
      <c r="G5698" s="27" t="s">
        <v>3715</v>
      </c>
      <c r="H5698" s="11" t="s">
        <v>23068</v>
      </c>
    </row>
    <row r="5699" spans="1:8" ht="28.5" x14ac:dyDescent="0.2">
      <c r="A5699" s="24">
        <v>17</v>
      </c>
      <c r="B5699" s="25" t="s">
        <v>9119</v>
      </c>
      <c r="C5699" s="26" t="s">
        <v>19428</v>
      </c>
      <c r="H5699" s="11" t="s">
        <v>5033</v>
      </c>
    </row>
    <row r="5700" spans="1:8" ht="25.5" x14ac:dyDescent="0.2">
      <c r="A5700" s="24">
        <v>24</v>
      </c>
      <c r="B5700" s="25" t="s">
        <v>18463</v>
      </c>
      <c r="C5700" s="26" t="s">
        <v>16759</v>
      </c>
      <c r="D5700" s="26" t="s">
        <v>19554</v>
      </c>
      <c r="F5700" s="26" t="s">
        <v>18464</v>
      </c>
      <c r="G5700" s="27" t="s">
        <v>19736</v>
      </c>
      <c r="H5700" s="11" t="s">
        <v>13565</v>
      </c>
    </row>
    <row r="5701" spans="1:8" ht="22.5" x14ac:dyDescent="0.2">
      <c r="A5701" s="24">
        <v>17</v>
      </c>
      <c r="B5701" s="25" t="s">
        <v>10963</v>
      </c>
      <c r="C5701" s="26" t="s">
        <v>19428</v>
      </c>
      <c r="F5701" s="26" t="s">
        <v>12472</v>
      </c>
      <c r="H5701" s="11" t="s">
        <v>13565</v>
      </c>
    </row>
    <row r="5702" spans="1:8" ht="22.5" x14ac:dyDescent="0.2">
      <c r="A5702" s="24">
        <v>14</v>
      </c>
      <c r="B5702" s="25" t="s">
        <v>10607</v>
      </c>
      <c r="C5702" s="26" t="s">
        <v>16324</v>
      </c>
      <c r="D5702" s="26" t="s">
        <v>2504</v>
      </c>
      <c r="G5702" s="27" t="s">
        <v>2596</v>
      </c>
      <c r="H5702" s="11" t="s">
        <v>13565</v>
      </c>
    </row>
    <row r="5703" spans="1:8" ht="15" x14ac:dyDescent="0.2">
      <c r="A5703" s="24">
        <v>10</v>
      </c>
      <c r="B5703" s="25" t="s">
        <v>16572</v>
      </c>
      <c r="C5703" s="26" t="s">
        <v>13850</v>
      </c>
      <c r="D5703" s="26" t="s">
        <v>12151</v>
      </c>
      <c r="H5703" s="11" t="s">
        <v>12150</v>
      </c>
    </row>
    <row r="5704" spans="1:8" ht="25.5" x14ac:dyDescent="0.2">
      <c r="A5704" s="24">
        <v>21</v>
      </c>
      <c r="B5704" s="25" t="s">
        <v>23084</v>
      </c>
      <c r="C5704" s="26" t="s">
        <v>12167</v>
      </c>
      <c r="D5704" s="26" t="s">
        <v>18689</v>
      </c>
      <c r="E5704" s="26" t="s">
        <v>23646</v>
      </c>
      <c r="F5704" s="26" t="s">
        <v>23085</v>
      </c>
      <c r="G5704" s="27" t="s">
        <v>3712</v>
      </c>
      <c r="H5704" s="11" t="s">
        <v>23076</v>
      </c>
    </row>
    <row r="5705" spans="1:8" ht="15" x14ac:dyDescent="0.2">
      <c r="A5705" s="24">
        <v>17</v>
      </c>
      <c r="B5705" s="25" t="s">
        <v>16484</v>
      </c>
      <c r="C5705" s="26" t="s">
        <v>15267</v>
      </c>
      <c r="F5705" s="26" t="s">
        <v>246</v>
      </c>
      <c r="G5705" s="27" t="s">
        <v>19736</v>
      </c>
      <c r="H5705" s="11" t="s">
        <v>233</v>
      </c>
    </row>
    <row r="5706" spans="1:8" ht="15" x14ac:dyDescent="0.2">
      <c r="A5706" s="24">
        <v>7</v>
      </c>
      <c r="B5706" s="25" t="s">
        <v>12834</v>
      </c>
      <c r="C5706" s="26" t="s">
        <v>1552</v>
      </c>
      <c r="D5706" s="26" t="s">
        <v>9642</v>
      </c>
      <c r="E5706" s="26" t="s">
        <v>13964</v>
      </c>
      <c r="H5706" s="11" t="s">
        <v>5033</v>
      </c>
    </row>
    <row r="5707" spans="1:8" ht="22.5" x14ac:dyDescent="0.2">
      <c r="A5707" s="24">
        <v>16</v>
      </c>
      <c r="B5707" s="25" t="s">
        <v>23604</v>
      </c>
      <c r="C5707" s="26" t="s">
        <v>12167</v>
      </c>
      <c r="D5707" s="26" t="s">
        <v>18689</v>
      </c>
      <c r="E5707" s="26" t="s">
        <v>23645</v>
      </c>
      <c r="F5707" s="26" t="s">
        <v>23605</v>
      </c>
      <c r="G5707" s="27" t="s">
        <v>3715</v>
      </c>
      <c r="H5707" s="11" t="s">
        <v>23217</v>
      </c>
    </row>
    <row r="5708" spans="1:8" ht="15" x14ac:dyDescent="0.2">
      <c r="A5708" s="24">
        <v>16</v>
      </c>
      <c r="B5708" s="25" t="s">
        <v>9122</v>
      </c>
      <c r="C5708" s="26" t="s">
        <v>1552</v>
      </c>
      <c r="D5708" s="26" t="s">
        <v>17761</v>
      </c>
      <c r="E5708" s="26" t="s">
        <v>6313</v>
      </c>
      <c r="G5708" s="27" t="s">
        <v>10326</v>
      </c>
      <c r="H5708" s="11" t="s">
        <v>5033</v>
      </c>
    </row>
    <row r="5709" spans="1:8" ht="22.5" x14ac:dyDescent="0.2">
      <c r="A5709" s="24">
        <v>24</v>
      </c>
      <c r="B5709" s="25" t="s">
        <v>23657</v>
      </c>
      <c r="C5709" s="26" t="s">
        <v>19428</v>
      </c>
      <c r="D5709" s="26" t="s">
        <v>5058</v>
      </c>
      <c r="F5709" s="26" t="s">
        <v>3718</v>
      </c>
      <c r="G5709" s="27" t="s">
        <v>3715</v>
      </c>
      <c r="H5709" s="11" t="s">
        <v>19957</v>
      </c>
    </row>
    <row r="5710" spans="1:8" ht="15" x14ac:dyDescent="0.2">
      <c r="A5710" s="24">
        <v>14</v>
      </c>
      <c r="B5710" s="25" t="s">
        <v>13678</v>
      </c>
      <c r="C5710" s="26" t="s">
        <v>12167</v>
      </c>
      <c r="D5710" s="26" t="s">
        <v>9367</v>
      </c>
      <c r="H5710" s="11" t="s">
        <v>12150</v>
      </c>
    </row>
    <row r="5711" spans="1:8" ht="25.5" x14ac:dyDescent="0.2">
      <c r="A5711" s="24">
        <v>4</v>
      </c>
      <c r="B5711" s="25" t="s">
        <v>2237</v>
      </c>
      <c r="C5711" s="26" t="s">
        <v>13850</v>
      </c>
      <c r="D5711" s="26" t="s">
        <v>4221</v>
      </c>
      <c r="E5711" s="26" t="s">
        <v>9175</v>
      </c>
      <c r="H5711" s="11" t="s">
        <v>5033</v>
      </c>
    </row>
    <row r="5712" spans="1:8" ht="15" x14ac:dyDescent="0.2">
      <c r="A5712" s="24">
        <v>3</v>
      </c>
      <c r="B5712" s="25" t="s">
        <v>19171</v>
      </c>
      <c r="C5712" s="26" t="s">
        <v>6552</v>
      </c>
      <c r="D5712" s="26" t="s">
        <v>4243</v>
      </c>
      <c r="E5712" s="26" t="s">
        <v>11025</v>
      </c>
      <c r="H5712" s="11" t="s">
        <v>5033</v>
      </c>
    </row>
    <row r="5713" spans="1:8" ht="25.5" x14ac:dyDescent="0.2">
      <c r="A5713" s="24">
        <v>10</v>
      </c>
      <c r="B5713" s="25" t="s">
        <v>9123</v>
      </c>
      <c r="C5713" s="26" t="s">
        <v>1552</v>
      </c>
      <c r="D5713" s="26" t="s">
        <v>4241</v>
      </c>
      <c r="E5713" s="26" t="s">
        <v>11301</v>
      </c>
      <c r="H5713" s="11" t="s">
        <v>5033</v>
      </c>
    </row>
    <row r="5714" spans="1:8" ht="22.5" x14ac:dyDescent="0.2">
      <c r="A5714" s="24">
        <v>8</v>
      </c>
      <c r="B5714" s="25" t="s">
        <v>2837</v>
      </c>
      <c r="C5714" s="26" t="s">
        <v>19428</v>
      </c>
      <c r="D5714" s="26" t="s">
        <v>12172</v>
      </c>
      <c r="E5714" s="26" t="s">
        <v>18450</v>
      </c>
      <c r="F5714" s="26" t="s">
        <v>2552</v>
      </c>
      <c r="G5714" s="27" t="s">
        <v>19736</v>
      </c>
      <c r="H5714" s="11" t="s">
        <v>10451</v>
      </c>
    </row>
    <row r="5715" spans="1:8" ht="25.5" x14ac:dyDescent="0.2">
      <c r="A5715" s="24">
        <v>10</v>
      </c>
      <c r="B5715" s="25" t="s">
        <v>3041</v>
      </c>
      <c r="C5715" s="26" t="s">
        <v>1552</v>
      </c>
      <c r="D5715" s="26" t="s">
        <v>6759</v>
      </c>
      <c r="E5715" s="26" t="s">
        <v>8284</v>
      </c>
      <c r="G5715" s="27" t="s">
        <v>3042</v>
      </c>
      <c r="H5715" s="11" t="s">
        <v>5033</v>
      </c>
    </row>
    <row r="5716" spans="1:8" ht="45" x14ac:dyDescent="0.2">
      <c r="A5716" s="24">
        <v>9</v>
      </c>
      <c r="B5716" s="25" t="s">
        <v>20862</v>
      </c>
      <c r="C5716" s="26" t="s">
        <v>12038</v>
      </c>
      <c r="D5716" s="26" t="s">
        <v>9370</v>
      </c>
      <c r="E5716" s="26" t="s">
        <v>19715</v>
      </c>
      <c r="F5716" s="26" t="s">
        <v>13573</v>
      </c>
      <c r="G5716" s="27" t="s">
        <v>6407</v>
      </c>
      <c r="H5716" s="11" t="s">
        <v>13565</v>
      </c>
    </row>
    <row r="5717" spans="1:8" ht="22.5" x14ac:dyDescent="0.2">
      <c r="A5717" s="24">
        <v>9</v>
      </c>
      <c r="B5717" s="25" t="s">
        <v>20863</v>
      </c>
      <c r="C5717" s="26" t="s">
        <v>12068</v>
      </c>
      <c r="D5717" s="26" t="s">
        <v>12069</v>
      </c>
      <c r="F5717" s="26" t="s">
        <v>20864</v>
      </c>
      <c r="G5717" s="27" t="s">
        <v>19737</v>
      </c>
      <c r="H5717" s="11" t="s">
        <v>13565</v>
      </c>
    </row>
    <row r="5718" spans="1:8" ht="22.5" x14ac:dyDescent="0.2">
      <c r="A5718" s="24">
        <v>22</v>
      </c>
      <c r="B5718" s="25" t="s">
        <v>23143</v>
      </c>
      <c r="C5718" s="26" t="s">
        <v>12167</v>
      </c>
      <c r="D5718" s="26" t="s">
        <v>18689</v>
      </c>
      <c r="E5718" s="26" t="s">
        <v>23649</v>
      </c>
      <c r="F5718" s="26" t="s">
        <v>23144</v>
      </c>
      <c r="G5718" s="27" t="s">
        <v>3712</v>
      </c>
      <c r="H5718" s="11" t="s">
        <v>23076</v>
      </c>
    </row>
    <row r="5719" spans="1:8" ht="38.25" x14ac:dyDescent="0.2">
      <c r="A5719" s="24">
        <v>13</v>
      </c>
      <c r="B5719" s="25" t="s">
        <v>11934</v>
      </c>
      <c r="C5719" s="26" t="s">
        <v>19168</v>
      </c>
      <c r="D5719" s="26" t="s">
        <v>6786</v>
      </c>
      <c r="E5719" s="26" t="s">
        <v>5028</v>
      </c>
      <c r="H5719" s="11" t="s">
        <v>5033</v>
      </c>
    </row>
    <row r="5720" spans="1:8" ht="25.5" x14ac:dyDescent="0.2">
      <c r="A5720" s="24">
        <v>11</v>
      </c>
      <c r="B5720" s="25" t="s">
        <v>15728</v>
      </c>
      <c r="C5720" s="26" t="s">
        <v>1552</v>
      </c>
      <c r="D5720" s="26" t="s">
        <v>4241</v>
      </c>
      <c r="E5720" s="26" t="s">
        <v>11301</v>
      </c>
      <c r="H5720" s="11" t="s">
        <v>5033</v>
      </c>
    </row>
    <row r="5721" spans="1:8" ht="25.5" x14ac:dyDescent="0.2">
      <c r="A5721" s="24">
        <v>11</v>
      </c>
      <c r="B5721" s="25" t="s">
        <v>15728</v>
      </c>
      <c r="C5721" s="26" t="s">
        <v>1552</v>
      </c>
      <c r="D5721" s="26" t="s">
        <v>4242</v>
      </c>
      <c r="E5721" s="26" t="s">
        <v>19127</v>
      </c>
      <c r="H5721" s="11" t="s">
        <v>5033</v>
      </c>
    </row>
    <row r="5722" spans="1:8" ht="22.5" x14ac:dyDescent="0.2">
      <c r="A5722" s="24">
        <v>9</v>
      </c>
      <c r="B5722" s="25" t="s">
        <v>20865</v>
      </c>
      <c r="C5722" s="26" t="s">
        <v>6552</v>
      </c>
      <c r="F5722" s="26" t="s">
        <v>10935</v>
      </c>
      <c r="G5722" s="27" t="s">
        <v>2458</v>
      </c>
      <c r="H5722" s="11" t="s">
        <v>13565</v>
      </c>
    </row>
    <row r="5723" spans="1:8" ht="22.5" x14ac:dyDescent="0.2">
      <c r="A5723" s="24">
        <v>6</v>
      </c>
      <c r="B5723" s="25" t="s">
        <v>22448</v>
      </c>
      <c r="C5723" s="26" t="s">
        <v>22420</v>
      </c>
      <c r="D5723" s="26" t="s">
        <v>5879</v>
      </c>
      <c r="F5723" s="26" t="s">
        <v>22449</v>
      </c>
      <c r="G5723" s="27" t="s">
        <v>3715</v>
      </c>
      <c r="H5723" s="11" t="s">
        <v>22365</v>
      </c>
    </row>
    <row r="5724" spans="1:8" ht="25.5" x14ac:dyDescent="0.2">
      <c r="A5724" s="24">
        <v>22</v>
      </c>
      <c r="B5724" s="25" t="s">
        <v>15072</v>
      </c>
      <c r="C5724" s="26" t="s">
        <v>12167</v>
      </c>
      <c r="D5724" s="26" t="s">
        <v>18191</v>
      </c>
      <c r="E5724" s="26" t="s">
        <v>15071</v>
      </c>
      <c r="H5724" s="11" t="s">
        <v>12150</v>
      </c>
    </row>
    <row r="5725" spans="1:8" ht="25.5" x14ac:dyDescent="0.2">
      <c r="A5725" s="24">
        <v>25</v>
      </c>
      <c r="B5725" s="25" t="s">
        <v>2681</v>
      </c>
      <c r="C5725" s="26" t="s">
        <v>478</v>
      </c>
      <c r="D5725" s="26" t="s">
        <v>2680</v>
      </c>
      <c r="E5725" s="26" t="s">
        <v>15153</v>
      </c>
      <c r="G5725" s="27" t="s">
        <v>365</v>
      </c>
      <c r="H5725" s="11" t="s">
        <v>233</v>
      </c>
    </row>
    <row r="5726" spans="1:8" ht="22.5" x14ac:dyDescent="0.2">
      <c r="A5726" s="24">
        <v>17</v>
      </c>
      <c r="B5726" s="25" t="s">
        <v>1795</v>
      </c>
      <c r="C5726" s="26" t="s">
        <v>19428</v>
      </c>
      <c r="D5726" s="26" t="s">
        <v>1796</v>
      </c>
      <c r="F5726" s="26" t="s">
        <v>273</v>
      </c>
      <c r="G5726" s="27" t="s">
        <v>3715</v>
      </c>
      <c r="H5726" s="11" t="s">
        <v>19957</v>
      </c>
    </row>
    <row r="5727" spans="1:8" ht="15" x14ac:dyDescent="0.2">
      <c r="A5727" s="24">
        <v>5</v>
      </c>
      <c r="B5727" s="25" t="s">
        <v>3883</v>
      </c>
      <c r="C5727" s="26" t="s">
        <v>13850</v>
      </c>
      <c r="D5727" s="26" t="s">
        <v>9334</v>
      </c>
      <c r="E5727" s="26" t="s">
        <v>15130</v>
      </c>
      <c r="H5727" s="11" t="s">
        <v>12150</v>
      </c>
    </row>
    <row r="5728" spans="1:8" ht="25.5" x14ac:dyDescent="0.2">
      <c r="A5728" s="24">
        <v>11</v>
      </c>
      <c r="B5728" s="25" t="s">
        <v>9312</v>
      </c>
      <c r="C5728" s="26" t="s">
        <v>19428</v>
      </c>
      <c r="D5728" s="26" t="s">
        <v>4205</v>
      </c>
      <c r="F5728" s="26" t="s">
        <v>12993</v>
      </c>
      <c r="H5728" s="11" t="s">
        <v>5033</v>
      </c>
    </row>
    <row r="5729" spans="1:8" ht="15" x14ac:dyDescent="0.2">
      <c r="A5729" s="24">
        <v>12</v>
      </c>
      <c r="B5729" s="25" t="s">
        <v>8062</v>
      </c>
      <c r="C5729" s="26" t="s">
        <v>7172</v>
      </c>
      <c r="D5729" s="26" t="s">
        <v>12566</v>
      </c>
      <c r="H5729" s="11" t="s">
        <v>12150</v>
      </c>
    </row>
    <row r="5730" spans="1:8" ht="25.5" x14ac:dyDescent="0.2">
      <c r="A5730" s="24">
        <v>6</v>
      </c>
      <c r="B5730" s="25" t="s">
        <v>1598</v>
      </c>
      <c r="C5730" s="26" t="s">
        <v>19428</v>
      </c>
      <c r="D5730" s="26" t="s">
        <v>12172</v>
      </c>
      <c r="E5730" s="26" t="s">
        <v>4838</v>
      </c>
      <c r="F5730" s="26" t="s">
        <v>7040</v>
      </c>
      <c r="G5730" s="27" t="s">
        <v>19737</v>
      </c>
      <c r="H5730" s="11" t="s">
        <v>10451</v>
      </c>
    </row>
    <row r="5731" spans="1:8" ht="25.5" x14ac:dyDescent="0.2">
      <c r="A5731" s="24">
        <v>13</v>
      </c>
      <c r="B5731" s="25" t="s">
        <v>745</v>
      </c>
      <c r="C5731" s="26" t="s">
        <v>7172</v>
      </c>
      <c r="D5731" s="26" t="s">
        <v>4778</v>
      </c>
      <c r="E5731" s="26" t="s">
        <v>3861</v>
      </c>
      <c r="F5731" s="26" t="s">
        <v>746</v>
      </c>
      <c r="G5731" s="27" t="s">
        <v>19736</v>
      </c>
      <c r="H5731" s="11" t="s">
        <v>1694</v>
      </c>
    </row>
    <row r="5732" spans="1:8" ht="15" x14ac:dyDescent="0.2">
      <c r="A5732" s="24">
        <v>25</v>
      </c>
      <c r="B5732" s="25" t="s">
        <v>5263</v>
      </c>
      <c r="C5732" s="26" t="s">
        <v>15359</v>
      </c>
      <c r="D5732" s="26" t="s">
        <v>5262</v>
      </c>
      <c r="E5732" s="26" t="s">
        <v>5264</v>
      </c>
      <c r="F5732" s="26" t="s">
        <v>5265</v>
      </c>
      <c r="G5732" s="27" t="s">
        <v>19736</v>
      </c>
      <c r="H5732" s="11" t="s">
        <v>233</v>
      </c>
    </row>
    <row r="5733" spans="1:8" ht="25.5" x14ac:dyDescent="0.2">
      <c r="A5733" s="24">
        <v>26</v>
      </c>
      <c r="B5733" s="25" t="s">
        <v>21859</v>
      </c>
      <c r="C5733" s="26" t="s">
        <v>21860</v>
      </c>
      <c r="D5733" s="26" t="s">
        <v>16905</v>
      </c>
      <c r="F5733" s="26" t="s">
        <v>21861</v>
      </c>
      <c r="G5733" s="27" t="s">
        <v>3715</v>
      </c>
      <c r="H5733" s="11">
        <v>41334</v>
      </c>
    </row>
    <row r="5734" spans="1:8" ht="22.5" x14ac:dyDescent="0.2">
      <c r="A5734" s="24">
        <v>16</v>
      </c>
      <c r="B5734" s="25" t="s">
        <v>22217</v>
      </c>
      <c r="C5734" s="26" t="s">
        <v>21712</v>
      </c>
      <c r="D5734" s="26" t="s">
        <v>21465</v>
      </c>
      <c r="F5734" s="26" t="s">
        <v>21018</v>
      </c>
      <c r="G5734" s="27" t="s">
        <v>3712</v>
      </c>
      <c r="H5734" s="11" t="s">
        <v>22125</v>
      </c>
    </row>
    <row r="5735" spans="1:8" ht="38.25" x14ac:dyDescent="0.2">
      <c r="A5735" s="24">
        <v>19</v>
      </c>
      <c r="B5735" s="25" t="s">
        <v>20438</v>
      </c>
      <c r="F5735" s="26" t="s">
        <v>13192</v>
      </c>
      <c r="H5735" s="11" t="s">
        <v>5033</v>
      </c>
    </row>
    <row r="5736" spans="1:8" ht="15" x14ac:dyDescent="0.2">
      <c r="A5736" s="24">
        <v>24</v>
      </c>
      <c r="B5736" s="25" t="s">
        <v>21862</v>
      </c>
      <c r="C5736" s="26" t="s">
        <v>2004</v>
      </c>
      <c r="F5736" s="26" t="s">
        <v>10721</v>
      </c>
      <c r="G5736" s="27" t="s">
        <v>3715</v>
      </c>
      <c r="H5736" s="11">
        <v>41395</v>
      </c>
    </row>
    <row r="5737" spans="1:8" ht="22.5" x14ac:dyDescent="0.2">
      <c r="A5737" s="24">
        <v>5</v>
      </c>
      <c r="B5737" s="25" t="s">
        <v>22907</v>
      </c>
      <c r="C5737" s="26" t="s">
        <v>22695</v>
      </c>
      <c r="D5737" s="26" t="s">
        <v>22853</v>
      </c>
      <c r="F5737" s="26" t="s">
        <v>22854</v>
      </c>
      <c r="G5737" s="27" t="s">
        <v>3715</v>
      </c>
      <c r="H5737" s="11" t="s">
        <v>23068</v>
      </c>
    </row>
    <row r="5738" spans="1:8" ht="25.5" x14ac:dyDescent="0.2">
      <c r="A5738" s="24">
        <v>11</v>
      </c>
      <c r="B5738" s="25" t="s">
        <v>65</v>
      </c>
      <c r="C5738" s="26" t="s">
        <v>12167</v>
      </c>
      <c r="D5738" s="26" t="s">
        <v>12181</v>
      </c>
      <c r="E5738" s="26" t="s">
        <v>10133</v>
      </c>
      <c r="H5738" s="11" t="s">
        <v>12150</v>
      </c>
    </row>
    <row r="5739" spans="1:8" ht="25.5" x14ac:dyDescent="0.2">
      <c r="A5739" s="24">
        <v>5</v>
      </c>
      <c r="B5739" s="25" t="s">
        <v>16277</v>
      </c>
      <c r="C5739" s="26" t="s">
        <v>1552</v>
      </c>
      <c r="D5739" s="26" t="s">
        <v>4241</v>
      </c>
      <c r="E5739" s="26" t="s">
        <v>11299</v>
      </c>
      <c r="H5739" s="11" t="s">
        <v>5033</v>
      </c>
    </row>
    <row r="5740" spans="1:8" ht="25.5" x14ac:dyDescent="0.2">
      <c r="A5740" s="24">
        <v>6</v>
      </c>
      <c r="B5740" s="25" t="s">
        <v>16277</v>
      </c>
      <c r="C5740" s="26" t="s">
        <v>1552</v>
      </c>
      <c r="D5740" s="26" t="s">
        <v>4242</v>
      </c>
      <c r="E5740" s="26" t="s">
        <v>19416</v>
      </c>
      <c r="H5740" s="11" t="s">
        <v>5033</v>
      </c>
    </row>
    <row r="5741" spans="1:8" ht="15" x14ac:dyDescent="0.2">
      <c r="A5741" s="24">
        <v>3</v>
      </c>
      <c r="B5741" s="25" t="s">
        <v>16277</v>
      </c>
      <c r="C5741" s="26" t="s">
        <v>1552</v>
      </c>
      <c r="D5741" s="26" t="s">
        <v>4260</v>
      </c>
      <c r="E5741" s="26" t="s">
        <v>12729</v>
      </c>
      <c r="H5741" s="11" t="s">
        <v>5033</v>
      </c>
    </row>
    <row r="5742" spans="1:8" ht="15" x14ac:dyDescent="0.2">
      <c r="A5742" s="24">
        <v>5</v>
      </c>
      <c r="B5742" s="25" t="s">
        <v>16277</v>
      </c>
      <c r="C5742" s="26" t="s">
        <v>19428</v>
      </c>
      <c r="D5742" s="26" t="s">
        <v>4193</v>
      </c>
      <c r="H5742" s="11" t="s">
        <v>5033</v>
      </c>
    </row>
    <row r="5743" spans="1:8" ht="15" x14ac:dyDescent="0.2">
      <c r="A5743" s="24">
        <v>2</v>
      </c>
      <c r="B5743" s="25" t="s">
        <v>16277</v>
      </c>
      <c r="C5743" s="26" t="s">
        <v>13850</v>
      </c>
      <c r="D5743" s="26" t="s">
        <v>12151</v>
      </c>
      <c r="E5743" s="26" t="s">
        <v>12184</v>
      </c>
      <c r="H5743" s="11" t="s">
        <v>12150</v>
      </c>
    </row>
    <row r="5744" spans="1:8" ht="22.5" x14ac:dyDescent="0.2">
      <c r="A5744" s="24">
        <v>3</v>
      </c>
      <c r="B5744" s="25" t="s">
        <v>12358</v>
      </c>
      <c r="C5744" s="26" t="s">
        <v>22856</v>
      </c>
      <c r="D5744" s="26" t="s">
        <v>22857</v>
      </c>
      <c r="E5744" s="26">
        <v>4</v>
      </c>
      <c r="F5744" s="26" t="s">
        <v>22863</v>
      </c>
      <c r="G5744" s="27" t="s">
        <v>3712</v>
      </c>
      <c r="H5744" s="11" t="s">
        <v>23068</v>
      </c>
    </row>
    <row r="5745" spans="1:8" ht="25.5" x14ac:dyDescent="0.2">
      <c r="A5745" s="24">
        <v>16</v>
      </c>
      <c r="B5745" s="25" t="s">
        <v>12358</v>
      </c>
      <c r="C5745" s="26" t="s">
        <v>19168</v>
      </c>
      <c r="D5745" s="26" t="s">
        <v>6786</v>
      </c>
      <c r="E5745" s="26" t="s">
        <v>12356</v>
      </c>
      <c r="H5745" s="11" t="s">
        <v>5033</v>
      </c>
    </row>
    <row r="5746" spans="1:8" ht="22.5" x14ac:dyDescent="0.2">
      <c r="A5746" s="24" t="s">
        <v>7419</v>
      </c>
      <c r="B5746" s="25" t="s">
        <v>21287</v>
      </c>
      <c r="C5746" s="26" t="s">
        <v>19428</v>
      </c>
      <c r="F5746" s="26" t="s">
        <v>21288</v>
      </c>
      <c r="G5746" s="27" t="s">
        <v>21289</v>
      </c>
      <c r="H5746" s="11" t="s">
        <v>23654</v>
      </c>
    </row>
    <row r="5747" spans="1:8" ht="22.5" x14ac:dyDescent="0.2">
      <c r="A5747" s="24">
        <v>5</v>
      </c>
      <c r="B5747" s="25" t="s">
        <v>7643</v>
      </c>
      <c r="C5747" s="26" t="s">
        <v>7172</v>
      </c>
      <c r="D5747" s="26" t="s">
        <v>3861</v>
      </c>
      <c r="F5747" s="26" t="s">
        <v>7644</v>
      </c>
      <c r="G5747" s="27" t="s">
        <v>19736</v>
      </c>
      <c r="H5747" s="11" t="s">
        <v>2568</v>
      </c>
    </row>
    <row r="5748" spans="1:8" ht="25.5" x14ac:dyDescent="0.2">
      <c r="A5748" s="24">
        <v>3</v>
      </c>
      <c r="B5748" s="25" t="s">
        <v>1650</v>
      </c>
      <c r="C5748" s="26" t="s">
        <v>1649</v>
      </c>
      <c r="D5748" s="26" t="s">
        <v>12190</v>
      </c>
      <c r="E5748" s="26" t="s">
        <v>12152</v>
      </c>
      <c r="F5748" s="26" t="s">
        <v>11731</v>
      </c>
      <c r="H5748" s="11" t="s">
        <v>12150</v>
      </c>
    </row>
    <row r="5749" spans="1:8" ht="25.5" x14ac:dyDescent="0.2">
      <c r="A5749" s="24">
        <v>3</v>
      </c>
      <c r="B5749" s="25" t="s">
        <v>16269</v>
      </c>
      <c r="C5749" s="26" t="s">
        <v>1552</v>
      </c>
      <c r="D5749" s="26" t="s">
        <v>4242</v>
      </c>
      <c r="E5749" s="26" t="s">
        <v>9174</v>
      </c>
      <c r="H5749" s="11" t="s">
        <v>5033</v>
      </c>
    </row>
    <row r="5750" spans="1:8" ht="15" x14ac:dyDescent="0.2">
      <c r="A5750" s="24">
        <v>5</v>
      </c>
      <c r="B5750" s="25" t="s">
        <v>16269</v>
      </c>
      <c r="C5750" s="26" t="s">
        <v>19428</v>
      </c>
      <c r="D5750" s="26" t="s">
        <v>4196</v>
      </c>
      <c r="E5750" s="26" t="s">
        <v>13964</v>
      </c>
      <c r="H5750" s="11" t="s">
        <v>5033</v>
      </c>
    </row>
    <row r="5751" spans="1:8" ht="15" x14ac:dyDescent="0.2">
      <c r="A5751" s="24">
        <v>3</v>
      </c>
      <c r="B5751" s="25" t="s">
        <v>19172</v>
      </c>
      <c r="C5751" s="26" t="s">
        <v>6552</v>
      </c>
      <c r="D5751" s="26" t="s">
        <v>4243</v>
      </c>
      <c r="E5751" s="26" t="s">
        <v>11025</v>
      </c>
      <c r="H5751" s="11" t="s">
        <v>5033</v>
      </c>
    </row>
    <row r="5752" spans="1:8" ht="15" x14ac:dyDescent="0.2">
      <c r="A5752" s="24">
        <v>11</v>
      </c>
      <c r="B5752" s="25" t="s">
        <v>10481</v>
      </c>
      <c r="C5752" s="26" t="s">
        <v>1552</v>
      </c>
      <c r="D5752" s="26" t="s">
        <v>6749</v>
      </c>
      <c r="H5752" s="11" t="s">
        <v>5033</v>
      </c>
    </row>
    <row r="5753" spans="1:8" ht="28.5" x14ac:dyDescent="0.2">
      <c r="A5753" s="24">
        <v>21</v>
      </c>
      <c r="B5753" s="25" t="s">
        <v>18906</v>
      </c>
      <c r="C5753" s="26" t="s">
        <v>12038</v>
      </c>
      <c r="D5753" s="26" t="s">
        <v>9370</v>
      </c>
      <c r="E5753" s="26" t="s">
        <v>19725</v>
      </c>
      <c r="F5753" s="26" t="s">
        <v>21018</v>
      </c>
      <c r="G5753" s="27" t="s">
        <v>6132</v>
      </c>
      <c r="H5753" s="11" t="s">
        <v>13565</v>
      </c>
    </row>
    <row r="5754" spans="1:8" ht="22.5" x14ac:dyDescent="0.2">
      <c r="A5754" s="24">
        <v>11</v>
      </c>
      <c r="B5754" s="25" t="s">
        <v>22218</v>
      </c>
      <c r="C5754" s="26" t="s">
        <v>21712</v>
      </c>
      <c r="D5754" s="26" t="s">
        <v>21465</v>
      </c>
      <c r="F5754" s="26" t="s">
        <v>21018</v>
      </c>
      <c r="G5754" s="27" t="s">
        <v>3712</v>
      </c>
      <c r="H5754" s="11" t="s">
        <v>22125</v>
      </c>
    </row>
    <row r="5755" spans="1:8" ht="22.5" x14ac:dyDescent="0.2">
      <c r="A5755" s="24">
        <v>19</v>
      </c>
      <c r="B5755" s="25" t="s">
        <v>747</v>
      </c>
      <c r="C5755" s="26" t="s">
        <v>16324</v>
      </c>
      <c r="D5755" s="26" t="s">
        <v>4253</v>
      </c>
      <c r="F5755" s="26" t="s">
        <v>8632</v>
      </c>
      <c r="G5755" s="27" t="s">
        <v>19736</v>
      </c>
      <c r="H5755" s="11" t="s">
        <v>1694</v>
      </c>
    </row>
    <row r="5756" spans="1:8" ht="22.5" x14ac:dyDescent="0.2">
      <c r="A5756" s="24">
        <v>13</v>
      </c>
      <c r="B5756" s="25" t="s">
        <v>23407</v>
      </c>
      <c r="C5756" s="26" t="s">
        <v>12167</v>
      </c>
      <c r="D5756" s="26" t="s">
        <v>18689</v>
      </c>
      <c r="E5756" s="26" t="s">
        <v>23644</v>
      </c>
      <c r="F5756" s="26" t="s">
        <v>23408</v>
      </c>
      <c r="G5756" s="27" t="s">
        <v>3712</v>
      </c>
      <c r="H5756" s="11" t="s">
        <v>23217</v>
      </c>
    </row>
    <row r="5757" spans="1:8" ht="15" x14ac:dyDescent="0.2">
      <c r="A5757" s="24">
        <v>19</v>
      </c>
      <c r="B5757" s="25" t="s">
        <v>20443</v>
      </c>
      <c r="F5757" s="26" t="s">
        <v>20441</v>
      </c>
      <c r="H5757" s="11" t="s">
        <v>5033</v>
      </c>
    </row>
    <row r="5758" spans="1:8" ht="25.5" x14ac:dyDescent="0.2">
      <c r="A5758" s="24">
        <v>9</v>
      </c>
      <c r="B5758" s="25" t="s">
        <v>3499</v>
      </c>
      <c r="C5758" s="26" t="s">
        <v>13073</v>
      </c>
      <c r="D5758" s="26" t="s">
        <v>2504</v>
      </c>
      <c r="E5758" s="26" t="s">
        <v>680</v>
      </c>
      <c r="F5758" s="26" t="s">
        <v>640</v>
      </c>
      <c r="G5758" s="27" t="s">
        <v>19736</v>
      </c>
      <c r="H5758" s="11" t="s">
        <v>2568</v>
      </c>
    </row>
    <row r="5759" spans="1:8" ht="22.5" x14ac:dyDescent="0.2">
      <c r="A5759" s="24">
        <v>19</v>
      </c>
      <c r="B5759" s="25" t="s">
        <v>1797</v>
      </c>
      <c r="C5759" s="26" t="s">
        <v>1798</v>
      </c>
      <c r="F5759" s="26" t="s">
        <v>1799</v>
      </c>
      <c r="G5759" s="27" t="s">
        <v>3715</v>
      </c>
      <c r="H5759" s="11" t="s">
        <v>19957</v>
      </c>
    </row>
    <row r="5760" spans="1:8" ht="22.5" x14ac:dyDescent="0.2">
      <c r="A5760" s="24">
        <v>6</v>
      </c>
      <c r="B5760" s="25" t="s">
        <v>18752</v>
      </c>
      <c r="C5760" s="26" t="s">
        <v>7172</v>
      </c>
      <c r="D5760" s="26" t="s">
        <v>3861</v>
      </c>
      <c r="F5760" s="26" t="s">
        <v>18753</v>
      </c>
      <c r="G5760" s="27" t="s">
        <v>19736</v>
      </c>
      <c r="H5760" s="11" t="s">
        <v>16855</v>
      </c>
    </row>
    <row r="5761" spans="1:8" ht="25.5" x14ac:dyDescent="0.2">
      <c r="A5761" s="24">
        <v>4</v>
      </c>
      <c r="B5761" s="25" t="s">
        <v>6583</v>
      </c>
      <c r="C5761" s="26" t="s">
        <v>14171</v>
      </c>
      <c r="D5761" s="26" t="s">
        <v>4221</v>
      </c>
      <c r="F5761" s="26" t="s">
        <v>6584</v>
      </c>
      <c r="H5761" s="11" t="s">
        <v>13565</v>
      </c>
    </row>
    <row r="5762" spans="1:8" ht="22.5" x14ac:dyDescent="0.2">
      <c r="A5762" s="24">
        <v>24</v>
      </c>
      <c r="B5762" s="25" t="s">
        <v>8227</v>
      </c>
      <c r="C5762" s="26" t="s">
        <v>7280</v>
      </c>
      <c r="F5762" s="26" t="s">
        <v>6233</v>
      </c>
      <c r="G5762" s="27" t="s">
        <v>19736</v>
      </c>
      <c r="H5762" s="11" t="s">
        <v>10451</v>
      </c>
    </row>
    <row r="5763" spans="1:8" ht="15" x14ac:dyDescent="0.2">
      <c r="A5763" s="24">
        <v>21</v>
      </c>
      <c r="B5763" s="25" t="s">
        <v>8227</v>
      </c>
      <c r="C5763" s="26" t="s">
        <v>19450</v>
      </c>
      <c r="D5763" s="26" t="s">
        <v>8228</v>
      </c>
      <c r="F5763" s="26" t="s">
        <v>8226</v>
      </c>
      <c r="H5763" s="11" t="s">
        <v>5033</v>
      </c>
    </row>
    <row r="5764" spans="1:8" ht="51" x14ac:dyDescent="0.2">
      <c r="A5764" s="24">
        <v>11</v>
      </c>
      <c r="B5764" s="25" t="s">
        <v>15714</v>
      </c>
      <c r="C5764" s="26" t="s">
        <v>19168</v>
      </c>
      <c r="D5764" s="26" t="s">
        <v>6786</v>
      </c>
      <c r="E5764" s="26" t="s">
        <v>5032</v>
      </c>
      <c r="H5764" s="11" t="s">
        <v>5033</v>
      </c>
    </row>
    <row r="5765" spans="1:8" ht="15" x14ac:dyDescent="0.2">
      <c r="A5765" s="24">
        <v>12</v>
      </c>
      <c r="B5765" s="25" t="s">
        <v>9156</v>
      </c>
      <c r="C5765" s="26" t="s">
        <v>16786</v>
      </c>
      <c r="D5765" s="26" t="s">
        <v>9697</v>
      </c>
      <c r="E5765" s="26" t="s">
        <v>16278</v>
      </c>
      <c r="H5765" s="11" t="s">
        <v>5033</v>
      </c>
    </row>
    <row r="5766" spans="1:8" ht="15" x14ac:dyDescent="0.2">
      <c r="A5766" s="24">
        <v>19</v>
      </c>
      <c r="B5766" s="25" t="s">
        <v>16982</v>
      </c>
      <c r="F5766" s="26" t="s">
        <v>16981</v>
      </c>
      <c r="H5766" s="11" t="s">
        <v>5033</v>
      </c>
    </row>
    <row r="5767" spans="1:8" ht="15" x14ac:dyDescent="0.2">
      <c r="A5767" s="24">
        <v>17</v>
      </c>
      <c r="B5767" s="25" t="s">
        <v>14831</v>
      </c>
      <c r="C5767" s="26" t="s">
        <v>10453</v>
      </c>
      <c r="F5767" s="26" t="s">
        <v>17463</v>
      </c>
      <c r="H5767" s="11" t="s">
        <v>5033</v>
      </c>
    </row>
    <row r="5768" spans="1:8" ht="15" x14ac:dyDescent="0.2">
      <c r="A5768" s="24">
        <v>17</v>
      </c>
      <c r="B5768" s="25" t="s">
        <v>14831</v>
      </c>
      <c r="C5768" s="26" t="s">
        <v>19428</v>
      </c>
      <c r="D5768" s="26" t="s">
        <v>9645</v>
      </c>
      <c r="H5768" s="11" t="s">
        <v>5033</v>
      </c>
    </row>
    <row r="5769" spans="1:8" ht="15" x14ac:dyDescent="0.2">
      <c r="A5769" s="24">
        <v>17</v>
      </c>
      <c r="B5769" s="25" t="s">
        <v>3039</v>
      </c>
      <c r="C5769" s="26" t="s">
        <v>19427</v>
      </c>
      <c r="G5769" s="27" t="s">
        <v>3040</v>
      </c>
      <c r="H5769" s="11" t="s">
        <v>5033</v>
      </c>
    </row>
    <row r="5770" spans="1:8" ht="15" x14ac:dyDescent="0.2">
      <c r="A5770" s="24">
        <v>6</v>
      </c>
      <c r="B5770" s="25" t="s">
        <v>9659</v>
      </c>
      <c r="C5770" s="26" t="s">
        <v>13850</v>
      </c>
      <c r="D5770" s="26" t="s">
        <v>12316</v>
      </c>
      <c r="E5770" s="26" t="s">
        <v>12152</v>
      </c>
      <c r="H5770" s="11" t="s">
        <v>12150</v>
      </c>
    </row>
    <row r="5771" spans="1:8" ht="15" x14ac:dyDescent="0.2">
      <c r="A5771" s="24">
        <v>3</v>
      </c>
      <c r="B5771" s="25" t="s">
        <v>9166</v>
      </c>
      <c r="C5771" s="26" t="s">
        <v>6552</v>
      </c>
      <c r="D5771" s="26" t="s">
        <v>4243</v>
      </c>
      <c r="E5771" s="26" t="s">
        <v>11025</v>
      </c>
      <c r="H5771" s="11" t="s">
        <v>5033</v>
      </c>
    </row>
    <row r="5772" spans="1:8" ht="22.5" x14ac:dyDescent="0.2">
      <c r="A5772" s="24">
        <v>23</v>
      </c>
      <c r="B5772" s="25" t="s">
        <v>23093</v>
      </c>
      <c r="C5772" s="26" t="s">
        <v>12167</v>
      </c>
      <c r="D5772" s="26" t="s">
        <v>18689</v>
      </c>
      <c r="E5772" s="26" t="s">
        <v>23650</v>
      </c>
      <c r="F5772" s="26" t="s">
        <v>23094</v>
      </c>
      <c r="G5772" s="27" t="s">
        <v>3712</v>
      </c>
      <c r="H5772" s="11" t="s">
        <v>23076</v>
      </c>
    </row>
    <row r="5773" spans="1:8" ht="22.5" x14ac:dyDescent="0.2">
      <c r="A5773" s="24">
        <v>5</v>
      </c>
      <c r="B5773" s="25" t="s">
        <v>17626</v>
      </c>
      <c r="C5773" s="26" t="s">
        <v>22420</v>
      </c>
      <c r="D5773" s="26" t="s">
        <v>5879</v>
      </c>
      <c r="F5773" s="26" t="s">
        <v>22450</v>
      </c>
      <c r="G5773" s="27" t="s">
        <v>3715</v>
      </c>
      <c r="H5773" s="11" t="s">
        <v>22365</v>
      </c>
    </row>
    <row r="5774" spans="1:8" ht="25.5" x14ac:dyDescent="0.2">
      <c r="A5774" s="24">
        <v>15</v>
      </c>
      <c r="B5774" s="25" t="s">
        <v>17626</v>
      </c>
      <c r="C5774" s="26" t="s">
        <v>19168</v>
      </c>
      <c r="D5774" s="26" t="s">
        <v>4252</v>
      </c>
      <c r="H5774" s="11" t="s">
        <v>5033</v>
      </c>
    </row>
    <row r="5775" spans="1:8" ht="15" x14ac:dyDescent="0.2">
      <c r="A5775" s="24">
        <v>22</v>
      </c>
      <c r="B5775" s="25" t="s">
        <v>9124</v>
      </c>
      <c r="C5775" s="26" t="s">
        <v>1552</v>
      </c>
      <c r="D5775" s="26" t="s">
        <v>6768</v>
      </c>
      <c r="E5775" s="26" t="s">
        <v>16248</v>
      </c>
      <c r="H5775" s="11" t="s">
        <v>5033</v>
      </c>
    </row>
    <row r="5776" spans="1:8" ht="15" x14ac:dyDescent="0.2">
      <c r="A5776" s="24">
        <v>5</v>
      </c>
      <c r="B5776" s="25" t="s">
        <v>6530</v>
      </c>
      <c r="C5776" s="26" t="s">
        <v>13850</v>
      </c>
      <c r="D5776" s="26" t="s">
        <v>9334</v>
      </c>
      <c r="E5776" s="26" t="s">
        <v>15233</v>
      </c>
      <c r="G5776" s="27" t="s">
        <v>13278</v>
      </c>
      <c r="H5776" s="11" t="s">
        <v>12150</v>
      </c>
    </row>
    <row r="5777" spans="1:8" ht="33.75" x14ac:dyDescent="0.2">
      <c r="A5777" s="24">
        <v>19</v>
      </c>
      <c r="B5777" s="25" t="s">
        <v>21290</v>
      </c>
      <c r="C5777" s="26" t="s">
        <v>19428</v>
      </c>
      <c r="F5777" s="26" t="s">
        <v>12993</v>
      </c>
      <c r="G5777" s="27" t="s">
        <v>21291</v>
      </c>
      <c r="H5777" s="11" t="s">
        <v>23654</v>
      </c>
    </row>
    <row r="5778" spans="1:8" ht="22.5" x14ac:dyDescent="0.2">
      <c r="A5778" s="24">
        <v>13</v>
      </c>
      <c r="B5778" s="25" t="s">
        <v>16376</v>
      </c>
      <c r="C5778" s="26" t="s">
        <v>17834</v>
      </c>
      <c r="F5778" s="26" t="s">
        <v>16959</v>
      </c>
      <c r="H5778" s="11" t="s">
        <v>13565</v>
      </c>
    </row>
    <row r="5779" spans="1:8" ht="15" x14ac:dyDescent="0.2">
      <c r="A5779" s="24">
        <v>13</v>
      </c>
      <c r="B5779" s="25" t="s">
        <v>5684</v>
      </c>
      <c r="C5779" s="26" t="s">
        <v>6552</v>
      </c>
      <c r="D5779" s="26" t="s">
        <v>4243</v>
      </c>
      <c r="E5779" s="26" t="s">
        <v>9791</v>
      </c>
      <c r="H5779" s="11" t="s">
        <v>5033</v>
      </c>
    </row>
    <row r="5780" spans="1:8" ht="22.5" x14ac:dyDescent="0.2">
      <c r="A5780" s="24">
        <v>13</v>
      </c>
      <c r="B5780" s="25" t="s">
        <v>3038</v>
      </c>
      <c r="C5780" s="26" t="s">
        <v>12167</v>
      </c>
      <c r="D5780" s="26" t="s">
        <v>18689</v>
      </c>
      <c r="E5780" s="26" t="s">
        <v>23644</v>
      </c>
      <c r="F5780" s="26" t="s">
        <v>23274</v>
      </c>
      <c r="G5780" s="27" t="s">
        <v>3712</v>
      </c>
      <c r="H5780" s="11" t="s">
        <v>23217</v>
      </c>
    </row>
    <row r="5781" spans="1:8" ht="15" x14ac:dyDescent="0.2">
      <c r="A5781" s="24">
        <v>4</v>
      </c>
      <c r="B5781" s="25" t="s">
        <v>3038</v>
      </c>
      <c r="C5781" s="26" t="s">
        <v>1552</v>
      </c>
      <c r="D5781" s="26" t="s">
        <v>4241</v>
      </c>
      <c r="E5781" s="26" t="s">
        <v>13964</v>
      </c>
      <c r="G5781" s="27" t="s">
        <v>562</v>
      </c>
      <c r="H5781" s="11" t="s">
        <v>5033</v>
      </c>
    </row>
    <row r="5782" spans="1:8" ht="25.5" x14ac:dyDescent="0.2">
      <c r="A5782" s="24">
        <v>4</v>
      </c>
      <c r="B5782" s="25" t="s">
        <v>9991</v>
      </c>
      <c r="C5782" s="26" t="s">
        <v>1552</v>
      </c>
      <c r="D5782" s="26" t="s">
        <v>4242</v>
      </c>
      <c r="E5782" s="26" t="s">
        <v>9170</v>
      </c>
      <c r="H5782" s="11" t="s">
        <v>5033</v>
      </c>
    </row>
    <row r="5783" spans="1:8" ht="28.5" x14ac:dyDescent="0.2">
      <c r="A5783" s="24">
        <v>11</v>
      </c>
      <c r="B5783" s="25" t="s">
        <v>20267</v>
      </c>
      <c r="C5783" s="26" t="s">
        <v>12167</v>
      </c>
      <c r="D5783" s="26" t="s">
        <v>12181</v>
      </c>
      <c r="E5783" s="26" t="s">
        <v>10134</v>
      </c>
      <c r="H5783" s="11" t="s">
        <v>12150</v>
      </c>
    </row>
    <row r="5784" spans="1:8" ht="25.5" x14ac:dyDescent="0.2">
      <c r="A5784" s="24">
        <v>10</v>
      </c>
      <c r="B5784" s="25" t="s">
        <v>14364</v>
      </c>
      <c r="C5784" s="26" t="s">
        <v>1552</v>
      </c>
      <c r="D5784" s="26" t="s">
        <v>4242</v>
      </c>
      <c r="E5784" s="26" t="s">
        <v>9809</v>
      </c>
      <c r="H5784" s="11" t="s">
        <v>5033</v>
      </c>
    </row>
    <row r="5785" spans="1:8" ht="25.5" x14ac:dyDescent="0.2">
      <c r="A5785" s="24">
        <v>10</v>
      </c>
      <c r="B5785" s="25" t="s">
        <v>14364</v>
      </c>
      <c r="C5785" s="26" t="s">
        <v>1552</v>
      </c>
      <c r="D5785" s="26" t="s">
        <v>3881</v>
      </c>
      <c r="F5785" s="26" t="s">
        <v>4127</v>
      </c>
      <c r="H5785" s="11" t="s">
        <v>12150</v>
      </c>
    </row>
    <row r="5786" spans="1:8" ht="25.5" x14ac:dyDescent="0.2">
      <c r="A5786" s="24">
        <v>9</v>
      </c>
      <c r="B5786" s="25" t="s">
        <v>20866</v>
      </c>
      <c r="C5786" s="26" t="s">
        <v>19168</v>
      </c>
      <c r="D5786" s="26" t="s">
        <v>4253</v>
      </c>
      <c r="E5786" s="26" t="s">
        <v>19469</v>
      </c>
      <c r="F5786" s="26" t="s">
        <v>20867</v>
      </c>
      <c r="H5786" s="11" t="s">
        <v>17380</v>
      </c>
    </row>
    <row r="5787" spans="1:8" ht="15" x14ac:dyDescent="0.2">
      <c r="A5787" s="24">
        <v>17</v>
      </c>
      <c r="B5787" s="25" t="s">
        <v>14803</v>
      </c>
      <c r="C5787" s="26" t="s">
        <v>19450</v>
      </c>
      <c r="D5787" s="26" t="s">
        <v>6758</v>
      </c>
      <c r="H5787" s="11" t="s">
        <v>5033</v>
      </c>
    </row>
    <row r="5788" spans="1:8" ht="15" x14ac:dyDescent="0.2">
      <c r="A5788" s="24">
        <v>11</v>
      </c>
      <c r="B5788" s="25" t="s">
        <v>13017</v>
      </c>
      <c r="C5788" s="26" t="s">
        <v>9179</v>
      </c>
      <c r="F5788" s="26" t="s">
        <v>17745</v>
      </c>
      <c r="H5788" s="11" t="s">
        <v>5033</v>
      </c>
    </row>
    <row r="5789" spans="1:8" ht="25.5" x14ac:dyDescent="0.2">
      <c r="A5789" s="24">
        <v>3</v>
      </c>
      <c r="B5789" s="25" t="s">
        <v>1234</v>
      </c>
      <c r="C5789" s="26" t="s">
        <v>19428</v>
      </c>
      <c r="D5789" s="26" t="s">
        <v>1230</v>
      </c>
      <c r="F5789" s="26" t="s">
        <v>1231</v>
      </c>
      <c r="G5789" s="27" t="s">
        <v>19736</v>
      </c>
      <c r="H5789" s="11" t="s">
        <v>2568</v>
      </c>
    </row>
    <row r="5790" spans="1:8" ht="22.5" x14ac:dyDescent="0.2">
      <c r="A5790" s="24">
        <v>5</v>
      </c>
      <c r="B5790" s="25" t="s">
        <v>22451</v>
      </c>
      <c r="C5790" s="26" t="s">
        <v>12167</v>
      </c>
      <c r="D5790" s="26" t="s">
        <v>22402</v>
      </c>
      <c r="E5790" s="26" t="s">
        <v>22452</v>
      </c>
      <c r="F5790" s="26" t="s">
        <v>2544</v>
      </c>
      <c r="G5790" s="27" t="s">
        <v>3715</v>
      </c>
      <c r="H5790" s="11" t="s">
        <v>22365</v>
      </c>
    </row>
    <row r="5791" spans="1:8" ht="15" x14ac:dyDescent="0.2">
      <c r="A5791" s="24">
        <v>5</v>
      </c>
      <c r="B5791" s="25" t="s">
        <v>9125</v>
      </c>
      <c r="C5791" s="26" t="s">
        <v>11238</v>
      </c>
      <c r="F5791" s="26" t="s">
        <v>9177</v>
      </c>
      <c r="H5791" s="11" t="s">
        <v>5033</v>
      </c>
    </row>
    <row r="5792" spans="1:8" ht="15" x14ac:dyDescent="0.2">
      <c r="A5792" s="24">
        <v>5</v>
      </c>
      <c r="B5792" s="25" t="s">
        <v>6699</v>
      </c>
      <c r="C5792" s="26" t="s">
        <v>19428</v>
      </c>
      <c r="F5792" s="26" t="s">
        <v>6980</v>
      </c>
      <c r="H5792" s="11" t="s">
        <v>12150</v>
      </c>
    </row>
    <row r="5793" spans="1:8" ht="15" x14ac:dyDescent="0.2">
      <c r="A5793" s="24">
        <v>5</v>
      </c>
      <c r="B5793" s="25" t="s">
        <v>11318</v>
      </c>
      <c r="C5793" s="26" t="s">
        <v>13850</v>
      </c>
      <c r="D5793" s="26" t="s">
        <v>4221</v>
      </c>
      <c r="E5793" s="26" t="s">
        <v>19425</v>
      </c>
      <c r="H5793" s="11" t="s">
        <v>5033</v>
      </c>
    </row>
    <row r="5794" spans="1:8" ht="25.5" x14ac:dyDescent="0.2">
      <c r="A5794" s="24">
        <v>7</v>
      </c>
      <c r="B5794" s="25" t="s">
        <v>18754</v>
      </c>
      <c r="C5794" s="26" t="s">
        <v>19428</v>
      </c>
      <c r="D5794" s="26" t="s">
        <v>2623</v>
      </c>
      <c r="F5794" s="26" t="s">
        <v>15463</v>
      </c>
      <c r="G5794" s="27" t="s">
        <v>19737</v>
      </c>
      <c r="H5794" s="11" t="s">
        <v>16855</v>
      </c>
    </row>
    <row r="5795" spans="1:8" ht="25.5" x14ac:dyDescent="0.2">
      <c r="A5795" s="24">
        <v>9</v>
      </c>
      <c r="B5795" s="25" t="s">
        <v>13401</v>
      </c>
      <c r="C5795" s="26" t="s">
        <v>1552</v>
      </c>
      <c r="D5795" s="26" t="s">
        <v>4242</v>
      </c>
      <c r="E5795" s="26" t="s">
        <v>9961</v>
      </c>
      <c r="H5795" s="11" t="s">
        <v>5033</v>
      </c>
    </row>
    <row r="5796" spans="1:8" ht="22.5" x14ac:dyDescent="0.2">
      <c r="A5796" s="24">
        <v>3</v>
      </c>
      <c r="B5796" s="25" t="s">
        <v>20569</v>
      </c>
      <c r="C5796" s="26" t="s">
        <v>19428</v>
      </c>
      <c r="D5796" s="26" t="s">
        <v>2612</v>
      </c>
      <c r="F5796" s="26" t="s">
        <v>20570</v>
      </c>
      <c r="G5796" s="27" t="s">
        <v>19736</v>
      </c>
      <c r="H5796" s="11" t="s">
        <v>16855</v>
      </c>
    </row>
    <row r="5797" spans="1:8" ht="25.5" x14ac:dyDescent="0.2">
      <c r="A5797" s="24">
        <v>15</v>
      </c>
      <c r="B5797" s="25" t="s">
        <v>20197</v>
      </c>
      <c r="C5797" s="26" t="s">
        <v>20198</v>
      </c>
      <c r="F5797" s="26" t="s">
        <v>20199</v>
      </c>
      <c r="G5797" s="27" t="s">
        <v>19736</v>
      </c>
      <c r="H5797" s="11" t="s">
        <v>1694</v>
      </c>
    </row>
    <row r="5798" spans="1:8" ht="15" x14ac:dyDescent="0.2">
      <c r="A5798" s="24">
        <v>17</v>
      </c>
      <c r="B5798" s="25" t="s">
        <v>9126</v>
      </c>
      <c r="C5798" s="26" t="s">
        <v>19428</v>
      </c>
      <c r="E5798" s="26" t="s">
        <v>12751</v>
      </c>
      <c r="F5798" s="26" t="s">
        <v>14524</v>
      </c>
      <c r="H5798" s="11" t="s">
        <v>5033</v>
      </c>
    </row>
    <row r="5799" spans="1:8" ht="15" x14ac:dyDescent="0.2">
      <c r="A5799" s="24">
        <v>9</v>
      </c>
      <c r="B5799" s="25" t="s">
        <v>9107</v>
      </c>
      <c r="C5799" s="26" t="s">
        <v>19450</v>
      </c>
      <c r="D5799" s="26" t="s">
        <v>6758</v>
      </c>
      <c r="H5799" s="11" t="s">
        <v>5033</v>
      </c>
    </row>
    <row r="5800" spans="1:8" ht="25.5" x14ac:dyDescent="0.2">
      <c r="A5800" s="24">
        <v>8</v>
      </c>
      <c r="B5800" s="25" t="s">
        <v>19060</v>
      </c>
      <c r="F5800" s="26" t="s">
        <v>7017</v>
      </c>
      <c r="H5800" s="11" t="s">
        <v>5033</v>
      </c>
    </row>
    <row r="5801" spans="1:8" ht="25.5" x14ac:dyDescent="0.2">
      <c r="A5801" s="24">
        <v>21</v>
      </c>
      <c r="B5801" s="25" t="s">
        <v>12032</v>
      </c>
      <c r="C5801" s="26" t="s">
        <v>19428</v>
      </c>
      <c r="F5801" s="26" t="s">
        <v>4305</v>
      </c>
      <c r="G5801" s="27" t="s">
        <v>12033</v>
      </c>
      <c r="H5801" s="11" t="s">
        <v>12150</v>
      </c>
    </row>
    <row r="5802" spans="1:8" ht="28.5" x14ac:dyDescent="0.2">
      <c r="A5802" s="24">
        <v>21</v>
      </c>
      <c r="B5802" s="25" t="s">
        <v>5212</v>
      </c>
      <c r="C5802" s="26" t="s">
        <v>19428</v>
      </c>
      <c r="D5802" s="26" t="s">
        <v>5213</v>
      </c>
      <c r="E5802" s="26" t="s">
        <v>5214</v>
      </c>
      <c r="F5802" s="26" t="s">
        <v>5215</v>
      </c>
      <c r="G5802" s="27" t="s">
        <v>19736</v>
      </c>
      <c r="H5802" s="11" t="s">
        <v>233</v>
      </c>
    </row>
    <row r="5803" spans="1:8" ht="22.5" x14ac:dyDescent="0.2">
      <c r="A5803" s="24">
        <v>23</v>
      </c>
      <c r="B5803" s="25" t="s">
        <v>21037</v>
      </c>
      <c r="C5803" s="26" t="s">
        <v>14887</v>
      </c>
      <c r="D5803" s="26" t="s">
        <v>14888</v>
      </c>
      <c r="G5803" s="27" t="s">
        <v>2474</v>
      </c>
      <c r="H5803" s="11" t="s">
        <v>13565</v>
      </c>
    </row>
    <row r="5804" spans="1:8" ht="15" x14ac:dyDescent="0.2">
      <c r="A5804" s="24">
        <v>12</v>
      </c>
      <c r="B5804" s="25" t="s">
        <v>8055</v>
      </c>
      <c r="C5804" s="26" t="s">
        <v>6555</v>
      </c>
      <c r="H5804" s="11" t="s">
        <v>12150</v>
      </c>
    </row>
    <row r="5805" spans="1:8" ht="25.5" x14ac:dyDescent="0.2">
      <c r="A5805" s="24">
        <v>16</v>
      </c>
      <c r="B5805" s="25" t="s">
        <v>8055</v>
      </c>
      <c r="C5805" s="26" t="s">
        <v>12167</v>
      </c>
      <c r="D5805" s="26" t="s">
        <v>52</v>
      </c>
      <c r="H5805" s="11" t="s">
        <v>12150</v>
      </c>
    </row>
    <row r="5806" spans="1:8" ht="25.5" x14ac:dyDescent="0.2">
      <c r="A5806" s="24">
        <v>13</v>
      </c>
      <c r="B5806" s="25" t="s">
        <v>9127</v>
      </c>
      <c r="C5806" s="26" t="s">
        <v>19168</v>
      </c>
      <c r="D5806" s="26" t="s">
        <v>4214</v>
      </c>
      <c r="E5806" s="26" t="s">
        <v>14581</v>
      </c>
      <c r="H5806" s="11" t="s">
        <v>5033</v>
      </c>
    </row>
    <row r="5807" spans="1:8" ht="22.5" x14ac:dyDescent="0.2">
      <c r="A5807" s="24">
        <v>11</v>
      </c>
      <c r="B5807" s="25" t="s">
        <v>9127</v>
      </c>
      <c r="C5807" s="26" t="s">
        <v>1552</v>
      </c>
      <c r="D5807" s="26" t="s">
        <v>4218</v>
      </c>
      <c r="G5807" s="27" t="s">
        <v>9120</v>
      </c>
      <c r="H5807" s="11" t="s">
        <v>5033</v>
      </c>
    </row>
    <row r="5808" spans="1:8" ht="15" x14ac:dyDescent="0.2">
      <c r="A5808" s="24">
        <v>13</v>
      </c>
      <c r="B5808" s="25" t="s">
        <v>9127</v>
      </c>
      <c r="C5808" s="26" t="s">
        <v>1552</v>
      </c>
      <c r="D5808" s="26" t="s">
        <v>4241</v>
      </c>
      <c r="E5808" s="26" t="s">
        <v>19163</v>
      </c>
      <c r="H5808" s="11" t="s">
        <v>5033</v>
      </c>
    </row>
    <row r="5809" spans="1:8" ht="25.5" x14ac:dyDescent="0.2">
      <c r="A5809" s="24">
        <v>13</v>
      </c>
      <c r="B5809" s="25" t="s">
        <v>9127</v>
      </c>
      <c r="C5809" s="26" t="s">
        <v>1552</v>
      </c>
      <c r="D5809" s="26" t="s">
        <v>4242</v>
      </c>
      <c r="E5809" s="26" t="s">
        <v>10145</v>
      </c>
      <c r="H5809" s="11" t="s">
        <v>5033</v>
      </c>
    </row>
    <row r="5810" spans="1:8" ht="15" x14ac:dyDescent="0.2">
      <c r="A5810" s="24">
        <v>12</v>
      </c>
      <c r="B5810" s="25" t="s">
        <v>9127</v>
      </c>
      <c r="C5810" s="26" t="s">
        <v>6348</v>
      </c>
      <c r="H5810" s="11" t="s">
        <v>5033</v>
      </c>
    </row>
    <row r="5811" spans="1:8" ht="22.5" x14ac:dyDescent="0.2">
      <c r="A5811" s="24">
        <v>19</v>
      </c>
      <c r="B5811" s="25" t="s">
        <v>17893</v>
      </c>
      <c r="C5811" s="26" t="s">
        <v>20912</v>
      </c>
      <c r="F5811" s="26" t="s">
        <v>20913</v>
      </c>
      <c r="H5811" s="11" t="s">
        <v>13565</v>
      </c>
    </row>
    <row r="5812" spans="1:8" ht="25.5" x14ac:dyDescent="0.2">
      <c r="A5812" s="24">
        <v>16</v>
      </c>
      <c r="B5812" s="25" t="s">
        <v>5356</v>
      </c>
      <c r="C5812" s="26" t="s">
        <v>19428</v>
      </c>
      <c r="F5812" s="26" t="s">
        <v>6077</v>
      </c>
      <c r="H5812" s="11" t="s">
        <v>5033</v>
      </c>
    </row>
    <row r="5813" spans="1:8" ht="22.5" x14ac:dyDescent="0.2">
      <c r="A5813" s="24">
        <v>11</v>
      </c>
      <c r="B5813" s="25" t="s">
        <v>22219</v>
      </c>
      <c r="C5813" s="26" t="s">
        <v>21712</v>
      </c>
      <c r="D5813" s="26" t="s">
        <v>21465</v>
      </c>
      <c r="F5813" s="26" t="s">
        <v>21018</v>
      </c>
      <c r="G5813" s="27" t="s">
        <v>3712</v>
      </c>
      <c r="H5813" s="11" t="s">
        <v>22125</v>
      </c>
    </row>
    <row r="5814" spans="1:8" ht="22.5" x14ac:dyDescent="0.2">
      <c r="A5814" s="24">
        <v>11</v>
      </c>
      <c r="B5814" s="25" t="s">
        <v>22219</v>
      </c>
      <c r="C5814" s="26" t="s">
        <v>21712</v>
      </c>
      <c r="D5814" s="26" t="s">
        <v>21465</v>
      </c>
      <c r="F5814" s="26" t="s">
        <v>22381</v>
      </c>
      <c r="G5814" s="27" t="s">
        <v>3712</v>
      </c>
      <c r="H5814" s="11" t="s">
        <v>22365</v>
      </c>
    </row>
    <row r="5815" spans="1:8" ht="25.5" x14ac:dyDescent="0.2">
      <c r="A5815" s="24">
        <v>23</v>
      </c>
      <c r="B5815" s="25" t="s">
        <v>15406</v>
      </c>
      <c r="C5815" s="26" t="s">
        <v>14506</v>
      </c>
      <c r="F5815" s="26" t="s">
        <v>15405</v>
      </c>
      <c r="H5815" s="11" t="s">
        <v>17380</v>
      </c>
    </row>
    <row r="5816" spans="1:8" ht="25.5" x14ac:dyDescent="0.2">
      <c r="A5816" s="24">
        <v>27</v>
      </c>
      <c r="B5816" s="25" t="s">
        <v>748</v>
      </c>
      <c r="C5816" s="26" t="s">
        <v>749</v>
      </c>
      <c r="F5816" s="26" t="s">
        <v>3066</v>
      </c>
      <c r="G5816" s="27" t="s">
        <v>19736</v>
      </c>
      <c r="H5816" s="11" t="s">
        <v>1694</v>
      </c>
    </row>
    <row r="5817" spans="1:8" ht="22.5" x14ac:dyDescent="0.2">
      <c r="A5817" s="24">
        <v>17</v>
      </c>
      <c r="B5817" s="25" t="s">
        <v>3067</v>
      </c>
      <c r="C5817" s="26" t="s">
        <v>13850</v>
      </c>
      <c r="D5817" s="26" t="s">
        <v>4221</v>
      </c>
      <c r="E5817" s="26" t="s">
        <v>4788</v>
      </c>
      <c r="F5817" s="26" t="s">
        <v>13165</v>
      </c>
      <c r="G5817" s="27" t="s">
        <v>19736</v>
      </c>
      <c r="H5817" s="11" t="s">
        <v>1694</v>
      </c>
    </row>
    <row r="5818" spans="1:8" ht="22.5" x14ac:dyDescent="0.2">
      <c r="A5818" s="24">
        <v>10</v>
      </c>
      <c r="B5818" s="25" t="s">
        <v>15448</v>
      </c>
      <c r="C5818" s="26" t="s">
        <v>7172</v>
      </c>
      <c r="D5818" s="26" t="s">
        <v>3861</v>
      </c>
      <c r="F5818" s="26" t="s">
        <v>11511</v>
      </c>
      <c r="G5818" s="27" t="s">
        <v>19736</v>
      </c>
      <c r="H5818" s="11" t="s">
        <v>16855</v>
      </c>
    </row>
    <row r="5819" spans="1:8" ht="22.5" x14ac:dyDescent="0.2">
      <c r="A5819" s="24">
        <v>19</v>
      </c>
      <c r="B5819" s="25" t="s">
        <v>12444</v>
      </c>
      <c r="C5819" s="26" t="s">
        <v>19428</v>
      </c>
      <c r="D5819" s="26" t="s">
        <v>9458</v>
      </c>
      <c r="F5819" s="26" t="s">
        <v>4524</v>
      </c>
      <c r="G5819" s="27" t="s">
        <v>19736</v>
      </c>
      <c r="H5819" s="11" t="s">
        <v>10451</v>
      </c>
    </row>
    <row r="5820" spans="1:8" ht="15" x14ac:dyDescent="0.2">
      <c r="A5820" s="24">
        <v>14</v>
      </c>
      <c r="B5820" s="25" t="s">
        <v>3036</v>
      </c>
      <c r="C5820" s="26" t="s">
        <v>7172</v>
      </c>
      <c r="D5820" s="26" t="s">
        <v>7012</v>
      </c>
      <c r="G5820" s="27" t="s">
        <v>3037</v>
      </c>
      <c r="H5820" s="11" t="s">
        <v>5033</v>
      </c>
    </row>
    <row r="5821" spans="1:8" ht="22.5" x14ac:dyDescent="0.2">
      <c r="A5821" s="24">
        <v>13</v>
      </c>
      <c r="B5821" s="25" t="s">
        <v>21292</v>
      </c>
      <c r="C5821" s="26" t="s">
        <v>19428</v>
      </c>
      <c r="F5821" s="26" t="s">
        <v>21293</v>
      </c>
      <c r="G5821" s="27" t="s">
        <v>3715</v>
      </c>
      <c r="H5821" s="11" t="s">
        <v>23654</v>
      </c>
    </row>
    <row r="5822" spans="1:8" ht="22.5" x14ac:dyDescent="0.2">
      <c r="A5822" s="24">
        <v>17</v>
      </c>
      <c r="B5822" s="25" t="s">
        <v>8630</v>
      </c>
      <c r="C5822" s="26" t="s">
        <v>10628</v>
      </c>
      <c r="D5822" s="26" t="s">
        <v>8631</v>
      </c>
      <c r="F5822" s="26" t="s">
        <v>8632</v>
      </c>
      <c r="G5822" s="27" t="s">
        <v>19736</v>
      </c>
      <c r="H5822" s="11" t="s">
        <v>10451</v>
      </c>
    </row>
    <row r="5823" spans="1:8" ht="22.5" x14ac:dyDescent="0.2">
      <c r="A5823" s="24">
        <v>22</v>
      </c>
      <c r="B5823" s="25" t="s">
        <v>21294</v>
      </c>
      <c r="C5823" s="26" t="s">
        <v>19428</v>
      </c>
      <c r="D5823" s="26" t="s">
        <v>21295</v>
      </c>
      <c r="F5823" s="26" t="s">
        <v>21296</v>
      </c>
      <c r="G5823" s="27" t="s">
        <v>3712</v>
      </c>
      <c r="H5823" s="11" t="s">
        <v>23654</v>
      </c>
    </row>
    <row r="5824" spans="1:8" ht="28.5" x14ac:dyDescent="0.2">
      <c r="A5824" s="24">
        <v>26</v>
      </c>
      <c r="B5824" s="25" t="s">
        <v>5082</v>
      </c>
      <c r="C5824" s="26" t="s">
        <v>17337</v>
      </c>
      <c r="D5824" s="26" t="s">
        <v>5083</v>
      </c>
      <c r="F5824" s="26" t="s">
        <v>5084</v>
      </c>
      <c r="G5824" s="27" t="s">
        <v>19736</v>
      </c>
      <c r="H5824" s="11" t="s">
        <v>2568</v>
      </c>
    </row>
    <row r="5825" spans="1:8" ht="22.5" x14ac:dyDescent="0.2">
      <c r="A5825" s="24">
        <v>26</v>
      </c>
      <c r="B5825" s="25" t="s">
        <v>1800</v>
      </c>
      <c r="C5825" s="26" t="s">
        <v>19428</v>
      </c>
      <c r="D5825" s="26" t="s">
        <v>5083</v>
      </c>
      <c r="F5825" s="26" t="s">
        <v>1801</v>
      </c>
      <c r="G5825" s="27" t="s">
        <v>3715</v>
      </c>
      <c r="H5825" s="11" t="s">
        <v>19957</v>
      </c>
    </row>
    <row r="5826" spans="1:8" ht="28.5" x14ac:dyDescent="0.2">
      <c r="A5826" s="24">
        <v>26</v>
      </c>
      <c r="B5826" s="25" t="s">
        <v>1802</v>
      </c>
      <c r="C5826" s="26" t="s">
        <v>19428</v>
      </c>
      <c r="D5826" s="26" t="s">
        <v>5083</v>
      </c>
      <c r="F5826" s="26" t="s">
        <v>1801</v>
      </c>
      <c r="G5826" s="27" t="s">
        <v>3715</v>
      </c>
      <c r="H5826" s="11" t="s">
        <v>19957</v>
      </c>
    </row>
    <row r="5827" spans="1:8" ht="28.5" x14ac:dyDescent="0.2">
      <c r="A5827" s="24">
        <v>26</v>
      </c>
      <c r="B5827" s="25" t="s">
        <v>1803</v>
      </c>
      <c r="C5827" s="26" t="s">
        <v>19428</v>
      </c>
      <c r="D5827" s="26" t="s">
        <v>5083</v>
      </c>
      <c r="F5827" s="26" t="s">
        <v>1801</v>
      </c>
      <c r="G5827" s="27" t="s">
        <v>3715</v>
      </c>
      <c r="H5827" s="11" t="s">
        <v>19957</v>
      </c>
    </row>
    <row r="5828" spans="1:8" ht="28.5" x14ac:dyDescent="0.2">
      <c r="A5828" s="24">
        <v>23</v>
      </c>
      <c r="B5828" s="25" t="s">
        <v>21008</v>
      </c>
      <c r="C5828" s="26" t="s">
        <v>17337</v>
      </c>
      <c r="F5828" s="26" t="s">
        <v>6901</v>
      </c>
      <c r="G5828" s="27" t="s">
        <v>18051</v>
      </c>
      <c r="H5828" s="11" t="s">
        <v>12150</v>
      </c>
    </row>
    <row r="5829" spans="1:8" ht="28.5" x14ac:dyDescent="0.2">
      <c r="A5829" s="24">
        <v>24</v>
      </c>
      <c r="B5829" s="25" t="s">
        <v>1804</v>
      </c>
      <c r="C5829" s="26" t="s">
        <v>1805</v>
      </c>
      <c r="F5829" s="26" t="s">
        <v>1806</v>
      </c>
      <c r="G5829" s="27" t="s">
        <v>3715</v>
      </c>
      <c r="H5829" s="11" t="s">
        <v>19957</v>
      </c>
    </row>
    <row r="5830" spans="1:8" ht="15" x14ac:dyDescent="0.2">
      <c r="A5830" s="24">
        <v>12</v>
      </c>
      <c r="B5830" s="25" t="s">
        <v>14503</v>
      </c>
      <c r="C5830" s="26" t="s">
        <v>17753</v>
      </c>
      <c r="F5830" s="26" t="s">
        <v>14502</v>
      </c>
      <c r="H5830" s="11" t="s">
        <v>5033</v>
      </c>
    </row>
    <row r="5831" spans="1:8" ht="25.5" x14ac:dyDescent="0.2">
      <c r="A5831" s="24">
        <v>9</v>
      </c>
      <c r="B5831" s="25" t="s">
        <v>18755</v>
      </c>
      <c r="C5831" s="26" t="s">
        <v>13850</v>
      </c>
      <c r="D5831" s="26" t="s">
        <v>16858</v>
      </c>
      <c r="E5831" s="26" t="s">
        <v>18756</v>
      </c>
      <c r="F5831" s="26" t="s">
        <v>16859</v>
      </c>
      <c r="G5831" s="27" t="s">
        <v>19736</v>
      </c>
      <c r="H5831" s="11" t="s">
        <v>16855</v>
      </c>
    </row>
    <row r="5832" spans="1:8" ht="25.5" x14ac:dyDescent="0.2">
      <c r="A5832" s="24">
        <v>12</v>
      </c>
      <c r="B5832" s="25" t="s">
        <v>3035</v>
      </c>
      <c r="C5832" s="26" t="s">
        <v>19428</v>
      </c>
      <c r="D5832" s="26" t="s">
        <v>6752</v>
      </c>
      <c r="E5832" s="26" t="s">
        <v>1520</v>
      </c>
      <c r="H5832" s="11" t="s">
        <v>5033</v>
      </c>
    </row>
    <row r="5833" spans="1:8" ht="15" x14ac:dyDescent="0.2">
      <c r="A5833" s="24">
        <v>9</v>
      </c>
      <c r="B5833" s="25" t="s">
        <v>12123</v>
      </c>
      <c r="C5833" s="26" t="s">
        <v>19428</v>
      </c>
      <c r="D5833" s="26" t="s">
        <v>6788</v>
      </c>
      <c r="E5833" s="26" t="s">
        <v>10163</v>
      </c>
      <c r="H5833" s="11" t="s">
        <v>5033</v>
      </c>
    </row>
    <row r="5834" spans="1:8" ht="15" x14ac:dyDescent="0.2">
      <c r="A5834" s="24">
        <v>14</v>
      </c>
      <c r="B5834" s="25" t="s">
        <v>7361</v>
      </c>
      <c r="C5834" s="26" t="s">
        <v>13063</v>
      </c>
      <c r="D5834" s="26" t="s">
        <v>4249</v>
      </c>
      <c r="H5834" s="11" t="s">
        <v>5033</v>
      </c>
    </row>
    <row r="5835" spans="1:8" ht="15" x14ac:dyDescent="0.2">
      <c r="A5835" s="24">
        <v>4</v>
      </c>
      <c r="B5835" s="25" t="s">
        <v>21863</v>
      </c>
      <c r="C5835" s="26" t="s">
        <v>19428</v>
      </c>
      <c r="D5835" s="26" t="s">
        <v>21153</v>
      </c>
      <c r="E5835" s="26" t="s">
        <v>13318</v>
      </c>
      <c r="F5835" s="26" t="s">
        <v>3654</v>
      </c>
      <c r="G5835" s="27" t="s">
        <v>3715</v>
      </c>
      <c r="H5835" s="11">
        <v>41395</v>
      </c>
    </row>
    <row r="5836" spans="1:8" ht="25.5" x14ac:dyDescent="0.2">
      <c r="A5836" s="24">
        <v>15</v>
      </c>
      <c r="B5836" s="25" t="s">
        <v>21863</v>
      </c>
      <c r="C5836" s="26" t="s">
        <v>12167</v>
      </c>
      <c r="D5836" s="26" t="s">
        <v>18689</v>
      </c>
      <c r="E5836" s="26" t="s">
        <v>23644</v>
      </c>
      <c r="F5836" s="26" t="s">
        <v>23295</v>
      </c>
      <c r="G5836" s="27" t="s">
        <v>3712</v>
      </c>
      <c r="H5836" s="11" t="s">
        <v>23217</v>
      </c>
    </row>
    <row r="5837" spans="1:8" ht="22.5" x14ac:dyDescent="0.2">
      <c r="A5837" s="24">
        <v>25</v>
      </c>
      <c r="B5837" s="25" t="s">
        <v>16333</v>
      </c>
      <c r="C5837" s="26" t="s">
        <v>18898</v>
      </c>
      <c r="F5837" s="26" t="s">
        <v>16334</v>
      </c>
      <c r="H5837" s="11" t="s">
        <v>13565</v>
      </c>
    </row>
    <row r="5838" spans="1:8" ht="25.5" x14ac:dyDescent="0.2">
      <c r="A5838" s="24">
        <v>12</v>
      </c>
      <c r="B5838" s="25" t="s">
        <v>9129</v>
      </c>
      <c r="C5838" s="26" t="s">
        <v>1552</v>
      </c>
      <c r="D5838" s="26" t="s">
        <v>4242</v>
      </c>
      <c r="E5838" s="26" t="s">
        <v>8579</v>
      </c>
      <c r="H5838" s="11" t="s">
        <v>5033</v>
      </c>
    </row>
    <row r="5839" spans="1:8" ht="22.5" x14ac:dyDescent="0.2">
      <c r="A5839" s="24">
        <v>8</v>
      </c>
      <c r="B5839" s="25" t="s">
        <v>23306</v>
      </c>
      <c r="C5839" s="26" t="s">
        <v>12167</v>
      </c>
      <c r="D5839" s="26" t="s">
        <v>18689</v>
      </c>
      <c r="E5839" s="26" t="s">
        <v>23307</v>
      </c>
      <c r="F5839" s="26" t="s">
        <v>23308</v>
      </c>
      <c r="G5839" s="27" t="s">
        <v>3712</v>
      </c>
      <c r="H5839" s="11" t="s">
        <v>23217</v>
      </c>
    </row>
    <row r="5840" spans="1:8" ht="33.75" x14ac:dyDescent="0.2">
      <c r="A5840" s="24">
        <v>7</v>
      </c>
      <c r="B5840" s="25" t="s">
        <v>13576</v>
      </c>
      <c r="C5840" s="26" t="s">
        <v>12038</v>
      </c>
      <c r="D5840" s="26" t="s">
        <v>9370</v>
      </c>
      <c r="E5840" s="26" t="s">
        <v>19717</v>
      </c>
      <c r="F5840" s="26" t="s">
        <v>21018</v>
      </c>
      <c r="G5840" s="27" t="s">
        <v>2790</v>
      </c>
      <c r="H5840" s="11" t="s">
        <v>13565</v>
      </c>
    </row>
    <row r="5841" spans="1:8" ht="15" x14ac:dyDescent="0.2">
      <c r="A5841" s="24">
        <v>7</v>
      </c>
      <c r="B5841" s="25" t="s">
        <v>12656</v>
      </c>
      <c r="C5841" s="26" t="s">
        <v>13850</v>
      </c>
      <c r="D5841" s="26" t="s">
        <v>12316</v>
      </c>
      <c r="H5841" s="11" t="s">
        <v>12150</v>
      </c>
    </row>
    <row r="5842" spans="1:8" ht="15" x14ac:dyDescent="0.2">
      <c r="A5842" s="24">
        <v>13</v>
      </c>
      <c r="B5842" s="25" t="s">
        <v>9130</v>
      </c>
      <c r="C5842" s="26" t="s">
        <v>1552</v>
      </c>
      <c r="D5842" s="26" t="s">
        <v>4241</v>
      </c>
      <c r="E5842" s="26" t="s">
        <v>19162</v>
      </c>
      <c r="G5842" s="27" t="s">
        <v>5852</v>
      </c>
      <c r="H5842" s="11" t="s">
        <v>5033</v>
      </c>
    </row>
    <row r="5843" spans="1:8" ht="25.5" x14ac:dyDescent="0.2">
      <c r="A5843" s="24">
        <v>4</v>
      </c>
      <c r="B5843" s="25" t="s">
        <v>9946</v>
      </c>
      <c r="C5843" s="26" t="s">
        <v>1552</v>
      </c>
      <c r="D5843" s="26" t="s">
        <v>4241</v>
      </c>
      <c r="E5843" s="26" t="s">
        <v>11298</v>
      </c>
      <c r="H5843" s="11" t="s">
        <v>5033</v>
      </c>
    </row>
    <row r="5844" spans="1:8" ht="25.5" x14ac:dyDescent="0.2">
      <c r="A5844" s="24">
        <v>4</v>
      </c>
      <c r="B5844" s="25" t="s">
        <v>9977</v>
      </c>
      <c r="C5844" s="26" t="s">
        <v>1552</v>
      </c>
      <c r="D5844" s="26" t="s">
        <v>4242</v>
      </c>
      <c r="E5844" s="26" t="s">
        <v>19159</v>
      </c>
      <c r="H5844" s="11" t="s">
        <v>5033</v>
      </c>
    </row>
    <row r="5845" spans="1:8" ht="33.75" x14ac:dyDescent="0.2">
      <c r="A5845" s="24" t="s">
        <v>7419</v>
      </c>
      <c r="B5845" s="25" t="s">
        <v>1191</v>
      </c>
      <c r="C5845" s="26" t="s">
        <v>19428</v>
      </c>
      <c r="D5845" s="26" t="s">
        <v>2612</v>
      </c>
      <c r="F5845" s="26" t="s">
        <v>2490</v>
      </c>
      <c r="G5845" s="27" t="s">
        <v>1156</v>
      </c>
      <c r="H5845" s="11" t="s">
        <v>2568</v>
      </c>
    </row>
    <row r="5846" spans="1:8" ht="25.5" x14ac:dyDescent="0.2">
      <c r="A5846" s="24">
        <v>3</v>
      </c>
      <c r="B5846" s="25" t="s">
        <v>7392</v>
      </c>
      <c r="C5846" s="26" t="s">
        <v>12038</v>
      </c>
      <c r="D5846" s="26" t="s">
        <v>9370</v>
      </c>
      <c r="E5846" s="26" t="s">
        <v>19719</v>
      </c>
      <c r="F5846" s="26" t="s">
        <v>21018</v>
      </c>
      <c r="G5846" s="27" t="s">
        <v>3468</v>
      </c>
      <c r="H5846" s="11" t="s">
        <v>13565</v>
      </c>
    </row>
    <row r="5847" spans="1:8" ht="15" x14ac:dyDescent="0.2">
      <c r="A5847" s="24">
        <v>4</v>
      </c>
      <c r="B5847" s="25" t="s">
        <v>7392</v>
      </c>
      <c r="C5847" s="26" t="s">
        <v>1553</v>
      </c>
      <c r="D5847" s="26" t="s">
        <v>12190</v>
      </c>
      <c r="E5847" s="26" t="s">
        <v>12152</v>
      </c>
      <c r="F5847" s="26" t="s">
        <v>4124</v>
      </c>
      <c r="H5847" s="11" t="s">
        <v>12150</v>
      </c>
    </row>
    <row r="5848" spans="1:8" ht="15" x14ac:dyDescent="0.2">
      <c r="A5848" s="24">
        <v>1</v>
      </c>
      <c r="B5848" s="25" t="s">
        <v>9128</v>
      </c>
      <c r="C5848" s="26" t="s">
        <v>1552</v>
      </c>
      <c r="D5848" s="26" t="s">
        <v>9642</v>
      </c>
      <c r="E5848" s="26" t="s">
        <v>12731</v>
      </c>
      <c r="H5848" s="11" t="s">
        <v>5033</v>
      </c>
    </row>
    <row r="5849" spans="1:8" ht="15" x14ac:dyDescent="0.2">
      <c r="A5849" s="24">
        <v>24</v>
      </c>
      <c r="B5849" s="25" t="s">
        <v>10719</v>
      </c>
      <c r="C5849" s="26" t="s">
        <v>13006</v>
      </c>
      <c r="F5849" s="26" t="s">
        <v>8185</v>
      </c>
      <c r="H5849" s="11" t="s">
        <v>5033</v>
      </c>
    </row>
    <row r="5850" spans="1:8" ht="15" x14ac:dyDescent="0.2">
      <c r="A5850" s="24">
        <v>12</v>
      </c>
      <c r="B5850" s="25" t="s">
        <v>11109</v>
      </c>
      <c r="C5850" s="26" t="s">
        <v>1553</v>
      </c>
      <c r="D5850" s="26" t="s">
        <v>12190</v>
      </c>
      <c r="E5850" s="26" t="s">
        <v>10882</v>
      </c>
      <c r="F5850" s="26" t="s">
        <v>11740</v>
      </c>
      <c r="H5850" s="11" t="s">
        <v>12150</v>
      </c>
    </row>
    <row r="5851" spans="1:8" ht="25.5" x14ac:dyDescent="0.2">
      <c r="A5851" s="24">
        <v>4</v>
      </c>
      <c r="B5851" s="25" t="s">
        <v>15122</v>
      </c>
      <c r="C5851" s="26" t="s">
        <v>12038</v>
      </c>
      <c r="D5851" s="26" t="s">
        <v>9370</v>
      </c>
      <c r="E5851" s="26" t="s">
        <v>17518</v>
      </c>
      <c r="F5851" s="26" t="s">
        <v>6585</v>
      </c>
      <c r="G5851" s="27" t="s">
        <v>3624</v>
      </c>
      <c r="H5851" s="11" t="s">
        <v>13565</v>
      </c>
    </row>
    <row r="5852" spans="1:8" ht="25.5" x14ac:dyDescent="0.2">
      <c r="A5852" s="24">
        <v>6</v>
      </c>
      <c r="B5852" s="25" t="s">
        <v>15122</v>
      </c>
      <c r="C5852" s="26" t="s">
        <v>12167</v>
      </c>
      <c r="D5852" s="26" t="s">
        <v>12181</v>
      </c>
      <c r="E5852" s="26" t="s">
        <v>10133</v>
      </c>
      <c r="H5852" s="11" t="s">
        <v>12150</v>
      </c>
    </row>
    <row r="5853" spans="1:8" ht="15" x14ac:dyDescent="0.2">
      <c r="A5853" s="24">
        <v>4</v>
      </c>
      <c r="B5853" s="25" t="s">
        <v>15122</v>
      </c>
      <c r="C5853" s="26" t="s">
        <v>12208</v>
      </c>
      <c r="D5853" s="26" t="s">
        <v>12209</v>
      </c>
      <c r="H5853" s="11" t="s">
        <v>12150</v>
      </c>
    </row>
    <row r="5854" spans="1:8" ht="15" x14ac:dyDescent="0.2">
      <c r="A5854" s="24">
        <v>3</v>
      </c>
      <c r="B5854" s="25" t="s">
        <v>15122</v>
      </c>
      <c r="C5854" s="26" t="s">
        <v>13850</v>
      </c>
      <c r="D5854" s="26" t="s">
        <v>12151</v>
      </c>
      <c r="H5854" s="11" t="s">
        <v>12150</v>
      </c>
    </row>
    <row r="5855" spans="1:8" ht="25.5" x14ac:dyDescent="0.2">
      <c r="A5855" s="24">
        <v>5</v>
      </c>
      <c r="B5855" s="25" t="s">
        <v>865</v>
      </c>
      <c r="C5855" s="26" t="s">
        <v>19428</v>
      </c>
      <c r="F5855" s="26" t="s">
        <v>866</v>
      </c>
      <c r="G5855" s="27" t="s">
        <v>3712</v>
      </c>
      <c r="H5855" s="11" t="s">
        <v>751</v>
      </c>
    </row>
    <row r="5856" spans="1:8" ht="25.5" x14ac:dyDescent="0.2">
      <c r="A5856" s="24">
        <v>5</v>
      </c>
      <c r="B5856" s="25" t="s">
        <v>6695</v>
      </c>
      <c r="C5856" s="26" t="s">
        <v>12156</v>
      </c>
      <c r="D5856" s="26" t="s">
        <v>12157</v>
      </c>
      <c r="E5856" s="26" t="s">
        <v>12729</v>
      </c>
      <c r="H5856" s="11" t="s">
        <v>12150</v>
      </c>
    </row>
    <row r="5857" spans="1:8" ht="15" x14ac:dyDescent="0.2">
      <c r="A5857" s="24">
        <v>17</v>
      </c>
      <c r="B5857" s="25" t="s">
        <v>14519</v>
      </c>
      <c r="C5857" s="26" t="s">
        <v>13006</v>
      </c>
      <c r="F5857" s="26" t="s">
        <v>6061</v>
      </c>
      <c r="H5857" s="11" t="s">
        <v>5033</v>
      </c>
    </row>
    <row r="5858" spans="1:8" ht="15" x14ac:dyDescent="0.2">
      <c r="A5858" s="24">
        <v>16</v>
      </c>
      <c r="B5858" s="25" t="s">
        <v>3033</v>
      </c>
      <c r="C5858" s="26" t="s">
        <v>1552</v>
      </c>
      <c r="D5858" s="26" t="s">
        <v>6759</v>
      </c>
      <c r="G5858" s="27" t="s">
        <v>3034</v>
      </c>
      <c r="H5858" s="11" t="s">
        <v>5033</v>
      </c>
    </row>
    <row r="5859" spans="1:8" ht="25.5" x14ac:dyDescent="0.2">
      <c r="A5859" s="24">
        <v>22</v>
      </c>
      <c r="B5859" s="25" t="s">
        <v>14903</v>
      </c>
      <c r="C5859" s="26" t="s">
        <v>20529</v>
      </c>
      <c r="D5859" s="26" t="s">
        <v>19732</v>
      </c>
      <c r="F5859" s="26" t="s">
        <v>20530</v>
      </c>
      <c r="H5859" s="11" t="s">
        <v>13565</v>
      </c>
    </row>
    <row r="5860" spans="1:8" ht="15" x14ac:dyDescent="0.2">
      <c r="A5860" s="24">
        <v>23</v>
      </c>
      <c r="B5860" s="25" t="s">
        <v>21864</v>
      </c>
      <c r="C5860" s="26" t="s">
        <v>19428</v>
      </c>
      <c r="D5860" s="26" t="s">
        <v>21865</v>
      </c>
      <c r="F5860" s="26" t="s">
        <v>7274</v>
      </c>
      <c r="G5860" s="27" t="s">
        <v>3715</v>
      </c>
      <c r="H5860" s="11">
        <v>41395</v>
      </c>
    </row>
    <row r="5861" spans="1:8" ht="33.75" x14ac:dyDescent="0.2">
      <c r="A5861" s="24">
        <v>22</v>
      </c>
      <c r="B5861" s="25" t="s">
        <v>15074</v>
      </c>
      <c r="C5861" s="26" t="s">
        <v>13850</v>
      </c>
      <c r="F5861" s="26" t="s">
        <v>6894</v>
      </c>
      <c r="G5861" s="27" t="s">
        <v>5492</v>
      </c>
      <c r="H5861" s="11" t="s">
        <v>12150</v>
      </c>
    </row>
    <row r="5862" spans="1:8" ht="25.5" x14ac:dyDescent="0.2">
      <c r="A5862" s="24">
        <v>10</v>
      </c>
      <c r="B5862" s="25" t="s">
        <v>9131</v>
      </c>
      <c r="C5862" s="26" t="s">
        <v>7804</v>
      </c>
      <c r="D5862" s="26" t="s">
        <v>4189</v>
      </c>
      <c r="G5862" s="27" t="s">
        <v>11855</v>
      </c>
      <c r="H5862" s="11" t="s">
        <v>5033</v>
      </c>
    </row>
    <row r="5863" spans="1:8" ht="33.75" x14ac:dyDescent="0.2">
      <c r="A5863" s="24">
        <v>9</v>
      </c>
      <c r="B5863" s="25" t="s">
        <v>9131</v>
      </c>
      <c r="C5863" s="26" t="s">
        <v>1651</v>
      </c>
      <c r="D5863" s="26" t="s">
        <v>6759</v>
      </c>
      <c r="E5863" s="26" t="s">
        <v>1370</v>
      </c>
      <c r="G5863" s="27" t="s">
        <v>1369</v>
      </c>
      <c r="H5863" s="11" t="s">
        <v>17380</v>
      </c>
    </row>
    <row r="5864" spans="1:8" ht="25.5" x14ac:dyDescent="0.2">
      <c r="A5864" s="24">
        <v>23</v>
      </c>
      <c r="B5864" s="25" t="s">
        <v>17257</v>
      </c>
      <c r="C5864" s="26" t="s">
        <v>19428</v>
      </c>
      <c r="F5864" s="26" t="s">
        <v>1669</v>
      </c>
      <c r="G5864" s="27" t="s">
        <v>17258</v>
      </c>
      <c r="H5864" s="11" t="s">
        <v>12150</v>
      </c>
    </row>
    <row r="5865" spans="1:8" ht="15" x14ac:dyDescent="0.2">
      <c r="A5865" s="24">
        <v>16</v>
      </c>
      <c r="B5865" s="25" t="s">
        <v>9132</v>
      </c>
      <c r="C5865" s="26" t="s">
        <v>1552</v>
      </c>
      <c r="D5865" s="26" t="s">
        <v>6765</v>
      </c>
      <c r="E5865" s="26" t="s">
        <v>5003</v>
      </c>
      <c r="H5865" s="11" t="s">
        <v>5033</v>
      </c>
    </row>
    <row r="5866" spans="1:8" ht="22.5" x14ac:dyDescent="0.2">
      <c r="A5866" s="24">
        <v>24</v>
      </c>
      <c r="B5866" s="25" t="s">
        <v>18465</v>
      </c>
      <c r="C5866" s="26" t="s">
        <v>19428</v>
      </c>
      <c r="D5866" s="26" t="s">
        <v>11072</v>
      </c>
      <c r="F5866" s="26" t="s">
        <v>5386</v>
      </c>
      <c r="H5866" s="11" t="s">
        <v>13565</v>
      </c>
    </row>
    <row r="5867" spans="1:8" ht="22.5" x14ac:dyDescent="0.2">
      <c r="A5867" s="24">
        <v>4</v>
      </c>
      <c r="B5867" s="25" t="s">
        <v>1189</v>
      </c>
      <c r="C5867" s="26" t="s">
        <v>7172</v>
      </c>
      <c r="D5867" s="26" t="s">
        <v>3861</v>
      </c>
      <c r="F5867" s="26" t="s">
        <v>1190</v>
      </c>
      <c r="G5867" s="27" t="s">
        <v>19736</v>
      </c>
      <c r="H5867" s="11" t="s">
        <v>2568</v>
      </c>
    </row>
    <row r="5868" spans="1:8" ht="38.25" x14ac:dyDescent="0.2">
      <c r="A5868" s="24">
        <v>8</v>
      </c>
      <c r="B5868" s="25" t="s">
        <v>18318</v>
      </c>
      <c r="C5868" s="26" t="s">
        <v>19168</v>
      </c>
      <c r="D5868" s="26" t="s">
        <v>6786</v>
      </c>
      <c r="E5868" s="26" t="s">
        <v>5022</v>
      </c>
      <c r="H5868" s="11" t="s">
        <v>5033</v>
      </c>
    </row>
    <row r="5869" spans="1:8" ht="25.5" x14ac:dyDescent="0.2">
      <c r="A5869" s="24">
        <v>7</v>
      </c>
      <c r="B5869" s="25" t="s">
        <v>9862</v>
      </c>
      <c r="C5869" s="26" t="s">
        <v>19428</v>
      </c>
      <c r="D5869" s="26" t="s">
        <v>4205</v>
      </c>
      <c r="F5869" s="26" t="s">
        <v>9861</v>
      </c>
      <c r="H5869" s="11" t="s">
        <v>5033</v>
      </c>
    </row>
    <row r="5870" spans="1:8" ht="22.5" x14ac:dyDescent="0.2">
      <c r="A5870" s="24">
        <v>17</v>
      </c>
      <c r="B5870" s="25" t="s">
        <v>12445</v>
      </c>
      <c r="C5870" s="26" t="s">
        <v>19428</v>
      </c>
      <c r="D5870" s="26" t="s">
        <v>9458</v>
      </c>
      <c r="F5870" s="26" t="s">
        <v>7491</v>
      </c>
      <c r="G5870" s="27" t="s">
        <v>19736</v>
      </c>
      <c r="H5870" s="11" t="s">
        <v>10451</v>
      </c>
    </row>
    <row r="5871" spans="1:8" ht="25.5" x14ac:dyDescent="0.2">
      <c r="A5871" s="24">
        <v>22</v>
      </c>
      <c r="B5871" s="25" t="s">
        <v>16243</v>
      </c>
      <c r="C5871" s="26" t="s">
        <v>1552</v>
      </c>
      <c r="D5871" s="26" t="s">
        <v>4242</v>
      </c>
      <c r="E5871" s="26" t="s">
        <v>8579</v>
      </c>
      <c r="H5871" s="11" t="s">
        <v>5033</v>
      </c>
    </row>
    <row r="5872" spans="1:8" ht="25.5" x14ac:dyDescent="0.2">
      <c r="A5872" s="24">
        <v>13</v>
      </c>
      <c r="B5872" s="25" t="s">
        <v>19897</v>
      </c>
      <c r="C5872" s="26" t="s">
        <v>19428</v>
      </c>
      <c r="F5872" s="26" t="s">
        <v>19896</v>
      </c>
      <c r="G5872" s="27" t="s">
        <v>576</v>
      </c>
      <c r="H5872" s="11" t="s">
        <v>5033</v>
      </c>
    </row>
    <row r="5873" spans="1:9" ht="33.75" x14ac:dyDescent="0.2">
      <c r="A5873" s="24" t="s">
        <v>7419</v>
      </c>
      <c r="B5873" s="25" t="s">
        <v>15351</v>
      </c>
      <c r="C5873" s="26" t="s">
        <v>19428</v>
      </c>
      <c r="F5873" s="26" t="s">
        <v>15352</v>
      </c>
      <c r="G5873" s="27" t="s">
        <v>15506</v>
      </c>
      <c r="H5873" s="11" t="s">
        <v>13565</v>
      </c>
    </row>
    <row r="5874" spans="1:9" ht="25.5" x14ac:dyDescent="0.2">
      <c r="A5874" s="24">
        <v>3</v>
      </c>
      <c r="B5874" s="25" t="s">
        <v>9178</v>
      </c>
      <c r="C5874" s="26" t="s">
        <v>19428</v>
      </c>
      <c r="D5874" s="26" t="s">
        <v>4205</v>
      </c>
      <c r="F5874" s="26" t="s">
        <v>9176</v>
      </c>
      <c r="H5874" s="11" t="s">
        <v>5033</v>
      </c>
    </row>
    <row r="5875" spans="1:9" ht="15" x14ac:dyDescent="0.2">
      <c r="A5875" s="24">
        <v>3</v>
      </c>
      <c r="B5875" s="25" t="s">
        <v>9180</v>
      </c>
      <c r="C5875" s="26" t="s">
        <v>9179</v>
      </c>
      <c r="F5875" s="26" t="s">
        <v>17750</v>
      </c>
      <c r="H5875" s="11" t="s">
        <v>5033</v>
      </c>
    </row>
    <row r="5876" spans="1:9" ht="38.25" x14ac:dyDescent="0.2">
      <c r="A5876" s="24">
        <v>10</v>
      </c>
      <c r="B5876" s="25" t="s">
        <v>21297</v>
      </c>
      <c r="C5876" s="26" t="s">
        <v>21165</v>
      </c>
      <c r="F5876" s="26" t="s">
        <v>21298</v>
      </c>
      <c r="G5876" s="27" t="s">
        <v>3715</v>
      </c>
      <c r="H5876" s="11" t="s">
        <v>23654</v>
      </c>
    </row>
    <row r="5877" spans="1:9" ht="25.5" x14ac:dyDescent="0.2">
      <c r="A5877" s="24">
        <v>24</v>
      </c>
      <c r="B5877" s="25" t="s">
        <v>7649</v>
      </c>
      <c r="C5877" s="26" t="s">
        <v>19428</v>
      </c>
      <c r="D5877" s="26" t="s">
        <v>7650</v>
      </c>
      <c r="F5877" s="26" t="s">
        <v>7651</v>
      </c>
      <c r="G5877" s="27" t="s">
        <v>19736</v>
      </c>
      <c r="H5877" s="11" t="s">
        <v>2568</v>
      </c>
    </row>
    <row r="5878" spans="1:9" ht="15" x14ac:dyDescent="0.2">
      <c r="A5878" s="24">
        <v>4</v>
      </c>
      <c r="B5878" s="25" t="s">
        <v>9995</v>
      </c>
      <c r="C5878" s="26" t="s">
        <v>1552</v>
      </c>
      <c r="D5878" s="26" t="s">
        <v>4241</v>
      </c>
      <c r="E5878" s="26" t="s">
        <v>17758</v>
      </c>
      <c r="G5878" s="27" t="s">
        <v>5946</v>
      </c>
      <c r="H5878" s="11" t="s">
        <v>5033</v>
      </c>
    </row>
    <row r="5879" spans="1:9" ht="25.5" x14ac:dyDescent="0.2">
      <c r="A5879" s="24">
        <v>4</v>
      </c>
      <c r="B5879" s="25" t="s">
        <v>9995</v>
      </c>
      <c r="C5879" s="26" t="s">
        <v>1552</v>
      </c>
      <c r="D5879" s="26" t="s">
        <v>4242</v>
      </c>
      <c r="E5879" s="26" t="s">
        <v>17715</v>
      </c>
      <c r="H5879" s="11" t="s">
        <v>5033</v>
      </c>
    </row>
    <row r="5880" spans="1:9" ht="22.5" x14ac:dyDescent="0.2">
      <c r="A5880" s="24">
        <v>24</v>
      </c>
      <c r="B5880" s="25" t="s">
        <v>3484</v>
      </c>
      <c r="C5880" s="26" t="s">
        <v>7243</v>
      </c>
      <c r="D5880" s="26" t="s">
        <v>12416</v>
      </c>
      <c r="F5880" s="26" t="s">
        <v>7291</v>
      </c>
      <c r="G5880" s="27" t="s">
        <v>7245</v>
      </c>
      <c r="H5880" s="11" t="s">
        <v>10451</v>
      </c>
    </row>
    <row r="5881" spans="1:9" ht="25.5" x14ac:dyDescent="0.2">
      <c r="A5881" s="24">
        <v>23</v>
      </c>
      <c r="B5881" s="25" t="s">
        <v>21038</v>
      </c>
      <c r="C5881" s="26" t="s">
        <v>16759</v>
      </c>
      <c r="D5881" s="26" t="s">
        <v>19554</v>
      </c>
      <c r="F5881" s="26" t="s">
        <v>21039</v>
      </c>
      <c r="G5881" s="27" t="s">
        <v>19737</v>
      </c>
      <c r="H5881" s="11" t="s">
        <v>13565</v>
      </c>
    </row>
    <row r="5882" spans="1:9" ht="25.5" x14ac:dyDescent="0.2">
      <c r="A5882" s="24">
        <v>11</v>
      </c>
      <c r="B5882" s="25" t="s">
        <v>21038</v>
      </c>
      <c r="C5882" s="26" t="s">
        <v>12068</v>
      </c>
      <c r="D5882" s="26" t="s">
        <v>12069</v>
      </c>
      <c r="E5882" s="26" t="s">
        <v>20091</v>
      </c>
      <c r="F5882" s="26" t="s">
        <v>20116</v>
      </c>
      <c r="G5882" s="27" t="s">
        <v>19737</v>
      </c>
      <c r="H5882" s="11" t="s">
        <v>1694</v>
      </c>
    </row>
    <row r="5883" spans="1:9" ht="22.5" x14ac:dyDescent="0.2">
      <c r="A5883" s="24">
        <v>23</v>
      </c>
      <c r="B5883" s="25" t="s">
        <v>10387</v>
      </c>
      <c r="C5883" s="26" t="s">
        <v>10628</v>
      </c>
      <c r="D5883" s="26" t="s">
        <v>8631</v>
      </c>
      <c r="F5883" s="26" t="s">
        <v>10388</v>
      </c>
      <c r="G5883" s="27" t="s">
        <v>19737</v>
      </c>
      <c r="H5883" s="11" t="s">
        <v>10451</v>
      </c>
    </row>
    <row r="5884" spans="1:9" ht="25.5" x14ac:dyDescent="0.2">
      <c r="A5884" s="24">
        <v>8</v>
      </c>
      <c r="B5884" s="25" t="s">
        <v>6703</v>
      </c>
      <c r="C5884" s="26" t="s">
        <v>12194</v>
      </c>
      <c r="F5884" s="26" t="s">
        <v>12297</v>
      </c>
      <c r="H5884" s="11" t="s">
        <v>12150</v>
      </c>
      <c r="I5884" t="s">
        <v>16979</v>
      </c>
    </row>
    <row r="5885" spans="1:9" ht="25.5" x14ac:dyDescent="0.2">
      <c r="A5885" s="24">
        <v>10</v>
      </c>
      <c r="B5885" s="25" t="s">
        <v>14309</v>
      </c>
      <c r="C5885" s="26" t="s">
        <v>19168</v>
      </c>
      <c r="D5885" s="26" t="s">
        <v>4253</v>
      </c>
      <c r="E5885" s="26" t="s">
        <v>14590</v>
      </c>
      <c r="F5885" s="26" t="s">
        <v>14208</v>
      </c>
      <c r="H5885" s="11" t="s">
        <v>17380</v>
      </c>
    </row>
    <row r="5886" spans="1:9" ht="15" x14ac:dyDescent="0.2">
      <c r="A5886" s="24">
        <v>24</v>
      </c>
      <c r="B5886" s="25" t="s">
        <v>9133</v>
      </c>
      <c r="F5886" s="26" t="s">
        <v>8185</v>
      </c>
      <c r="H5886" s="11" t="s">
        <v>5033</v>
      </c>
    </row>
    <row r="5887" spans="1:9" ht="15" x14ac:dyDescent="0.2">
      <c r="A5887" s="24">
        <v>13</v>
      </c>
      <c r="B5887" s="25" t="s">
        <v>7149</v>
      </c>
      <c r="C5887" s="26" t="s">
        <v>1552</v>
      </c>
      <c r="D5887" s="26" t="s">
        <v>4241</v>
      </c>
      <c r="E5887" s="26" t="s">
        <v>19163</v>
      </c>
      <c r="H5887" s="11" t="s">
        <v>5033</v>
      </c>
    </row>
    <row r="5888" spans="1:9" ht="25.5" x14ac:dyDescent="0.2">
      <c r="A5888" s="24">
        <v>13</v>
      </c>
      <c r="B5888" s="25" t="s">
        <v>7149</v>
      </c>
      <c r="C5888" s="26" t="s">
        <v>1552</v>
      </c>
      <c r="D5888" s="26" t="s">
        <v>4242</v>
      </c>
      <c r="E5888" s="26" t="s">
        <v>15873</v>
      </c>
      <c r="H5888" s="11" t="s">
        <v>5033</v>
      </c>
    </row>
    <row r="5889" spans="1:8" ht="22.5" x14ac:dyDescent="0.2">
      <c r="A5889" s="24">
        <v>12</v>
      </c>
      <c r="B5889" s="25" t="s">
        <v>19218</v>
      </c>
      <c r="C5889" s="26" t="s">
        <v>17721</v>
      </c>
      <c r="D5889" s="26" t="s">
        <v>4236</v>
      </c>
      <c r="F5889" s="26" t="s">
        <v>19585</v>
      </c>
      <c r="H5889" s="11" t="s">
        <v>13565</v>
      </c>
    </row>
    <row r="5890" spans="1:8" ht="22.5" x14ac:dyDescent="0.2">
      <c r="A5890" s="24">
        <v>23</v>
      </c>
      <c r="B5890" s="25" t="s">
        <v>21040</v>
      </c>
      <c r="C5890" s="26" t="s">
        <v>16324</v>
      </c>
      <c r="D5890" s="26" t="s">
        <v>12416</v>
      </c>
      <c r="G5890" s="27" t="s">
        <v>2596</v>
      </c>
      <c r="H5890" s="11" t="s">
        <v>13565</v>
      </c>
    </row>
    <row r="5891" spans="1:8" ht="22.5" x14ac:dyDescent="0.2">
      <c r="A5891" s="24">
        <v>17</v>
      </c>
      <c r="B5891" s="25" t="s">
        <v>10964</v>
      </c>
      <c r="C5891" s="26" t="s">
        <v>1554</v>
      </c>
      <c r="D5891" s="26" t="s">
        <v>12160</v>
      </c>
      <c r="F5891" s="26" t="s">
        <v>10965</v>
      </c>
      <c r="G5891" s="27" t="s">
        <v>19736</v>
      </c>
      <c r="H5891" s="11" t="s">
        <v>13565</v>
      </c>
    </row>
    <row r="5892" spans="1:8" ht="28.5" x14ac:dyDescent="0.2">
      <c r="A5892" s="24">
        <v>19</v>
      </c>
      <c r="B5892" s="25" t="s">
        <v>17021</v>
      </c>
      <c r="C5892" s="26" t="s">
        <v>4334</v>
      </c>
      <c r="F5892" s="26" t="s">
        <v>17022</v>
      </c>
      <c r="G5892" s="27" t="s">
        <v>19736</v>
      </c>
      <c r="H5892" s="11" t="s">
        <v>10451</v>
      </c>
    </row>
    <row r="5893" spans="1:8" ht="25.5" x14ac:dyDescent="0.2">
      <c r="A5893" s="24">
        <v>24</v>
      </c>
      <c r="B5893" s="25" t="s">
        <v>3068</v>
      </c>
      <c r="C5893" s="26" t="s">
        <v>16324</v>
      </c>
      <c r="D5893" s="26" t="s">
        <v>12416</v>
      </c>
      <c r="E5893" s="26" t="s">
        <v>738</v>
      </c>
      <c r="F5893" s="26" t="s">
        <v>3069</v>
      </c>
      <c r="G5893" s="27" t="s">
        <v>2596</v>
      </c>
      <c r="H5893" s="11" t="s">
        <v>1694</v>
      </c>
    </row>
    <row r="5894" spans="1:8" ht="25.5" x14ac:dyDescent="0.2">
      <c r="A5894" s="24">
        <v>10</v>
      </c>
      <c r="B5894" s="25" t="s">
        <v>1071</v>
      </c>
      <c r="C5894" s="26" t="s">
        <v>13073</v>
      </c>
      <c r="D5894" s="26" t="s">
        <v>2504</v>
      </c>
      <c r="E5894" s="26" t="s">
        <v>680</v>
      </c>
      <c r="F5894" s="26" t="s">
        <v>1069</v>
      </c>
      <c r="G5894" s="27" t="s">
        <v>19736</v>
      </c>
      <c r="H5894" s="11" t="s">
        <v>2568</v>
      </c>
    </row>
    <row r="5895" spans="1:8" ht="22.5" x14ac:dyDescent="0.2">
      <c r="A5895" s="24">
        <v>23</v>
      </c>
      <c r="B5895" s="25" t="s">
        <v>3070</v>
      </c>
      <c r="C5895" s="26" t="s">
        <v>16937</v>
      </c>
      <c r="D5895" s="26" t="s">
        <v>3071</v>
      </c>
      <c r="F5895" s="26" t="s">
        <v>3072</v>
      </c>
      <c r="G5895" s="27" t="s">
        <v>19737</v>
      </c>
      <c r="H5895" s="11" t="s">
        <v>1694</v>
      </c>
    </row>
    <row r="5896" spans="1:8" ht="15" x14ac:dyDescent="0.2">
      <c r="A5896" s="24">
        <v>12</v>
      </c>
      <c r="B5896" s="25" t="s">
        <v>8147</v>
      </c>
      <c r="C5896" s="26" t="s">
        <v>12167</v>
      </c>
      <c r="D5896" s="26" t="s">
        <v>9350</v>
      </c>
      <c r="E5896" s="26" t="s">
        <v>10880</v>
      </c>
      <c r="H5896" s="11" t="s">
        <v>12150</v>
      </c>
    </row>
    <row r="5897" spans="1:8" ht="15" x14ac:dyDescent="0.2">
      <c r="A5897" s="24">
        <v>11</v>
      </c>
      <c r="B5897" s="25" t="s">
        <v>20272</v>
      </c>
      <c r="C5897" s="26" t="s">
        <v>12167</v>
      </c>
      <c r="D5897" s="26" t="s">
        <v>15126</v>
      </c>
      <c r="E5897" s="26" t="s">
        <v>20273</v>
      </c>
      <c r="H5897" s="11" t="s">
        <v>12150</v>
      </c>
    </row>
    <row r="5898" spans="1:8" ht="25.5" x14ac:dyDescent="0.2">
      <c r="A5898" s="24">
        <v>8</v>
      </c>
      <c r="B5898" s="25" t="s">
        <v>867</v>
      </c>
      <c r="C5898" s="26" t="s">
        <v>19428</v>
      </c>
      <c r="D5898" s="26" t="s">
        <v>12171</v>
      </c>
      <c r="F5898" s="26" t="s">
        <v>4641</v>
      </c>
      <c r="G5898" s="27" t="s">
        <v>3712</v>
      </c>
      <c r="H5898" s="11" t="s">
        <v>751</v>
      </c>
    </row>
    <row r="5899" spans="1:8" ht="25.5" x14ac:dyDescent="0.2">
      <c r="A5899" s="24">
        <v>26</v>
      </c>
      <c r="B5899" s="25" t="s">
        <v>3073</v>
      </c>
      <c r="C5899" s="26" t="s">
        <v>4705</v>
      </c>
      <c r="D5899" s="26" t="s">
        <v>3074</v>
      </c>
      <c r="E5899" s="26" t="s">
        <v>3075</v>
      </c>
      <c r="F5899" s="26" t="s">
        <v>3076</v>
      </c>
      <c r="G5899" s="27" t="s">
        <v>19736</v>
      </c>
      <c r="H5899" s="11" t="s">
        <v>1694</v>
      </c>
    </row>
    <row r="5900" spans="1:8" ht="22.5" x14ac:dyDescent="0.2">
      <c r="A5900" s="24">
        <v>25</v>
      </c>
      <c r="B5900" s="25" t="s">
        <v>1807</v>
      </c>
      <c r="C5900" s="26" t="s">
        <v>19428</v>
      </c>
      <c r="F5900" s="26" t="s">
        <v>5987</v>
      </c>
      <c r="G5900" s="27" t="s">
        <v>3715</v>
      </c>
      <c r="H5900" s="11" t="s">
        <v>19957</v>
      </c>
    </row>
    <row r="5901" spans="1:8" ht="15" x14ac:dyDescent="0.2">
      <c r="A5901" s="24">
        <v>19</v>
      </c>
      <c r="B5901" s="25" t="s">
        <v>20492</v>
      </c>
      <c r="C5901" s="26" t="s">
        <v>7178</v>
      </c>
      <c r="F5901" s="26" t="s">
        <v>20491</v>
      </c>
      <c r="H5901" s="11" t="s">
        <v>5033</v>
      </c>
    </row>
    <row r="5902" spans="1:8" ht="22.5" x14ac:dyDescent="0.2">
      <c r="A5902" s="24">
        <v>26</v>
      </c>
      <c r="B5902" s="25" t="s">
        <v>22453</v>
      </c>
      <c r="C5902" s="26" t="s">
        <v>22454</v>
      </c>
      <c r="F5902" s="26" t="s">
        <v>22455</v>
      </c>
      <c r="G5902" s="27" t="s">
        <v>3712</v>
      </c>
      <c r="H5902" s="11" t="s">
        <v>22371</v>
      </c>
    </row>
    <row r="5903" spans="1:8" ht="22.5" x14ac:dyDescent="0.2">
      <c r="A5903" s="24">
        <v>19</v>
      </c>
      <c r="B5903" s="25" t="s">
        <v>17894</v>
      </c>
      <c r="C5903" s="26" t="s">
        <v>14919</v>
      </c>
      <c r="D5903" s="26" t="s">
        <v>4213</v>
      </c>
      <c r="F5903" s="26" t="s">
        <v>17895</v>
      </c>
      <c r="H5903" s="11" t="s">
        <v>13565</v>
      </c>
    </row>
    <row r="5904" spans="1:8" ht="22.5" x14ac:dyDescent="0.2">
      <c r="A5904" s="24">
        <v>6</v>
      </c>
      <c r="B5904" s="25" t="s">
        <v>16705</v>
      </c>
      <c r="C5904" s="26" t="s">
        <v>12068</v>
      </c>
      <c r="D5904" s="26" t="s">
        <v>12069</v>
      </c>
      <c r="F5904" s="26" t="s">
        <v>14177</v>
      </c>
      <c r="G5904" s="27" t="s">
        <v>19737</v>
      </c>
      <c r="H5904" s="11" t="s">
        <v>13565</v>
      </c>
    </row>
    <row r="5905" spans="1:8" ht="22.5" x14ac:dyDescent="0.2">
      <c r="A5905" s="24">
        <v>25</v>
      </c>
      <c r="B5905" s="25" t="s">
        <v>21100</v>
      </c>
      <c r="C5905" s="26" t="s">
        <v>12167</v>
      </c>
      <c r="D5905" s="26" t="s">
        <v>18689</v>
      </c>
      <c r="E5905" s="26" t="s">
        <v>23650</v>
      </c>
      <c r="F5905" s="26" t="s">
        <v>21101</v>
      </c>
      <c r="G5905" s="27" t="s">
        <v>3712</v>
      </c>
      <c r="H5905" s="11" t="s">
        <v>23076</v>
      </c>
    </row>
    <row r="5906" spans="1:8" ht="25.5" x14ac:dyDescent="0.2">
      <c r="A5906" s="24">
        <v>7</v>
      </c>
      <c r="B5906" s="25" t="s">
        <v>1223</v>
      </c>
      <c r="C5906" s="26" t="s">
        <v>19428</v>
      </c>
      <c r="D5906" s="26" t="s">
        <v>1224</v>
      </c>
      <c r="F5906" s="26" t="s">
        <v>3654</v>
      </c>
      <c r="G5906" s="27" t="s">
        <v>19737</v>
      </c>
      <c r="H5906" s="11" t="s">
        <v>2568</v>
      </c>
    </row>
    <row r="5907" spans="1:8" ht="15" x14ac:dyDescent="0.2">
      <c r="A5907" s="24">
        <v>12</v>
      </c>
      <c r="B5907" s="25" t="s">
        <v>9025</v>
      </c>
      <c r="C5907" s="26" t="s">
        <v>1552</v>
      </c>
      <c r="D5907" s="26" t="s">
        <v>9642</v>
      </c>
      <c r="E5907" s="26" t="s">
        <v>19163</v>
      </c>
      <c r="H5907" s="11" t="s">
        <v>5033</v>
      </c>
    </row>
    <row r="5908" spans="1:8" ht="22.5" x14ac:dyDescent="0.2">
      <c r="A5908" s="24">
        <v>8</v>
      </c>
      <c r="B5908" s="25" t="s">
        <v>7490</v>
      </c>
      <c r="C5908" s="26" t="s">
        <v>19428</v>
      </c>
      <c r="D5908" s="26" t="s">
        <v>9458</v>
      </c>
      <c r="F5908" s="26" t="s">
        <v>7491</v>
      </c>
      <c r="G5908" s="27" t="s">
        <v>19736</v>
      </c>
      <c r="H5908" s="11" t="s">
        <v>10451</v>
      </c>
    </row>
    <row r="5909" spans="1:8" ht="15" x14ac:dyDescent="0.2">
      <c r="A5909" s="24">
        <v>4</v>
      </c>
      <c r="B5909" s="25" t="s">
        <v>10157</v>
      </c>
      <c r="C5909" s="26" t="s">
        <v>19428</v>
      </c>
      <c r="D5909" s="26" t="s">
        <v>4262</v>
      </c>
      <c r="E5909" s="26" t="s">
        <v>12740</v>
      </c>
      <c r="H5909" s="11" t="s">
        <v>5033</v>
      </c>
    </row>
    <row r="5910" spans="1:8" ht="25.5" x14ac:dyDescent="0.2">
      <c r="A5910" s="24">
        <v>11</v>
      </c>
      <c r="B5910" s="25" t="s">
        <v>8481</v>
      </c>
      <c r="C5910" s="26" t="s">
        <v>19168</v>
      </c>
      <c r="D5910" s="26" t="s">
        <v>4227</v>
      </c>
      <c r="H5910" s="11" t="s">
        <v>5033</v>
      </c>
    </row>
    <row r="5911" spans="1:8" ht="15" x14ac:dyDescent="0.2">
      <c r="A5911" s="24">
        <v>15</v>
      </c>
      <c r="B5911" s="25" t="s">
        <v>21866</v>
      </c>
      <c r="C5911" s="26" t="s">
        <v>19428</v>
      </c>
      <c r="F5911" s="26" t="s">
        <v>16507</v>
      </c>
      <c r="G5911" s="27" t="s">
        <v>3715</v>
      </c>
      <c r="H5911" s="11">
        <v>41395</v>
      </c>
    </row>
    <row r="5912" spans="1:8" ht="15" x14ac:dyDescent="0.2">
      <c r="A5912" s="24">
        <v>23</v>
      </c>
      <c r="B5912" s="25" t="s">
        <v>11289</v>
      </c>
      <c r="F5912" s="26" t="s">
        <v>11288</v>
      </c>
      <c r="H5912" s="11" t="s">
        <v>5033</v>
      </c>
    </row>
    <row r="5913" spans="1:8" ht="25.5" x14ac:dyDescent="0.2">
      <c r="A5913" s="24">
        <v>23</v>
      </c>
      <c r="B5913" s="25" t="s">
        <v>15395</v>
      </c>
      <c r="C5913" s="26" t="s">
        <v>19428</v>
      </c>
      <c r="F5913" s="26" t="s">
        <v>15394</v>
      </c>
      <c r="H5913" s="11" t="s">
        <v>5033</v>
      </c>
    </row>
    <row r="5914" spans="1:8" ht="22.5" x14ac:dyDescent="0.2">
      <c r="A5914" s="24">
        <v>13</v>
      </c>
      <c r="B5914" s="25" t="s">
        <v>16377</v>
      </c>
      <c r="C5914" s="26" t="s">
        <v>1554</v>
      </c>
      <c r="D5914" s="26" t="s">
        <v>12160</v>
      </c>
      <c r="F5914" s="26" t="s">
        <v>16378</v>
      </c>
      <c r="G5914" s="27" t="s">
        <v>19736</v>
      </c>
      <c r="H5914" s="11" t="s">
        <v>13565</v>
      </c>
    </row>
    <row r="5915" spans="1:8" ht="15" x14ac:dyDescent="0.2">
      <c r="A5915" s="24">
        <v>3</v>
      </c>
      <c r="B5915" s="25" t="s">
        <v>10530</v>
      </c>
      <c r="C5915" s="26" t="s">
        <v>1552</v>
      </c>
      <c r="D5915" s="26" t="s">
        <v>6782</v>
      </c>
      <c r="H5915" s="11" t="s">
        <v>5033</v>
      </c>
    </row>
    <row r="5916" spans="1:8" ht="22.5" x14ac:dyDescent="0.2">
      <c r="A5916" s="24">
        <v>7</v>
      </c>
      <c r="B5916" s="25" t="s">
        <v>22456</v>
      </c>
      <c r="C5916" s="26" t="s">
        <v>21712</v>
      </c>
      <c r="D5916" s="26" t="s">
        <v>21465</v>
      </c>
      <c r="F5916" s="26" t="s">
        <v>22381</v>
      </c>
      <c r="G5916" s="27" t="s">
        <v>3712</v>
      </c>
      <c r="H5916" s="11" t="s">
        <v>22365</v>
      </c>
    </row>
    <row r="5917" spans="1:8" ht="22.5" x14ac:dyDescent="0.2">
      <c r="A5917" s="24">
        <v>22</v>
      </c>
      <c r="B5917" s="25" t="s">
        <v>14904</v>
      </c>
      <c r="C5917" s="26" t="s">
        <v>7169</v>
      </c>
      <c r="D5917" s="26" t="s">
        <v>15787</v>
      </c>
      <c r="F5917" s="26" t="s">
        <v>15788</v>
      </c>
      <c r="H5917" s="11" t="s">
        <v>13565</v>
      </c>
    </row>
    <row r="5918" spans="1:8" ht="25.5" x14ac:dyDescent="0.2">
      <c r="A5918" s="24">
        <v>5</v>
      </c>
      <c r="B5918" s="25" t="s">
        <v>3032</v>
      </c>
      <c r="C5918" s="26" t="s">
        <v>1552</v>
      </c>
      <c r="D5918" s="26" t="s">
        <v>6759</v>
      </c>
      <c r="E5918" s="26" t="s">
        <v>7459</v>
      </c>
      <c r="G5918" s="27" t="s">
        <v>7464</v>
      </c>
      <c r="H5918" s="11" t="s">
        <v>5033</v>
      </c>
    </row>
    <row r="5919" spans="1:8" ht="15" x14ac:dyDescent="0.2">
      <c r="A5919" s="24">
        <v>8</v>
      </c>
      <c r="B5919" s="25" t="s">
        <v>3032</v>
      </c>
      <c r="C5919" s="26" t="s">
        <v>19428</v>
      </c>
      <c r="D5919" s="26" t="s">
        <v>15159</v>
      </c>
      <c r="H5919" s="11" t="s">
        <v>12150</v>
      </c>
    </row>
    <row r="5920" spans="1:8" ht="15" x14ac:dyDescent="0.2">
      <c r="A5920" s="24">
        <v>3</v>
      </c>
      <c r="B5920" s="25" t="s">
        <v>3031</v>
      </c>
      <c r="C5920" s="26" t="s">
        <v>1552</v>
      </c>
      <c r="D5920" s="26" t="s">
        <v>4241</v>
      </c>
      <c r="E5920" s="26" t="s">
        <v>17758</v>
      </c>
      <c r="G5920" s="27" t="s">
        <v>8863</v>
      </c>
      <c r="H5920" s="11" t="s">
        <v>5033</v>
      </c>
    </row>
    <row r="5921" spans="1:8" ht="25.5" x14ac:dyDescent="0.2">
      <c r="A5921" s="24">
        <v>6</v>
      </c>
      <c r="B5921" s="25" t="s">
        <v>9896</v>
      </c>
      <c r="C5921" s="26" t="s">
        <v>1552</v>
      </c>
      <c r="D5921" s="26" t="s">
        <v>6769</v>
      </c>
      <c r="E5921" s="26" t="s">
        <v>19420</v>
      </c>
      <c r="H5921" s="11" t="s">
        <v>5033</v>
      </c>
    </row>
    <row r="5922" spans="1:8" ht="51" x14ac:dyDescent="0.2">
      <c r="A5922" s="24">
        <v>4</v>
      </c>
      <c r="B5922" s="25" t="s">
        <v>6267</v>
      </c>
      <c r="C5922" s="26" t="s">
        <v>19168</v>
      </c>
      <c r="D5922" s="26" t="s">
        <v>6786</v>
      </c>
      <c r="E5922" s="26" t="s">
        <v>5019</v>
      </c>
      <c r="H5922" s="11" t="s">
        <v>5033</v>
      </c>
    </row>
    <row r="5923" spans="1:8" ht="22.5" x14ac:dyDescent="0.2">
      <c r="A5923" s="24">
        <v>4</v>
      </c>
      <c r="B5923" s="25" t="s">
        <v>22887</v>
      </c>
      <c r="C5923" s="26" t="s">
        <v>22856</v>
      </c>
      <c r="D5923" s="26" t="s">
        <v>22857</v>
      </c>
      <c r="E5923" s="26">
        <v>2</v>
      </c>
      <c r="F5923" s="26" t="s">
        <v>22863</v>
      </c>
      <c r="G5923" s="27" t="s">
        <v>3715</v>
      </c>
      <c r="H5923" s="11" t="s">
        <v>23068</v>
      </c>
    </row>
    <row r="5924" spans="1:8" ht="15" x14ac:dyDescent="0.2">
      <c r="A5924" s="24">
        <v>13</v>
      </c>
      <c r="B5924" s="25" t="s">
        <v>7153</v>
      </c>
      <c r="C5924" s="26" t="s">
        <v>1552</v>
      </c>
      <c r="D5924" s="26" t="s">
        <v>4241</v>
      </c>
      <c r="E5924" s="26" t="s">
        <v>9802</v>
      </c>
      <c r="H5924" s="11" t="s">
        <v>5033</v>
      </c>
    </row>
    <row r="5925" spans="1:8" ht="25.5" x14ac:dyDescent="0.2">
      <c r="A5925" s="24">
        <v>11</v>
      </c>
      <c r="B5925" s="25" t="s">
        <v>9313</v>
      </c>
      <c r="C5925" s="26" t="s">
        <v>19428</v>
      </c>
      <c r="D5925" s="26" t="s">
        <v>4205</v>
      </c>
      <c r="F5925" s="26" t="s">
        <v>19131</v>
      </c>
      <c r="H5925" s="11" t="s">
        <v>5033</v>
      </c>
    </row>
    <row r="5926" spans="1:8" ht="25.5" x14ac:dyDescent="0.2">
      <c r="A5926" s="24">
        <v>8</v>
      </c>
      <c r="B5926" s="25" t="s">
        <v>12875</v>
      </c>
      <c r="C5926" s="26" t="s">
        <v>19168</v>
      </c>
      <c r="D5926" s="26" t="s">
        <v>4253</v>
      </c>
      <c r="E5926" s="26" t="s">
        <v>19181</v>
      </c>
      <c r="F5926" s="26" t="s">
        <v>6836</v>
      </c>
      <c r="H5926" s="11" t="s">
        <v>17380</v>
      </c>
    </row>
    <row r="5927" spans="1:8" ht="25.5" x14ac:dyDescent="0.2">
      <c r="A5927" s="24">
        <v>3</v>
      </c>
      <c r="B5927" s="25" t="s">
        <v>16275</v>
      </c>
      <c r="C5927" s="26" t="s">
        <v>1552</v>
      </c>
      <c r="D5927" s="26" t="s">
        <v>4242</v>
      </c>
      <c r="E5927" s="26" t="s">
        <v>19159</v>
      </c>
      <c r="H5927" s="11" t="s">
        <v>5033</v>
      </c>
    </row>
    <row r="5928" spans="1:8" ht="15" x14ac:dyDescent="0.2">
      <c r="A5928" s="24">
        <v>10</v>
      </c>
      <c r="B5928" s="25" t="s">
        <v>14006</v>
      </c>
      <c r="C5928" s="26" t="s">
        <v>19450</v>
      </c>
      <c r="D5928" s="26" t="s">
        <v>6758</v>
      </c>
      <c r="H5928" s="11" t="s">
        <v>5033</v>
      </c>
    </row>
    <row r="5929" spans="1:8" ht="25.5" x14ac:dyDescent="0.2">
      <c r="A5929" s="24">
        <v>6</v>
      </c>
      <c r="B5929" s="25" t="s">
        <v>17348</v>
      </c>
      <c r="C5929" s="26" t="s">
        <v>1552</v>
      </c>
      <c r="D5929" s="26" t="s">
        <v>4242</v>
      </c>
      <c r="E5929" s="26" t="s">
        <v>9961</v>
      </c>
      <c r="H5929" s="11" t="s">
        <v>5033</v>
      </c>
    </row>
    <row r="5930" spans="1:8" ht="15" x14ac:dyDescent="0.2">
      <c r="A5930" s="24">
        <v>14</v>
      </c>
      <c r="B5930" s="25" t="s">
        <v>10220</v>
      </c>
      <c r="C5930" s="26" t="s">
        <v>6552</v>
      </c>
      <c r="D5930" s="26" t="s">
        <v>4243</v>
      </c>
      <c r="E5930" s="26" t="s">
        <v>11394</v>
      </c>
      <c r="H5930" s="11" t="s">
        <v>5033</v>
      </c>
    </row>
    <row r="5931" spans="1:8" ht="22.5" x14ac:dyDescent="0.2">
      <c r="A5931" s="24">
        <v>1</v>
      </c>
      <c r="B5931" s="25" t="s">
        <v>21299</v>
      </c>
      <c r="C5931" s="26" t="s">
        <v>19428</v>
      </c>
      <c r="D5931" s="26" t="s">
        <v>21153</v>
      </c>
      <c r="E5931" s="26" t="s">
        <v>13318</v>
      </c>
      <c r="F5931" s="26" t="s">
        <v>7487</v>
      </c>
      <c r="G5931" s="27" t="s">
        <v>3712</v>
      </c>
      <c r="H5931" s="11" t="s">
        <v>23654</v>
      </c>
    </row>
    <row r="5932" spans="1:8" ht="25.5" x14ac:dyDescent="0.2">
      <c r="A5932" s="24">
        <v>22</v>
      </c>
      <c r="B5932" s="25" t="s">
        <v>868</v>
      </c>
      <c r="C5932" s="26" t="s">
        <v>869</v>
      </c>
      <c r="D5932" s="26" t="s">
        <v>870</v>
      </c>
      <c r="F5932" s="26" t="s">
        <v>4332</v>
      </c>
      <c r="G5932" s="27" t="s">
        <v>3712</v>
      </c>
      <c r="H5932" s="11" t="s">
        <v>751</v>
      </c>
    </row>
    <row r="5933" spans="1:8" ht="25.5" x14ac:dyDescent="0.2">
      <c r="A5933" s="24">
        <v>27</v>
      </c>
      <c r="B5933" s="25" t="s">
        <v>21300</v>
      </c>
      <c r="C5933" s="26" t="s">
        <v>2360</v>
      </c>
      <c r="D5933" s="26" t="s">
        <v>21301</v>
      </c>
      <c r="F5933" s="26" t="s">
        <v>221</v>
      </c>
      <c r="G5933" s="27" t="s">
        <v>3715</v>
      </c>
      <c r="H5933" s="11" t="s">
        <v>23654</v>
      </c>
    </row>
    <row r="5934" spans="1:8" ht="45" x14ac:dyDescent="0.2">
      <c r="A5934" s="24">
        <v>9</v>
      </c>
      <c r="B5934" s="25" t="s">
        <v>20868</v>
      </c>
      <c r="C5934" s="26" t="s">
        <v>12038</v>
      </c>
      <c r="D5934" s="26" t="s">
        <v>9370</v>
      </c>
      <c r="E5934" s="26" t="s">
        <v>19715</v>
      </c>
      <c r="F5934" s="26" t="s">
        <v>21018</v>
      </c>
      <c r="G5934" s="27" t="s">
        <v>6398</v>
      </c>
      <c r="H5934" s="11" t="s">
        <v>13565</v>
      </c>
    </row>
    <row r="5935" spans="1:8" ht="25.5" x14ac:dyDescent="0.2">
      <c r="A5935" s="24">
        <v>8</v>
      </c>
      <c r="B5935" s="25" t="s">
        <v>6163</v>
      </c>
      <c r="C5935" s="26" t="s">
        <v>12038</v>
      </c>
      <c r="D5935" s="26" t="s">
        <v>9370</v>
      </c>
      <c r="E5935" s="26" t="s">
        <v>7420</v>
      </c>
      <c r="F5935" s="26" t="s">
        <v>21018</v>
      </c>
      <c r="G5935" s="27" t="s">
        <v>3605</v>
      </c>
      <c r="H5935" s="11" t="s">
        <v>10451</v>
      </c>
    </row>
    <row r="5936" spans="1:8" ht="22.5" x14ac:dyDescent="0.2">
      <c r="A5936" s="24">
        <v>19</v>
      </c>
      <c r="B5936" s="25" t="s">
        <v>23125</v>
      </c>
      <c r="C5936" s="26" t="s">
        <v>12167</v>
      </c>
      <c r="D5936" s="26" t="s">
        <v>18689</v>
      </c>
      <c r="E5936" s="26" t="s">
        <v>23646</v>
      </c>
      <c r="G5936" s="27" t="s">
        <v>3715</v>
      </c>
      <c r="H5936" s="11" t="s">
        <v>23076</v>
      </c>
    </row>
    <row r="5937" spans="1:8" ht="15" x14ac:dyDescent="0.2">
      <c r="A5937" s="24">
        <v>14</v>
      </c>
      <c r="B5937" s="25" t="s">
        <v>16616</v>
      </c>
      <c r="C5937" s="26" t="s">
        <v>7172</v>
      </c>
      <c r="D5937" s="26" t="s">
        <v>12566</v>
      </c>
      <c r="H5937" s="11" t="s">
        <v>12150</v>
      </c>
    </row>
    <row r="5938" spans="1:8" ht="28.5" x14ac:dyDescent="0.2">
      <c r="A5938" s="24">
        <v>23</v>
      </c>
      <c r="B5938" s="25" t="s">
        <v>21041</v>
      </c>
      <c r="C5938" s="26" t="s">
        <v>19428</v>
      </c>
      <c r="F5938" s="26" t="s">
        <v>21042</v>
      </c>
      <c r="H5938" s="11" t="s">
        <v>13565</v>
      </c>
    </row>
    <row r="5939" spans="1:8" ht="15" x14ac:dyDescent="0.2">
      <c r="A5939" s="24">
        <v>15</v>
      </c>
      <c r="B5939" s="25" t="s">
        <v>8457</v>
      </c>
      <c r="C5939" s="26" t="s">
        <v>1552</v>
      </c>
      <c r="D5939" s="26" t="s">
        <v>6759</v>
      </c>
      <c r="E5939" s="26" t="s">
        <v>19163</v>
      </c>
      <c r="H5939" s="11" t="s">
        <v>5033</v>
      </c>
    </row>
    <row r="5940" spans="1:8" ht="25.5" x14ac:dyDescent="0.2">
      <c r="A5940" s="24">
        <v>24</v>
      </c>
      <c r="B5940" s="25" t="s">
        <v>23079</v>
      </c>
      <c r="C5940" s="26" t="s">
        <v>12167</v>
      </c>
      <c r="D5940" s="26" t="s">
        <v>18689</v>
      </c>
      <c r="E5940" s="26" t="s">
        <v>23646</v>
      </c>
      <c r="F5940" s="26" t="s">
        <v>23080</v>
      </c>
      <c r="G5940" s="27" t="s">
        <v>3712</v>
      </c>
      <c r="H5940" s="11" t="s">
        <v>23076</v>
      </c>
    </row>
    <row r="5941" spans="1:8" ht="25.5" x14ac:dyDescent="0.2">
      <c r="A5941" s="24">
        <v>11</v>
      </c>
      <c r="B5941" s="25" t="s">
        <v>3030</v>
      </c>
      <c r="C5941" s="26" t="s">
        <v>16759</v>
      </c>
      <c r="D5941" s="26" t="s">
        <v>16760</v>
      </c>
      <c r="F5941" s="26" t="s">
        <v>20722</v>
      </c>
      <c r="H5941" s="11" t="s">
        <v>13565</v>
      </c>
    </row>
    <row r="5942" spans="1:8" ht="22.5" x14ac:dyDescent="0.2">
      <c r="A5942" s="24">
        <v>5</v>
      </c>
      <c r="B5942" s="25" t="s">
        <v>3030</v>
      </c>
      <c r="C5942" s="26" t="s">
        <v>13067</v>
      </c>
      <c r="D5942" s="26" t="s">
        <v>4217</v>
      </c>
      <c r="G5942" s="27" t="s">
        <v>14695</v>
      </c>
      <c r="H5942" s="11" t="s">
        <v>5033</v>
      </c>
    </row>
    <row r="5943" spans="1:8" ht="15" x14ac:dyDescent="0.2">
      <c r="A5943" s="24">
        <v>11</v>
      </c>
      <c r="B5943" s="25" t="s">
        <v>8471</v>
      </c>
      <c r="C5943" s="26" t="s">
        <v>6552</v>
      </c>
      <c r="D5943" s="26" t="s">
        <v>4243</v>
      </c>
      <c r="E5943" s="26" t="s">
        <v>9791</v>
      </c>
      <c r="H5943" s="11" t="s">
        <v>5033</v>
      </c>
    </row>
    <row r="5944" spans="1:8" ht="38.25" x14ac:dyDescent="0.2">
      <c r="A5944" s="24">
        <v>3</v>
      </c>
      <c r="B5944" s="25" t="s">
        <v>15214</v>
      </c>
      <c r="C5944" s="26" t="s">
        <v>12167</v>
      </c>
      <c r="D5944" s="26" t="s">
        <v>4253</v>
      </c>
      <c r="E5944" s="26" t="s">
        <v>15141</v>
      </c>
      <c r="H5944" s="11" t="s">
        <v>12150</v>
      </c>
    </row>
    <row r="5945" spans="1:8" ht="25.5" x14ac:dyDescent="0.2">
      <c r="A5945" s="24">
        <v>4</v>
      </c>
      <c r="B5945" s="25" t="s">
        <v>3077</v>
      </c>
      <c r="C5945" s="26" t="s">
        <v>19428</v>
      </c>
      <c r="D5945" s="26" t="s">
        <v>6622</v>
      </c>
      <c r="F5945" s="26" t="s">
        <v>4726</v>
      </c>
      <c r="G5945" s="27" t="s">
        <v>19736</v>
      </c>
      <c r="H5945" s="11" t="s">
        <v>1694</v>
      </c>
    </row>
    <row r="5946" spans="1:8" ht="38.25" x14ac:dyDescent="0.2">
      <c r="A5946" s="24">
        <v>15</v>
      </c>
      <c r="B5946" s="25" t="s">
        <v>3257</v>
      </c>
      <c r="C5946" s="26" t="s">
        <v>4489</v>
      </c>
      <c r="D5946" s="26" t="s">
        <v>13667</v>
      </c>
      <c r="E5946" s="26" t="s">
        <v>13668</v>
      </c>
      <c r="F5946" s="26" t="s">
        <v>10244</v>
      </c>
      <c r="H5946" s="11" t="s">
        <v>12150</v>
      </c>
    </row>
    <row r="5947" spans="1:8" ht="25.5" x14ac:dyDescent="0.2">
      <c r="A5947" s="24">
        <v>19</v>
      </c>
      <c r="B5947" s="25" t="s">
        <v>17896</v>
      </c>
      <c r="C5947" s="26" t="s">
        <v>12038</v>
      </c>
      <c r="D5947" s="26" t="s">
        <v>9370</v>
      </c>
      <c r="E5947" s="26" t="s">
        <v>19724</v>
      </c>
      <c r="F5947" s="26" t="s">
        <v>9417</v>
      </c>
      <c r="G5947" s="27" t="s">
        <v>6132</v>
      </c>
      <c r="H5947" s="11" t="s">
        <v>13565</v>
      </c>
    </row>
    <row r="5948" spans="1:8" ht="15" x14ac:dyDescent="0.2">
      <c r="A5948" s="24">
        <v>7</v>
      </c>
      <c r="B5948" s="25" t="s">
        <v>5799</v>
      </c>
      <c r="C5948" s="26" t="s">
        <v>1543</v>
      </c>
      <c r="D5948" s="26" t="s">
        <v>4199</v>
      </c>
      <c r="G5948" s="27" t="s">
        <v>5960</v>
      </c>
      <c r="H5948" s="11" t="s">
        <v>5033</v>
      </c>
    </row>
    <row r="5949" spans="1:8" ht="15" x14ac:dyDescent="0.2">
      <c r="A5949" s="24">
        <v>4</v>
      </c>
      <c r="B5949" s="25" t="s">
        <v>5799</v>
      </c>
      <c r="C5949" s="26" t="s">
        <v>19428</v>
      </c>
      <c r="D5949" s="26" t="s">
        <v>4193</v>
      </c>
      <c r="H5949" s="11" t="s">
        <v>5033</v>
      </c>
    </row>
    <row r="5950" spans="1:8" ht="15" x14ac:dyDescent="0.2">
      <c r="A5950" s="24">
        <v>5</v>
      </c>
      <c r="B5950" s="25" t="s">
        <v>3029</v>
      </c>
      <c r="C5950" s="26" t="s">
        <v>1552</v>
      </c>
      <c r="D5950" s="26" t="s">
        <v>4223</v>
      </c>
      <c r="G5950" s="27" t="s">
        <v>2908</v>
      </c>
      <c r="H5950" s="11" t="s">
        <v>5033</v>
      </c>
    </row>
    <row r="5951" spans="1:8" ht="15" x14ac:dyDescent="0.2">
      <c r="A5951" s="24">
        <v>13</v>
      </c>
      <c r="B5951" s="25" t="s">
        <v>10526</v>
      </c>
      <c r="C5951" s="26" t="s">
        <v>1552</v>
      </c>
      <c r="D5951" s="26" t="s">
        <v>4233</v>
      </c>
      <c r="G5951" s="27" t="s">
        <v>6139</v>
      </c>
      <c r="H5951" s="11" t="s">
        <v>5033</v>
      </c>
    </row>
    <row r="5952" spans="1:8" ht="25.5" x14ac:dyDescent="0.2">
      <c r="A5952" s="24">
        <v>3</v>
      </c>
      <c r="B5952" s="25" t="s">
        <v>10526</v>
      </c>
      <c r="C5952" s="26" t="s">
        <v>1552</v>
      </c>
      <c r="D5952" s="26" t="s">
        <v>6769</v>
      </c>
      <c r="E5952" s="26" t="s">
        <v>9167</v>
      </c>
      <c r="H5952" s="11" t="s">
        <v>5033</v>
      </c>
    </row>
    <row r="5953" spans="1:9" ht="15" x14ac:dyDescent="0.2">
      <c r="A5953" s="24">
        <v>9</v>
      </c>
      <c r="B5953" s="25" t="s">
        <v>16792</v>
      </c>
      <c r="C5953" s="26" t="s">
        <v>12194</v>
      </c>
      <c r="F5953" s="26" t="s">
        <v>14212</v>
      </c>
      <c r="H5953" s="11" t="s">
        <v>12150</v>
      </c>
      <c r="I5953" t="s">
        <v>16979</v>
      </c>
    </row>
    <row r="5954" spans="1:9" ht="15" x14ac:dyDescent="0.2">
      <c r="A5954" s="24">
        <v>5</v>
      </c>
      <c r="B5954" s="25" t="s">
        <v>3912</v>
      </c>
      <c r="C5954" s="26" t="s">
        <v>1553</v>
      </c>
      <c r="D5954" s="26" t="s">
        <v>12165</v>
      </c>
      <c r="F5954" s="26" t="s">
        <v>2520</v>
      </c>
      <c r="H5954" s="11" t="s">
        <v>12150</v>
      </c>
    </row>
    <row r="5955" spans="1:9" ht="15" x14ac:dyDescent="0.2">
      <c r="A5955" s="24">
        <v>21</v>
      </c>
      <c r="B5955" s="25" t="s">
        <v>20336</v>
      </c>
      <c r="C5955" s="26" t="s">
        <v>3880</v>
      </c>
      <c r="D5955" s="26" t="s">
        <v>1299</v>
      </c>
      <c r="F5955" s="26" t="s">
        <v>21799</v>
      </c>
      <c r="G5955" s="27" t="s">
        <v>3715</v>
      </c>
      <c r="H5955" s="11">
        <v>41334</v>
      </c>
    </row>
    <row r="5956" spans="1:9" ht="25.5" x14ac:dyDescent="0.2">
      <c r="A5956" s="24">
        <v>19</v>
      </c>
      <c r="B5956" s="25" t="s">
        <v>20336</v>
      </c>
      <c r="C5956" s="26" t="s">
        <v>3880</v>
      </c>
      <c r="D5956" s="26" t="s">
        <v>15332</v>
      </c>
      <c r="E5956" s="26" t="s">
        <v>19599</v>
      </c>
      <c r="F5956" s="26" t="s">
        <v>4127</v>
      </c>
      <c r="G5956" s="27" t="s">
        <v>19737</v>
      </c>
      <c r="H5956" s="11" t="s">
        <v>10451</v>
      </c>
    </row>
    <row r="5957" spans="1:9" ht="25.5" x14ac:dyDescent="0.2">
      <c r="A5957" s="24">
        <v>14</v>
      </c>
      <c r="B5957" s="25" t="s">
        <v>23273</v>
      </c>
      <c r="C5957" s="26" t="s">
        <v>12167</v>
      </c>
      <c r="D5957" s="26" t="s">
        <v>18689</v>
      </c>
      <c r="E5957" s="26" t="s">
        <v>23644</v>
      </c>
      <c r="F5957" s="26" t="s">
        <v>19485</v>
      </c>
      <c r="G5957" s="27" t="s">
        <v>3712</v>
      </c>
      <c r="H5957" s="11" t="s">
        <v>23217</v>
      </c>
    </row>
    <row r="5958" spans="1:9" ht="25.5" x14ac:dyDescent="0.2">
      <c r="A5958" s="24">
        <v>7</v>
      </c>
      <c r="B5958" s="25" t="s">
        <v>13577</v>
      </c>
      <c r="C5958" s="26" t="s">
        <v>6535</v>
      </c>
      <c r="D5958" s="26" t="s">
        <v>15245</v>
      </c>
      <c r="F5958" s="26" t="s">
        <v>13578</v>
      </c>
      <c r="H5958" s="11" t="s">
        <v>13565</v>
      </c>
    </row>
    <row r="5959" spans="1:9" ht="15" x14ac:dyDescent="0.2">
      <c r="A5959" s="24">
        <v>24</v>
      </c>
      <c r="B5959" s="25" t="s">
        <v>21867</v>
      </c>
      <c r="C5959" s="26" t="s">
        <v>3880</v>
      </c>
      <c r="D5959" s="26" t="s">
        <v>1299</v>
      </c>
      <c r="F5959" s="26" t="s">
        <v>21868</v>
      </c>
      <c r="G5959" s="27" t="s">
        <v>3712</v>
      </c>
      <c r="H5959" s="11">
        <v>41334</v>
      </c>
    </row>
    <row r="5960" spans="1:9" ht="15" x14ac:dyDescent="0.2">
      <c r="A5960" s="24">
        <v>12</v>
      </c>
      <c r="B5960" s="25" t="s">
        <v>5324</v>
      </c>
      <c r="C5960" s="26" t="s">
        <v>1553</v>
      </c>
      <c r="D5960" s="26" t="s">
        <v>12595</v>
      </c>
      <c r="H5960" s="11" t="s">
        <v>12150</v>
      </c>
    </row>
    <row r="5961" spans="1:9" ht="22.5" x14ac:dyDescent="0.2">
      <c r="A5961" s="24">
        <v>11</v>
      </c>
      <c r="B5961" s="25" t="s">
        <v>22457</v>
      </c>
      <c r="C5961" s="26" t="s">
        <v>12167</v>
      </c>
      <c r="D5961" s="26" t="s">
        <v>5879</v>
      </c>
      <c r="E5961" s="26" t="s">
        <v>22458</v>
      </c>
      <c r="F5961" s="26" t="s">
        <v>22459</v>
      </c>
      <c r="G5961" s="27" t="s">
        <v>22460</v>
      </c>
      <c r="H5961" s="11" t="s">
        <v>22365</v>
      </c>
    </row>
    <row r="5962" spans="1:9" ht="22.5" x14ac:dyDescent="0.2">
      <c r="A5962" s="24">
        <v>6</v>
      </c>
      <c r="B5962" s="25" t="s">
        <v>22457</v>
      </c>
      <c r="C5962" s="26" t="s">
        <v>12167</v>
      </c>
      <c r="D5962" s="26" t="s">
        <v>5879</v>
      </c>
      <c r="E5962" s="26" t="s">
        <v>22461</v>
      </c>
      <c r="F5962" s="26" t="s">
        <v>22459</v>
      </c>
      <c r="G5962" s="27" t="s">
        <v>22462</v>
      </c>
      <c r="H5962" s="11" t="s">
        <v>22365</v>
      </c>
    </row>
    <row r="5963" spans="1:9" ht="15" x14ac:dyDescent="0.2">
      <c r="A5963" s="24">
        <v>22</v>
      </c>
      <c r="B5963" s="25" t="s">
        <v>16231</v>
      </c>
      <c r="C5963" s="26" t="s">
        <v>1552</v>
      </c>
      <c r="D5963" s="26" t="s">
        <v>4241</v>
      </c>
      <c r="E5963" s="26" t="s">
        <v>6854</v>
      </c>
      <c r="H5963" s="11" t="s">
        <v>5033</v>
      </c>
    </row>
    <row r="5964" spans="1:9" ht="22.5" x14ac:dyDescent="0.2">
      <c r="A5964" s="24">
        <v>6</v>
      </c>
      <c r="B5964" s="25" t="s">
        <v>13803</v>
      </c>
      <c r="C5964" s="26" t="s">
        <v>12194</v>
      </c>
      <c r="F5964" s="26" t="s">
        <v>14212</v>
      </c>
      <c r="G5964" s="27" t="s">
        <v>19737</v>
      </c>
      <c r="H5964" s="11" t="s">
        <v>13565</v>
      </c>
    </row>
    <row r="5965" spans="1:9" ht="22.5" x14ac:dyDescent="0.2">
      <c r="A5965" s="24">
        <v>6</v>
      </c>
      <c r="B5965" s="25" t="s">
        <v>3028</v>
      </c>
      <c r="C5965" s="26" t="s">
        <v>1552</v>
      </c>
      <c r="D5965" s="26" t="s">
        <v>4233</v>
      </c>
      <c r="G5965" s="27" t="s">
        <v>14736</v>
      </c>
      <c r="H5965" s="11" t="s">
        <v>5033</v>
      </c>
    </row>
    <row r="5966" spans="1:9" ht="22.5" x14ac:dyDescent="0.2">
      <c r="A5966" s="24">
        <v>6</v>
      </c>
      <c r="B5966" s="25" t="s">
        <v>3026</v>
      </c>
      <c r="C5966" s="26" t="s">
        <v>6348</v>
      </c>
      <c r="G5966" s="27" t="s">
        <v>3027</v>
      </c>
      <c r="H5966" s="11" t="s">
        <v>5033</v>
      </c>
    </row>
    <row r="5967" spans="1:9" ht="22.5" x14ac:dyDescent="0.2">
      <c r="A5967" s="24">
        <v>26</v>
      </c>
      <c r="B5967" s="25" t="s">
        <v>16442</v>
      </c>
      <c r="C5967" s="26" t="s">
        <v>12085</v>
      </c>
      <c r="D5967" s="26" t="s">
        <v>15974</v>
      </c>
      <c r="F5967" s="26" t="s">
        <v>16926</v>
      </c>
      <c r="G5967" s="27" t="s">
        <v>19736</v>
      </c>
      <c r="H5967" s="11" t="s">
        <v>13565</v>
      </c>
    </row>
    <row r="5968" spans="1:9" ht="22.5" x14ac:dyDescent="0.2">
      <c r="A5968" s="24" t="s">
        <v>2196</v>
      </c>
      <c r="B5968" s="25" t="s">
        <v>16442</v>
      </c>
      <c r="C5968" s="26" t="s">
        <v>12085</v>
      </c>
      <c r="D5968" s="26" t="s">
        <v>15974</v>
      </c>
      <c r="F5968" s="26" t="s">
        <v>16926</v>
      </c>
      <c r="G5968" s="27" t="s">
        <v>1824</v>
      </c>
      <c r="H5968" s="11" t="s">
        <v>751</v>
      </c>
    </row>
    <row r="5969" spans="1:8" ht="33.75" x14ac:dyDescent="0.2">
      <c r="A5969" s="24">
        <v>9</v>
      </c>
      <c r="B5969" s="25" t="s">
        <v>10482</v>
      </c>
      <c r="C5969" s="26" t="s">
        <v>1551</v>
      </c>
      <c r="D5969" s="26" t="s">
        <v>4244</v>
      </c>
      <c r="G5969" s="27" t="s">
        <v>13322</v>
      </c>
      <c r="H5969" s="11" t="s">
        <v>5033</v>
      </c>
    </row>
    <row r="5970" spans="1:8" ht="25.5" x14ac:dyDescent="0.2">
      <c r="A5970" s="24">
        <v>3</v>
      </c>
      <c r="B5970" s="25" t="s">
        <v>3078</v>
      </c>
      <c r="C5970" s="26" t="s">
        <v>7172</v>
      </c>
      <c r="D5970" s="26" t="s">
        <v>4778</v>
      </c>
      <c r="E5970" s="26" t="s">
        <v>3861</v>
      </c>
      <c r="F5970" s="26" t="s">
        <v>3079</v>
      </c>
      <c r="G5970" s="27" t="s">
        <v>19736</v>
      </c>
      <c r="H5970" s="11" t="s">
        <v>1694</v>
      </c>
    </row>
    <row r="5971" spans="1:8" ht="25.5" x14ac:dyDescent="0.2">
      <c r="A5971" s="24">
        <v>11</v>
      </c>
      <c r="B5971" s="25" t="s">
        <v>15264</v>
      </c>
      <c r="C5971" s="26" t="s">
        <v>16759</v>
      </c>
      <c r="D5971" s="26" t="s">
        <v>16760</v>
      </c>
      <c r="F5971" s="26" t="s">
        <v>20723</v>
      </c>
      <c r="H5971" s="11" t="s">
        <v>13565</v>
      </c>
    </row>
    <row r="5972" spans="1:8" ht="15" x14ac:dyDescent="0.2">
      <c r="A5972" s="24">
        <v>16</v>
      </c>
      <c r="B5972" s="25" t="s">
        <v>15264</v>
      </c>
      <c r="C5972" s="26" t="s">
        <v>7172</v>
      </c>
      <c r="D5972" s="26" t="s">
        <v>7012</v>
      </c>
      <c r="H5972" s="11" t="s">
        <v>5033</v>
      </c>
    </row>
    <row r="5973" spans="1:8" ht="25.5" x14ac:dyDescent="0.2">
      <c r="A5973" s="24">
        <v>13</v>
      </c>
      <c r="B5973" s="25" t="s">
        <v>15264</v>
      </c>
      <c r="C5973" s="26" t="s">
        <v>19428</v>
      </c>
      <c r="D5973" s="26" t="s">
        <v>4205</v>
      </c>
      <c r="G5973" s="27" t="s">
        <v>1516</v>
      </c>
      <c r="H5973" s="11" t="s">
        <v>5033</v>
      </c>
    </row>
    <row r="5974" spans="1:8" ht="25.5" x14ac:dyDescent="0.2">
      <c r="A5974" s="24">
        <v>13</v>
      </c>
      <c r="B5974" s="25" t="s">
        <v>20993</v>
      </c>
      <c r="C5974" s="26" t="s">
        <v>19428</v>
      </c>
      <c r="D5974" s="26" t="s">
        <v>9645</v>
      </c>
      <c r="F5974" s="26" t="s">
        <v>20994</v>
      </c>
      <c r="H5974" s="11" t="s">
        <v>5033</v>
      </c>
    </row>
    <row r="5975" spans="1:8" ht="28.5" x14ac:dyDescent="0.2">
      <c r="A5975" s="24">
        <v>15</v>
      </c>
      <c r="B5975" s="25" t="s">
        <v>871</v>
      </c>
      <c r="C5975" s="26" t="s">
        <v>19428</v>
      </c>
      <c r="F5975" s="26" t="s">
        <v>8914</v>
      </c>
      <c r="G5975" s="27" t="s">
        <v>3715</v>
      </c>
      <c r="H5975" s="11" t="s">
        <v>751</v>
      </c>
    </row>
    <row r="5976" spans="1:8" ht="28.5" x14ac:dyDescent="0.2">
      <c r="A5976" s="24">
        <v>14</v>
      </c>
      <c r="B5976" s="25" t="s">
        <v>3080</v>
      </c>
      <c r="C5976" s="26" t="s">
        <v>19428</v>
      </c>
      <c r="D5976" s="26" t="s">
        <v>3081</v>
      </c>
      <c r="F5976" s="26" t="s">
        <v>8914</v>
      </c>
      <c r="G5976" s="27" t="s">
        <v>19736</v>
      </c>
      <c r="H5976" s="11" t="s">
        <v>1694</v>
      </c>
    </row>
    <row r="5977" spans="1:8" ht="28.5" x14ac:dyDescent="0.2">
      <c r="A5977" s="24">
        <v>15</v>
      </c>
      <c r="B5977" s="25" t="s">
        <v>3082</v>
      </c>
      <c r="C5977" s="26" t="s">
        <v>19428</v>
      </c>
      <c r="D5977" s="26" t="s">
        <v>3081</v>
      </c>
      <c r="F5977" s="26" t="s">
        <v>8914</v>
      </c>
      <c r="G5977" s="27" t="s">
        <v>19736</v>
      </c>
      <c r="H5977" s="11" t="s">
        <v>1694</v>
      </c>
    </row>
    <row r="5978" spans="1:8" ht="28.5" x14ac:dyDescent="0.2">
      <c r="A5978" s="24">
        <v>15</v>
      </c>
      <c r="B5978" s="25" t="s">
        <v>872</v>
      </c>
      <c r="C5978" s="26" t="s">
        <v>19428</v>
      </c>
      <c r="F5978" s="26" t="s">
        <v>8914</v>
      </c>
      <c r="G5978" s="27" t="s">
        <v>3715</v>
      </c>
      <c r="H5978" s="11" t="s">
        <v>751</v>
      </c>
    </row>
    <row r="5979" spans="1:8" ht="28.5" x14ac:dyDescent="0.2">
      <c r="A5979" s="24">
        <v>13</v>
      </c>
      <c r="B5979" s="25" t="s">
        <v>3083</v>
      </c>
      <c r="C5979" s="26" t="s">
        <v>19428</v>
      </c>
      <c r="D5979" s="26" t="s">
        <v>3081</v>
      </c>
      <c r="F5979" s="26" t="s">
        <v>8914</v>
      </c>
      <c r="G5979" s="27" t="s">
        <v>19736</v>
      </c>
      <c r="H5979" s="11" t="s">
        <v>1694</v>
      </c>
    </row>
    <row r="5980" spans="1:8" ht="22.5" x14ac:dyDescent="0.2">
      <c r="A5980" s="24">
        <v>14</v>
      </c>
      <c r="B5980" s="25" t="s">
        <v>3084</v>
      </c>
      <c r="C5980" s="26" t="s">
        <v>19428</v>
      </c>
      <c r="D5980" s="26" t="s">
        <v>3081</v>
      </c>
      <c r="F5980" s="26" t="s">
        <v>8914</v>
      </c>
      <c r="G5980" s="27" t="s">
        <v>19736</v>
      </c>
      <c r="H5980" s="11" t="s">
        <v>1694</v>
      </c>
    </row>
    <row r="5981" spans="1:8" ht="28.5" x14ac:dyDescent="0.2">
      <c r="A5981" s="24">
        <v>15</v>
      </c>
      <c r="B5981" s="25" t="s">
        <v>19509</v>
      </c>
      <c r="C5981" s="26" t="s">
        <v>19428</v>
      </c>
      <c r="F5981" s="26" t="s">
        <v>8914</v>
      </c>
      <c r="H5981" s="11" t="s">
        <v>13565</v>
      </c>
    </row>
    <row r="5982" spans="1:8" ht="28.5" x14ac:dyDescent="0.2">
      <c r="A5982" s="24">
        <v>15</v>
      </c>
      <c r="B5982" s="25" t="s">
        <v>873</v>
      </c>
      <c r="C5982" s="26" t="s">
        <v>19428</v>
      </c>
      <c r="F5982" s="26" t="s">
        <v>8914</v>
      </c>
      <c r="G5982" s="27" t="s">
        <v>3715</v>
      </c>
      <c r="H5982" s="11" t="s">
        <v>751</v>
      </c>
    </row>
    <row r="5983" spans="1:8" ht="28.5" x14ac:dyDescent="0.2">
      <c r="A5983" s="24">
        <v>15</v>
      </c>
      <c r="B5983" s="25" t="s">
        <v>874</v>
      </c>
      <c r="C5983" s="26" t="s">
        <v>19428</v>
      </c>
      <c r="F5983" s="26" t="s">
        <v>8914</v>
      </c>
      <c r="G5983" s="27" t="s">
        <v>3715</v>
      </c>
      <c r="H5983" s="11" t="s">
        <v>751</v>
      </c>
    </row>
    <row r="5984" spans="1:8" ht="28.5" x14ac:dyDescent="0.2">
      <c r="A5984" s="24">
        <v>15</v>
      </c>
      <c r="B5984" s="25" t="s">
        <v>875</v>
      </c>
      <c r="C5984" s="26" t="s">
        <v>19428</v>
      </c>
      <c r="F5984" s="26" t="s">
        <v>8914</v>
      </c>
      <c r="G5984" s="27" t="s">
        <v>3715</v>
      </c>
      <c r="H5984" s="11" t="s">
        <v>751</v>
      </c>
    </row>
    <row r="5985" spans="1:8" ht="22.5" x14ac:dyDescent="0.2">
      <c r="A5985" s="24">
        <v>15</v>
      </c>
      <c r="B5985" s="25" t="s">
        <v>3085</v>
      </c>
      <c r="C5985" s="26" t="s">
        <v>19428</v>
      </c>
      <c r="D5985" s="26" t="s">
        <v>3081</v>
      </c>
      <c r="F5985" s="26" t="s">
        <v>8914</v>
      </c>
      <c r="G5985" s="27" t="s">
        <v>19736</v>
      </c>
      <c r="H5985" s="11" t="s">
        <v>1694</v>
      </c>
    </row>
    <row r="5986" spans="1:8" ht="28.5" x14ac:dyDescent="0.2">
      <c r="A5986" s="24">
        <v>13</v>
      </c>
      <c r="B5986" s="25" t="s">
        <v>18150</v>
      </c>
      <c r="C5986" s="26" t="s">
        <v>12167</v>
      </c>
      <c r="D5986" s="26" t="s">
        <v>12181</v>
      </c>
      <c r="E5986" s="26" t="s">
        <v>10134</v>
      </c>
      <c r="H5986" s="11" t="s">
        <v>12150</v>
      </c>
    </row>
    <row r="5987" spans="1:8" ht="22.5" x14ac:dyDescent="0.2">
      <c r="A5987" s="24">
        <v>13</v>
      </c>
      <c r="B5987" s="25" t="s">
        <v>876</v>
      </c>
      <c r="C5987" s="26" t="s">
        <v>19428</v>
      </c>
      <c r="F5987" s="26" t="s">
        <v>8914</v>
      </c>
      <c r="G5987" s="27" t="s">
        <v>3715</v>
      </c>
      <c r="H5987" s="11" t="s">
        <v>751</v>
      </c>
    </row>
    <row r="5988" spans="1:8" ht="22.5" x14ac:dyDescent="0.2">
      <c r="A5988" s="24">
        <v>13</v>
      </c>
      <c r="B5988" s="25" t="s">
        <v>3086</v>
      </c>
      <c r="C5988" s="26" t="s">
        <v>19428</v>
      </c>
      <c r="D5988" s="26" t="s">
        <v>3081</v>
      </c>
      <c r="F5988" s="26" t="s">
        <v>8914</v>
      </c>
      <c r="G5988" s="27" t="s">
        <v>19736</v>
      </c>
      <c r="H5988" s="11" t="s">
        <v>1694</v>
      </c>
    </row>
    <row r="5989" spans="1:8" ht="22.5" x14ac:dyDescent="0.2">
      <c r="A5989" s="24">
        <v>14</v>
      </c>
      <c r="B5989" s="25" t="s">
        <v>3087</v>
      </c>
      <c r="C5989" s="26" t="s">
        <v>19428</v>
      </c>
      <c r="D5989" s="26" t="s">
        <v>3081</v>
      </c>
      <c r="F5989" s="26" t="s">
        <v>8914</v>
      </c>
      <c r="G5989" s="27" t="s">
        <v>19736</v>
      </c>
      <c r="H5989" s="11" t="s">
        <v>1694</v>
      </c>
    </row>
    <row r="5990" spans="1:8" ht="28.5" x14ac:dyDescent="0.2">
      <c r="A5990" s="24">
        <v>14</v>
      </c>
      <c r="B5990" s="25" t="s">
        <v>3088</v>
      </c>
      <c r="C5990" s="26" t="s">
        <v>19428</v>
      </c>
      <c r="D5990" s="26" t="s">
        <v>3081</v>
      </c>
      <c r="F5990" s="26" t="s">
        <v>8914</v>
      </c>
      <c r="G5990" s="27" t="s">
        <v>19736</v>
      </c>
      <c r="H5990" s="11" t="s">
        <v>1694</v>
      </c>
    </row>
    <row r="5991" spans="1:8" ht="15" x14ac:dyDescent="0.2">
      <c r="A5991" s="24">
        <v>15</v>
      </c>
      <c r="B5991" s="25" t="s">
        <v>8953</v>
      </c>
      <c r="C5991" s="26" t="s">
        <v>13063</v>
      </c>
      <c r="F5991" s="26" t="s">
        <v>8914</v>
      </c>
      <c r="G5991" s="27" t="s">
        <v>19736</v>
      </c>
      <c r="H5991" s="11" t="s">
        <v>5033</v>
      </c>
    </row>
    <row r="5992" spans="1:8" ht="15" x14ac:dyDescent="0.2">
      <c r="A5992" s="24">
        <v>21</v>
      </c>
      <c r="B5992" s="25" t="s">
        <v>9094</v>
      </c>
      <c r="C5992" s="26" t="s">
        <v>19428</v>
      </c>
      <c r="F5992" s="26" t="s">
        <v>11215</v>
      </c>
      <c r="H5992" s="11" t="s">
        <v>12150</v>
      </c>
    </row>
    <row r="5993" spans="1:8" ht="22.5" x14ac:dyDescent="0.2">
      <c r="A5993" s="24">
        <v>22</v>
      </c>
      <c r="B5993" s="25" t="s">
        <v>21302</v>
      </c>
      <c r="C5993" s="26" t="s">
        <v>19428</v>
      </c>
      <c r="F5993" s="26" t="s">
        <v>11215</v>
      </c>
      <c r="G5993" s="27" t="s">
        <v>3715</v>
      </c>
      <c r="H5993" s="11" t="s">
        <v>23654</v>
      </c>
    </row>
    <row r="5994" spans="1:8" ht="25.5" x14ac:dyDescent="0.2">
      <c r="A5994" s="24">
        <v>6</v>
      </c>
      <c r="B5994" s="25" t="s">
        <v>19483</v>
      </c>
      <c r="C5994" s="26" t="s">
        <v>1552</v>
      </c>
      <c r="D5994" s="26" t="s">
        <v>4241</v>
      </c>
      <c r="E5994" s="26" t="s">
        <v>11299</v>
      </c>
      <c r="H5994" s="11" t="s">
        <v>5033</v>
      </c>
    </row>
    <row r="5995" spans="1:8" ht="25.5" x14ac:dyDescent="0.2">
      <c r="A5995" s="24">
        <v>6</v>
      </c>
      <c r="B5995" s="25" t="s">
        <v>19483</v>
      </c>
      <c r="C5995" s="26" t="s">
        <v>1552</v>
      </c>
      <c r="D5995" s="26" t="s">
        <v>4242</v>
      </c>
      <c r="E5995" s="26" t="s">
        <v>11302</v>
      </c>
      <c r="H5995" s="11" t="s">
        <v>5033</v>
      </c>
    </row>
    <row r="5996" spans="1:8" ht="25.5" x14ac:dyDescent="0.2">
      <c r="A5996" s="24">
        <v>7</v>
      </c>
      <c r="B5996" s="25" t="s">
        <v>13579</v>
      </c>
      <c r="C5996" s="26" t="s">
        <v>12038</v>
      </c>
      <c r="D5996" s="26" t="s">
        <v>9370</v>
      </c>
      <c r="E5996" s="26" t="s">
        <v>19718</v>
      </c>
      <c r="F5996" s="26" t="s">
        <v>21018</v>
      </c>
      <c r="G5996" s="27" t="s">
        <v>177</v>
      </c>
      <c r="H5996" s="11" t="s">
        <v>13565</v>
      </c>
    </row>
    <row r="5997" spans="1:8" ht="15" x14ac:dyDescent="0.2">
      <c r="A5997" s="24">
        <v>12</v>
      </c>
      <c r="B5997" s="25" t="s">
        <v>8174</v>
      </c>
      <c r="C5997" s="26" t="s">
        <v>14087</v>
      </c>
      <c r="F5997" s="26" t="s">
        <v>11677</v>
      </c>
      <c r="H5997" s="11" t="s">
        <v>12150</v>
      </c>
    </row>
    <row r="5998" spans="1:8" ht="28.5" x14ac:dyDescent="0.2">
      <c r="A5998" s="24">
        <v>23</v>
      </c>
      <c r="B5998" s="25" t="s">
        <v>21043</v>
      </c>
      <c r="C5998" s="26" t="s">
        <v>12482</v>
      </c>
      <c r="D5998" s="26" t="s">
        <v>21044</v>
      </c>
      <c r="F5998" s="26" t="s">
        <v>21045</v>
      </c>
      <c r="H5998" s="11" t="s">
        <v>13565</v>
      </c>
    </row>
    <row r="5999" spans="1:8" ht="15" x14ac:dyDescent="0.2">
      <c r="A5999" s="24">
        <v>12</v>
      </c>
      <c r="B5999" s="25" t="s">
        <v>5401</v>
      </c>
      <c r="C5999" s="26" t="s">
        <v>14087</v>
      </c>
      <c r="F5999" s="26" t="s">
        <v>11677</v>
      </c>
      <c r="H5999" s="11" t="s">
        <v>12150</v>
      </c>
    </row>
    <row r="6000" spans="1:8" ht="25.5" x14ac:dyDescent="0.2">
      <c r="A6000" s="24">
        <v>15</v>
      </c>
      <c r="B6000" s="25" t="s">
        <v>19510</v>
      </c>
      <c r="C6000" s="26" t="s">
        <v>13071</v>
      </c>
      <c r="F6000" s="26" t="s">
        <v>19511</v>
      </c>
      <c r="H6000" s="11" t="s">
        <v>13565</v>
      </c>
    </row>
    <row r="6001" spans="1:8" ht="15" x14ac:dyDescent="0.2">
      <c r="A6001" s="24">
        <v>9</v>
      </c>
      <c r="B6001" s="25" t="s">
        <v>12633</v>
      </c>
      <c r="C6001" s="26" t="s">
        <v>14087</v>
      </c>
      <c r="F6001" s="26" t="s">
        <v>11677</v>
      </c>
      <c r="H6001" s="11" t="s">
        <v>12150</v>
      </c>
    </row>
    <row r="6002" spans="1:8" ht="15" x14ac:dyDescent="0.2">
      <c r="A6002" s="24">
        <v>12</v>
      </c>
      <c r="B6002" s="25" t="s">
        <v>8053</v>
      </c>
      <c r="C6002" s="26" t="s">
        <v>14087</v>
      </c>
      <c r="F6002" s="26" t="s">
        <v>11677</v>
      </c>
      <c r="H6002" s="11" t="s">
        <v>12150</v>
      </c>
    </row>
    <row r="6003" spans="1:8" ht="15" x14ac:dyDescent="0.2">
      <c r="A6003" s="24">
        <v>10</v>
      </c>
      <c r="B6003" s="25" t="s">
        <v>16573</v>
      </c>
      <c r="C6003" s="26" t="s">
        <v>14087</v>
      </c>
      <c r="F6003" s="26" t="s">
        <v>11677</v>
      </c>
      <c r="H6003" s="11" t="s">
        <v>12150</v>
      </c>
    </row>
    <row r="6004" spans="1:8" ht="15" x14ac:dyDescent="0.2">
      <c r="A6004" s="24">
        <v>13</v>
      </c>
      <c r="B6004" s="25" t="s">
        <v>18155</v>
      </c>
      <c r="C6004" s="26" t="s">
        <v>14087</v>
      </c>
      <c r="F6004" s="26" t="s">
        <v>11677</v>
      </c>
      <c r="H6004" s="11" t="s">
        <v>12150</v>
      </c>
    </row>
    <row r="6005" spans="1:8" ht="15" x14ac:dyDescent="0.2">
      <c r="A6005" s="24">
        <v>19</v>
      </c>
      <c r="B6005" s="25" t="s">
        <v>1474</v>
      </c>
      <c r="C6005" s="26" t="s">
        <v>4003</v>
      </c>
      <c r="F6005" s="26" t="s">
        <v>7823</v>
      </c>
      <c r="H6005" s="11" t="s">
        <v>5033</v>
      </c>
    </row>
    <row r="6006" spans="1:8" ht="22.5" x14ac:dyDescent="0.2">
      <c r="A6006" s="24">
        <v>22</v>
      </c>
      <c r="B6006" s="25" t="s">
        <v>21303</v>
      </c>
      <c r="C6006" s="26" t="s">
        <v>21304</v>
      </c>
      <c r="D6006" s="26" t="s">
        <v>21305</v>
      </c>
      <c r="F6006" s="26" t="s">
        <v>21306</v>
      </c>
      <c r="G6006" s="27" t="s">
        <v>3715</v>
      </c>
      <c r="H6006" s="11" t="s">
        <v>23654</v>
      </c>
    </row>
    <row r="6007" spans="1:8" ht="15" x14ac:dyDescent="0.2">
      <c r="A6007" s="24">
        <v>19</v>
      </c>
      <c r="B6007" s="25" t="s">
        <v>414</v>
      </c>
      <c r="C6007" s="26" t="s">
        <v>15359</v>
      </c>
      <c r="F6007" s="26" t="s">
        <v>415</v>
      </c>
      <c r="G6007" s="27" t="s">
        <v>19736</v>
      </c>
      <c r="H6007" s="11" t="s">
        <v>233</v>
      </c>
    </row>
    <row r="6008" spans="1:8" ht="22.5" x14ac:dyDescent="0.2">
      <c r="A6008" s="24">
        <v>19</v>
      </c>
      <c r="B6008" s="25" t="s">
        <v>21307</v>
      </c>
      <c r="C6008" s="26" t="s">
        <v>21308</v>
      </c>
      <c r="F6008" s="26" t="s">
        <v>21309</v>
      </c>
      <c r="G6008" s="27" t="s">
        <v>3715</v>
      </c>
      <c r="H6008" s="11" t="s">
        <v>23654</v>
      </c>
    </row>
    <row r="6009" spans="1:8" ht="15" x14ac:dyDescent="0.2">
      <c r="A6009" s="24">
        <v>11</v>
      </c>
      <c r="B6009" s="25" t="s">
        <v>3025</v>
      </c>
      <c r="C6009" s="26" t="s">
        <v>1534</v>
      </c>
      <c r="D6009" s="26" t="s">
        <v>6778</v>
      </c>
      <c r="G6009" s="27" t="s">
        <v>5849</v>
      </c>
      <c r="H6009" s="11" t="s">
        <v>5033</v>
      </c>
    </row>
    <row r="6010" spans="1:8" ht="25.5" x14ac:dyDescent="0.2">
      <c r="A6010" s="24">
        <v>8</v>
      </c>
      <c r="B6010" s="25" t="s">
        <v>13100</v>
      </c>
      <c r="C6010" s="26" t="s">
        <v>1538</v>
      </c>
      <c r="F6010" s="26" t="s">
        <v>5332</v>
      </c>
      <c r="H6010" s="11" t="s">
        <v>5033</v>
      </c>
    </row>
    <row r="6011" spans="1:8" ht="28.5" x14ac:dyDescent="0.2">
      <c r="A6011" s="24">
        <v>11</v>
      </c>
      <c r="B6011" s="25" t="s">
        <v>15723</v>
      </c>
      <c r="C6011" s="26" t="s">
        <v>1552</v>
      </c>
      <c r="D6011" s="26" t="s">
        <v>4236</v>
      </c>
      <c r="H6011" s="11" t="s">
        <v>5033</v>
      </c>
    </row>
    <row r="6012" spans="1:8" ht="15" x14ac:dyDescent="0.2">
      <c r="A6012" s="24">
        <v>8</v>
      </c>
      <c r="B6012" s="25" t="s">
        <v>9596</v>
      </c>
      <c r="C6012" s="26" t="s">
        <v>12167</v>
      </c>
      <c r="D6012" s="26" t="s">
        <v>15126</v>
      </c>
      <c r="E6012" s="26" t="s">
        <v>11293</v>
      </c>
      <c r="H6012" s="11" t="s">
        <v>12150</v>
      </c>
    </row>
    <row r="6013" spans="1:8" ht="38.25" x14ac:dyDescent="0.2">
      <c r="A6013" s="24">
        <v>9</v>
      </c>
      <c r="B6013" s="25" t="s">
        <v>16301</v>
      </c>
      <c r="C6013" s="26" t="s">
        <v>19168</v>
      </c>
      <c r="D6013" s="26" t="s">
        <v>6786</v>
      </c>
      <c r="E6013" s="26" t="s">
        <v>5022</v>
      </c>
      <c r="H6013" s="11" t="s">
        <v>5033</v>
      </c>
    </row>
    <row r="6014" spans="1:8" ht="22.5" x14ac:dyDescent="0.2">
      <c r="A6014" s="24" t="s">
        <v>7419</v>
      </c>
      <c r="B6014" s="25" t="s">
        <v>18757</v>
      </c>
      <c r="C6014" s="26" t="s">
        <v>20607</v>
      </c>
      <c r="D6014" s="26" t="s">
        <v>20637</v>
      </c>
      <c r="F6014" s="26" t="s">
        <v>20608</v>
      </c>
      <c r="G6014" s="27" t="s">
        <v>18758</v>
      </c>
      <c r="H6014" s="11" t="s">
        <v>16855</v>
      </c>
    </row>
    <row r="6015" spans="1:8" ht="15" x14ac:dyDescent="0.2">
      <c r="A6015" s="24">
        <v>7</v>
      </c>
      <c r="B6015" s="25" t="s">
        <v>9446</v>
      </c>
      <c r="C6015" s="26" t="s">
        <v>12167</v>
      </c>
      <c r="D6015" s="26" t="s">
        <v>15126</v>
      </c>
      <c r="E6015" s="26" t="s">
        <v>16278</v>
      </c>
      <c r="H6015" s="11" t="s">
        <v>12150</v>
      </c>
    </row>
    <row r="6016" spans="1:8" ht="38.25" x14ac:dyDescent="0.2">
      <c r="A6016" s="24">
        <v>5</v>
      </c>
      <c r="B6016" s="25" t="s">
        <v>5436</v>
      </c>
      <c r="C6016" s="26" t="s">
        <v>1552</v>
      </c>
      <c r="D6016" s="26" t="s">
        <v>4241</v>
      </c>
      <c r="E6016" s="26" t="s">
        <v>9804</v>
      </c>
      <c r="H6016" s="11" t="s">
        <v>5033</v>
      </c>
    </row>
    <row r="6017" spans="1:8" ht="22.5" x14ac:dyDescent="0.2">
      <c r="A6017" s="24">
        <v>5</v>
      </c>
      <c r="B6017" s="25" t="s">
        <v>3089</v>
      </c>
      <c r="C6017" s="26" t="s">
        <v>12194</v>
      </c>
      <c r="F6017" s="26" t="s">
        <v>2625</v>
      </c>
      <c r="G6017" s="27" t="s">
        <v>19736</v>
      </c>
      <c r="H6017" s="11" t="s">
        <v>1694</v>
      </c>
    </row>
    <row r="6018" spans="1:8" ht="25.5" x14ac:dyDescent="0.2">
      <c r="A6018" s="24">
        <v>3</v>
      </c>
      <c r="B6018" s="25" t="s">
        <v>15204</v>
      </c>
      <c r="C6018" s="26" t="s">
        <v>13067</v>
      </c>
      <c r="D6018" s="26" t="s">
        <v>12175</v>
      </c>
      <c r="E6018" s="26" t="s">
        <v>12176</v>
      </c>
      <c r="H6018" s="11" t="s">
        <v>12150</v>
      </c>
    </row>
    <row r="6019" spans="1:8" ht="25.5" x14ac:dyDescent="0.2">
      <c r="A6019" s="24">
        <v>14</v>
      </c>
      <c r="B6019" s="25" t="s">
        <v>13615</v>
      </c>
      <c r="C6019" s="26" t="s">
        <v>12167</v>
      </c>
      <c r="D6019" s="26" t="s">
        <v>12181</v>
      </c>
      <c r="E6019" s="26" t="s">
        <v>10134</v>
      </c>
      <c r="H6019" s="11" t="s">
        <v>12150</v>
      </c>
    </row>
    <row r="6020" spans="1:8" ht="33.75" x14ac:dyDescent="0.2">
      <c r="A6020" s="24">
        <v>9</v>
      </c>
      <c r="B6020" s="25" t="s">
        <v>3024</v>
      </c>
      <c r="C6020" s="26" t="s">
        <v>15468</v>
      </c>
      <c r="D6020" s="26" t="s">
        <v>4207</v>
      </c>
      <c r="G6020" s="27" t="s">
        <v>4390</v>
      </c>
      <c r="H6020" s="11" t="s">
        <v>5033</v>
      </c>
    </row>
    <row r="6021" spans="1:8" ht="15" x14ac:dyDescent="0.2">
      <c r="A6021" s="24">
        <v>4</v>
      </c>
      <c r="B6021" s="25" t="s">
        <v>4025</v>
      </c>
      <c r="C6021" s="26" t="s">
        <v>12167</v>
      </c>
      <c r="D6021" s="26" t="s">
        <v>12202</v>
      </c>
      <c r="E6021" s="26" t="s">
        <v>16268</v>
      </c>
      <c r="H6021" s="11" t="s">
        <v>12150</v>
      </c>
    </row>
    <row r="6022" spans="1:8" ht="56.25" x14ac:dyDescent="0.2">
      <c r="A6022" s="24" t="s">
        <v>7419</v>
      </c>
      <c r="B6022" s="25" t="s">
        <v>1136</v>
      </c>
      <c r="C6022" s="26" t="s">
        <v>13073</v>
      </c>
      <c r="D6022" s="26" t="s">
        <v>2572</v>
      </c>
      <c r="E6022" s="26" t="s">
        <v>1130</v>
      </c>
      <c r="F6022" s="26" t="s">
        <v>1131</v>
      </c>
      <c r="G6022" s="27" t="s">
        <v>2574</v>
      </c>
      <c r="H6022" s="11" t="s">
        <v>2568</v>
      </c>
    </row>
    <row r="6023" spans="1:8" ht="25.5" x14ac:dyDescent="0.2">
      <c r="A6023" s="24">
        <v>3</v>
      </c>
      <c r="B6023" s="25" t="s">
        <v>21019</v>
      </c>
      <c r="C6023" s="26" t="s">
        <v>12038</v>
      </c>
      <c r="D6023" s="26" t="s">
        <v>9370</v>
      </c>
      <c r="E6023" s="26" t="s">
        <v>17518</v>
      </c>
      <c r="F6023" s="26" t="s">
        <v>18098</v>
      </c>
      <c r="G6023" s="27" t="s">
        <v>3585</v>
      </c>
      <c r="H6023" s="11" t="s">
        <v>13565</v>
      </c>
    </row>
    <row r="6024" spans="1:8" ht="25.5" x14ac:dyDescent="0.2">
      <c r="A6024" s="24">
        <v>6</v>
      </c>
      <c r="B6024" s="25" t="s">
        <v>11540</v>
      </c>
      <c r="C6024" s="26" t="s">
        <v>13850</v>
      </c>
      <c r="D6024" s="26" t="s">
        <v>4221</v>
      </c>
      <c r="E6024" s="26" t="s">
        <v>19166</v>
      </c>
      <c r="H6024" s="11" t="s">
        <v>5033</v>
      </c>
    </row>
    <row r="6025" spans="1:8" ht="25.5" x14ac:dyDescent="0.2">
      <c r="A6025" s="24">
        <v>7</v>
      </c>
      <c r="B6025" s="25" t="s">
        <v>9361</v>
      </c>
      <c r="C6025" s="26" t="s">
        <v>1551</v>
      </c>
      <c r="D6025" s="26" t="s">
        <v>12200</v>
      </c>
      <c r="E6025" s="26" t="s">
        <v>12740</v>
      </c>
      <c r="H6025" s="11" t="s">
        <v>12150</v>
      </c>
    </row>
    <row r="6026" spans="1:8" ht="22.5" x14ac:dyDescent="0.2">
      <c r="A6026" s="24">
        <v>5</v>
      </c>
      <c r="B6026" s="25" t="s">
        <v>22627</v>
      </c>
      <c r="C6026" s="26" t="s">
        <v>16324</v>
      </c>
      <c r="D6026" s="26" t="s">
        <v>22404</v>
      </c>
      <c r="G6026" s="27" t="s">
        <v>3712</v>
      </c>
      <c r="H6026" s="11" t="s">
        <v>23653</v>
      </c>
    </row>
    <row r="6027" spans="1:8" ht="15" x14ac:dyDescent="0.2">
      <c r="A6027" s="24">
        <v>5</v>
      </c>
      <c r="B6027" s="25" t="s">
        <v>21869</v>
      </c>
      <c r="C6027" s="26" t="s">
        <v>19428</v>
      </c>
      <c r="D6027" s="26" t="s">
        <v>21153</v>
      </c>
      <c r="E6027" s="26" t="s">
        <v>21227</v>
      </c>
      <c r="F6027" s="26" t="s">
        <v>21870</v>
      </c>
      <c r="G6027" s="27" t="s">
        <v>3712</v>
      </c>
      <c r="H6027" s="11">
        <v>41395</v>
      </c>
    </row>
    <row r="6028" spans="1:8" ht="15" x14ac:dyDescent="0.2">
      <c r="A6028" s="24">
        <v>24</v>
      </c>
      <c r="B6028" s="25" t="s">
        <v>21871</v>
      </c>
      <c r="C6028" s="26" t="s">
        <v>19428</v>
      </c>
      <c r="F6028" s="26" t="s">
        <v>21872</v>
      </c>
      <c r="G6028" s="27" t="s">
        <v>3715</v>
      </c>
      <c r="H6028" s="11">
        <v>41334</v>
      </c>
    </row>
    <row r="6029" spans="1:8" ht="28.5" x14ac:dyDescent="0.2">
      <c r="A6029" s="24">
        <v>6</v>
      </c>
      <c r="B6029" s="25" t="s">
        <v>19456</v>
      </c>
      <c r="C6029" s="26" t="s">
        <v>19168</v>
      </c>
      <c r="D6029" s="26" t="s">
        <v>4214</v>
      </c>
      <c r="E6029" s="26" t="s">
        <v>13969</v>
      </c>
      <c r="H6029" s="11" t="s">
        <v>5033</v>
      </c>
    </row>
    <row r="6030" spans="1:8" ht="28.5" x14ac:dyDescent="0.2">
      <c r="A6030" s="24">
        <v>7</v>
      </c>
      <c r="B6030" s="25" t="s">
        <v>6561</v>
      </c>
      <c r="C6030" s="26" t="s">
        <v>12167</v>
      </c>
      <c r="D6030" s="26" t="s">
        <v>12181</v>
      </c>
      <c r="E6030" s="26" t="s">
        <v>10133</v>
      </c>
      <c r="H6030" s="11" t="s">
        <v>12150</v>
      </c>
    </row>
    <row r="6031" spans="1:8" ht="15" x14ac:dyDescent="0.2">
      <c r="A6031" s="24">
        <v>25</v>
      </c>
      <c r="B6031" s="25" t="s">
        <v>16646</v>
      </c>
      <c r="F6031" s="26" t="s">
        <v>11197</v>
      </c>
      <c r="H6031" s="11" t="s">
        <v>5033</v>
      </c>
    </row>
    <row r="6032" spans="1:8" ht="15" x14ac:dyDescent="0.2">
      <c r="A6032" s="24">
        <v>3</v>
      </c>
      <c r="B6032" s="25" t="s">
        <v>5736</v>
      </c>
      <c r="C6032" s="26" t="s">
        <v>1552</v>
      </c>
      <c r="D6032" s="26" t="s">
        <v>6789</v>
      </c>
      <c r="G6032" s="27" t="s">
        <v>13190</v>
      </c>
      <c r="H6032" s="11" t="s">
        <v>5033</v>
      </c>
    </row>
    <row r="6033" spans="1:8" ht="15" x14ac:dyDescent="0.2">
      <c r="A6033" s="24">
        <v>17</v>
      </c>
      <c r="B6033" s="25" t="s">
        <v>17865</v>
      </c>
      <c r="C6033" s="26" t="s">
        <v>6552</v>
      </c>
      <c r="D6033" s="26" t="s">
        <v>4243</v>
      </c>
      <c r="E6033" s="26" t="s">
        <v>11394</v>
      </c>
      <c r="H6033" s="11" t="s">
        <v>5033</v>
      </c>
    </row>
    <row r="6034" spans="1:8" ht="15" x14ac:dyDescent="0.2">
      <c r="A6034" s="24">
        <v>13</v>
      </c>
      <c r="B6034" s="25" t="s">
        <v>10172</v>
      </c>
      <c r="C6034" s="26" t="s">
        <v>1552</v>
      </c>
      <c r="D6034" s="26" t="s">
        <v>6770</v>
      </c>
      <c r="E6034" s="26" t="s">
        <v>12729</v>
      </c>
      <c r="H6034" s="11" t="s">
        <v>5033</v>
      </c>
    </row>
    <row r="6035" spans="1:8" ht="25.5" x14ac:dyDescent="0.2">
      <c r="A6035" s="24">
        <v>4</v>
      </c>
      <c r="B6035" s="25" t="s">
        <v>9953</v>
      </c>
      <c r="C6035" s="26" t="s">
        <v>1552</v>
      </c>
      <c r="D6035" s="26" t="s">
        <v>4241</v>
      </c>
      <c r="E6035" s="26" t="s">
        <v>11299</v>
      </c>
      <c r="H6035" s="11" t="s">
        <v>5033</v>
      </c>
    </row>
    <row r="6036" spans="1:8" ht="25.5" x14ac:dyDescent="0.2">
      <c r="A6036" s="24">
        <v>4</v>
      </c>
      <c r="B6036" s="25" t="s">
        <v>9978</v>
      </c>
      <c r="C6036" s="26" t="s">
        <v>1552</v>
      </c>
      <c r="D6036" s="26" t="s">
        <v>4242</v>
      </c>
      <c r="E6036" s="26" t="s">
        <v>19159</v>
      </c>
      <c r="H6036" s="11" t="s">
        <v>5033</v>
      </c>
    </row>
    <row r="6037" spans="1:8" ht="22.5" x14ac:dyDescent="0.2">
      <c r="A6037" s="24">
        <v>16</v>
      </c>
      <c r="B6037" s="25" t="s">
        <v>23283</v>
      </c>
      <c r="C6037" s="26" t="s">
        <v>12167</v>
      </c>
      <c r="D6037" s="26" t="s">
        <v>18689</v>
      </c>
      <c r="E6037" s="26" t="s">
        <v>23644</v>
      </c>
      <c r="F6037" s="26" t="s">
        <v>21281</v>
      </c>
      <c r="G6037" s="27" t="s">
        <v>3712</v>
      </c>
      <c r="H6037" s="11" t="s">
        <v>23217</v>
      </c>
    </row>
    <row r="6038" spans="1:8" ht="25.5" x14ac:dyDescent="0.2">
      <c r="A6038" s="24">
        <v>13</v>
      </c>
      <c r="B6038" s="25" t="s">
        <v>18159</v>
      </c>
      <c r="C6038" s="26" t="s">
        <v>12167</v>
      </c>
      <c r="D6038" s="26" t="s">
        <v>12181</v>
      </c>
      <c r="E6038" s="26" t="s">
        <v>10133</v>
      </c>
      <c r="H6038" s="11" t="s">
        <v>12150</v>
      </c>
    </row>
    <row r="6039" spans="1:8" ht="15" x14ac:dyDescent="0.2">
      <c r="A6039" s="24">
        <v>5</v>
      </c>
      <c r="B6039" s="25" t="s">
        <v>19433</v>
      </c>
      <c r="C6039" s="26" t="s">
        <v>19880</v>
      </c>
      <c r="F6039" s="26" t="s">
        <v>19434</v>
      </c>
      <c r="H6039" s="11" t="s">
        <v>5033</v>
      </c>
    </row>
    <row r="6040" spans="1:8" ht="15" x14ac:dyDescent="0.2">
      <c r="A6040" s="24">
        <v>11</v>
      </c>
      <c r="B6040" s="25" t="s">
        <v>18523</v>
      </c>
      <c r="C6040" s="26" t="s">
        <v>13850</v>
      </c>
      <c r="D6040" s="26" t="s">
        <v>4221</v>
      </c>
      <c r="E6040" s="26" t="s">
        <v>2215</v>
      </c>
      <c r="H6040" s="11" t="s">
        <v>5033</v>
      </c>
    </row>
    <row r="6041" spans="1:8" ht="15" x14ac:dyDescent="0.2">
      <c r="A6041" s="24">
        <v>15</v>
      </c>
      <c r="B6041" s="25" t="s">
        <v>3260</v>
      </c>
      <c r="C6041" s="26" t="s">
        <v>12167</v>
      </c>
      <c r="D6041" s="26" t="s">
        <v>15126</v>
      </c>
      <c r="E6041" s="26" t="s">
        <v>10623</v>
      </c>
      <c r="H6041" s="11" t="s">
        <v>12150</v>
      </c>
    </row>
    <row r="6042" spans="1:8" ht="15" x14ac:dyDescent="0.2">
      <c r="A6042" s="24">
        <v>8</v>
      </c>
      <c r="B6042" s="25" t="s">
        <v>15880</v>
      </c>
      <c r="C6042" s="26" t="s">
        <v>19428</v>
      </c>
      <c r="D6042" s="26" t="s">
        <v>4262</v>
      </c>
      <c r="E6042" s="26" t="s">
        <v>16268</v>
      </c>
      <c r="H6042" s="11" t="s">
        <v>5033</v>
      </c>
    </row>
    <row r="6043" spans="1:8" ht="15" x14ac:dyDescent="0.2">
      <c r="A6043" s="24">
        <v>12</v>
      </c>
      <c r="B6043" s="25" t="s">
        <v>9134</v>
      </c>
      <c r="C6043" s="26" t="s">
        <v>1552</v>
      </c>
      <c r="D6043" s="26" t="s">
        <v>17761</v>
      </c>
      <c r="E6043" s="26" t="s">
        <v>11052</v>
      </c>
      <c r="G6043" s="27" t="s">
        <v>11795</v>
      </c>
      <c r="H6043" s="11" t="s">
        <v>5033</v>
      </c>
    </row>
    <row r="6044" spans="1:8" ht="22.5" x14ac:dyDescent="0.2">
      <c r="A6044" s="24">
        <v>24</v>
      </c>
      <c r="B6044" s="25" t="s">
        <v>15314</v>
      </c>
      <c r="C6044" s="26" t="s">
        <v>12085</v>
      </c>
      <c r="D6044" s="26" t="s">
        <v>15310</v>
      </c>
      <c r="F6044" s="26" t="s">
        <v>8636</v>
      </c>
      <c r="G6044" s="27" t="s">
        <v>19736</v>
      </c>
      <c r="H6044" s="11" t="s">
        <v>10451</v>
      </c>
    </row>
    <row r="6045" spans="1:8" ht="22.5" x14ac:dyDescent="0.2">
      <c r="A6045" s="24">
        <v>16</v>
      </c>
      <c r="B6045" s="25" t="s">
        <v>9551</v>
      </c>
      <c r="C6045" s="26" t="s">
        <v>1554</v>
      </c>
      <c r="D6045" s="26" t="s">
        <v>12160</v>
      </c>
      <c r="F6045" s="26" t="s">
        <v>9552</v>
      </c>
      <c r="G6045" s="27" t="s">
        <v>19736</v>
      </c>
      <c r="H6045" s="11" t="s">
        <v>13565</v>
      </c>
    </row>
    <row r="6046" spans="1:8" ht="15" x14ac:dyDescent="0.2">
      <c r="A6046" s="24">
        <v>13</v>
      </c>
      <c r="B6046" s="25" t="s">
        <v>7154</v>
      </c>
      <c r="C6046" s="26" t="s">
        <v>1552</v>
      </c>
      <c r="D6046" s="26" t="s">
        <v>4242</v>
      </c>
      <c r="E6046" s="26" t="s">
        <v>14490</v>
      </c>
      <c r="H6046" s="11" t="s">
        <v>5033</v>
      </c>
    </row>
    <row r="6047" spans="1:8" ht="22.5" x14ac:dyDescent="0.2">
      <c r="A6047" s="24">
        <v>23</v>
      </c>
      <c r="B6047" s="25" t="s">
        <v>21046</v>
      </c>
      <c r="C6047" s="26" t="s">
        <v>6657</v>
      </c>
      <c r="D6047" s="26" t="s">
        <v>4241</v>
      </c>
      <c r="F6047" s="26" t="s">
        <v>15037</v>
      </c>
      <c r="H6047" s="11" t="s">
        <v>13565</v>
      </c>
    </row>
    <row r="6048" spans="1:8" ht="25.5" x14ac:dyDescent="0.2">
      <c r="A6048" s="24">
        <v>26</v>
      </c>
      <c r="B6048" s="25" t="s">
        <v>6000</v>
      </c>
      <c r="F6048" s="26" t="s">
        <v>5999</v>
      </c>
      <c r="H6048" s="11" t="s">
        <v>5033</v>
      </c>
    </row>
    <row r="6049" spans="1:9" ht="28.5" x14ac:dyDescent="0.2">
      <c r="A6049" s="24">
        <v>25</v>
      </c>
      <c r="B6049" s="25" t="s">
        <v>1808</v>
      </c>
      <c r="C6049" s="26" t="s">
        <v>19428</v>
      </c>
      <c r="F6049" s="26" t="s">
        <v>1809</v>
      </c>
      <c r="G6049" s="27" t="s">
        <v>3715</v>
      </c>
      <c r="H6049" s="11" t="s">
        <v>19957</v>
      </c>
    </row>
    <row r="6050" spans="1:9" ht="25.5" x14ac:dyDescent="0.2">
      <c r="A6050" s="24">
        <v>24</v>
      </c>
      <c r="B6050" s="25" t="s">
        <v>1810</v>
      </c>
      <c r="C6050" s="26" t="s">
        <v>1305</v>
      </c>
      <c r="D6050" s="26" t="s">
        <v>1306</v>
      </c>
      <c r="G6050" s="27" t="s">
        <v>3712</v>
      </c>
      <c r="H6050" s="11" t="s">
        <v>19957</v>
      </c>
    </row>
    <row r="6051" spans="1:9" ht="15" x14ac:dyDescent="0.2">
      <c r="A6051" s="24">
        <v>14</v>
      </c>
      <c r="B6051" s="25" t="s">
        <v>9725</v>
      </c>
      <c r="C6051" s="26" t="s">
        <v>19428</v>
      </c>
      <c r="H6051" s="11" t="s">
        <v>5033</v>
      </c>
    </row>
    <row r="6052" spans="1:9" ht="15" x14ac:dyDescent="0.2">
      <c r="A6052" s="24">
        <v>19</v>
      </c>
      <c r="B6052" s="25" t="s">
        <v>20460</v>
      </c>
      <c r="F6052" s="26" t="s">
        <v>20459</v>
      </c>
      <c r="H6052" s="11" t="s">
        <v>5033</v>
      </c>
    </row>
    <row r="6053" spans="1:9" ht="25.5" x14ac:dyDescent="0.2">
      <c r="A6053" s="24">
        <v>21</v>
      </c>
      <c r="B6053" s="25" t="s">
        <v>17826</v>
      </c>
      <c r="C6053" s="26" t="s">
        <v>19428</v>
      </c>
      <c r="D6053" s="26" t="s">
        <v>17827</v>
      </c>
      <c r="F6053" s="26" t="s">
        <v>11164</v>
      </c>
      <c r="H6053" s="11" t="s">
        <v>12150</v>
      </c>
    </row>
    <row r="6054" spans="1:9" ht="15" x14ac:dyDescent="0.2">
      <c r="A6054" s="24">
        <v>12</v>
      </c>
      <c r="B6054" s="25" t="s">
        <v>16206</v>
      </c>
      <c r="C6054" s="26" t="s">
        <v>9179</v>
      </c>
      <c r="F6054" s="26" t="s">
        <v>7009</v>
      </c>
      <c r="H6054" s="11" t="s">
        <v>5033</v>
      </c>
      <c r="I6054" t="s">
        <v>16979</v>
      </c>
    </row>
    <row r="6055" spans="1:9" ht="25.5" x14ac:dyDescent="0.2">
      <c r="A6055" s="24">
        <v>6</v>
      </c>
      <c r="B6055" s="25" t="s">
        <v>1059</v>
      </c>
      <c r="C6055" s="26" t="s">
        <v>13073</v>
      </c>
      <c r="D6055" s="26" t="s">
        <v>12416</v>
      </c>
      <c r="E6055" s="26" t="s">
        <v>680</v>
      </c>
      <c r="F6055" s="26" t="s">
        <v>1060</v>
      </c>
      <c r="G6055" s="27" t="s">
        <v>19736</v>
      </c>
      <c r="H6055" s="11" t="s">
        <v>2568</v>
      </c>
    </row>
    <row r="6056" spans="1:9" ht="22.5" x14ac:dyDescent="0.2">
      <c r="A6056" s="24">
        <v>6</v>
      </c>
      <c r="B6056" s="25" t="s">
        <v>13941</v>
      </c>
      <c r="C6056" s="26" t="s">
        <v>13850</v>
      </c>
      <c r="D6056" s="26" t="s">
        <v>17761</v>
      </c>
      <c r="F6056" s="26" t="s">
        <v>13939</v>
      </c>
      <c r="G6056" s="27" t="s">
        <v>19736</v>
      </c>
      <c r="H6056" s="11" t="s">
        <v>10451</v>
      </c>
    </row>
    <row r="6057" spans="1:9" ht="15" x14ac:dyDescent="0.2">
      <c r="A6057" s="24">
        <v>3</v>
      </c>
      <c r="B6057" s="25" t="s">
        <v>19816</v>
      </c>
      <c r="C6057" s="26" t="s">
        <v>6552</v>
      </c>
      <c r="D6057" s="26" t="s">
        <v>4243</v>
      </c>
      <c r="E6057" s="26" t="s">
        <v>13967</v>
      </c>
      <c r="H6057" s="11" t="s">
        <v>5033</v>
      </c>
    </row>
    <row r="6058" spans="1:9" ht="22.5" x14ac:dyDescent="0.2">
      <c r="A6058" s="24">
        <v>5</v>
      </c>
      <c r="B6058" s="25" t="s">
        <v>1811</v>
      </c>
      <c r="C6058" s="26" t="s">
        <v>19428</v>
      </c>
      <c r="D6058" s="26" t="s">
        <v>1812</v>
      </c>
      <c r="G6058" s="27" t="s">
        <v>3715</v>
      </c>
      <c r="H6058" s="11" t="s">
        <v>19957</v>
      </c>
    </row>
    <row r="6059" spans="1:9" ht="25.5" x14ac:dyDescent="0.2">
      <c r="A6059" s="24">
        <v>14</v>
      </c>
      <c r="B6059" s="25" t="s">
        <v>13620</v>
      </c>
      <c r="C6059" s="26" t="s">
        <v>19428</v>
      </c>
      <c r="F6059" s="26" t="s">
        <v>11705</v>
      </c>
      <c r="H6059" s="11" t="s">
        <v>12150</v>
      </c>
    </row>
    <row r="6060" spans="1:9" ht="56.25" x14ac:dyDescent="0.2">
      <c r="A6060" s="24" t="s">
        <v>7419</v>
      </c>
      <c r="B6060" s="25" t="s">
        <v>1109</v>
      </c>
      <c r="C6060" s="26" t="s">
        <v>13073</v>
      </c>
      <c r="D6060" s="26" t="s">
        <v>2572</v>
      </c>
      <c r="E6060" s="26" t="s">
        <v>1101</v>
      </c>
      <c r="F6060" s="26" t="s">
        <v>1102</v>
      </c>
      <c r="G6060" s="27" t="s">
        <v>2574</v>
      </c>
      <c r="H6060" s="11" t="s">
        <v>2568</v>
      </c>
    </row>
    <row r="6061" spans="1:9" ht="22.5" x14ac:dyDescent="0.2">
      <c r="A6061" s="24">
        <v>4</v>
      </c>
      <c r="B6061" s="25" t="s">
        <v>1109</v>
      </c>
      <c r="C6061" s="26" t="s">
        <v>19428</v>
      </c>
      <c r="D6061" s="26" t="s">
        <v>3719</v>
      </c>
      <c r="F6061" s="26" t="s">
        <v>3756</v>
      </c>
      <c r="G6061" s="27" t="s">
        <v>3715</v>
      </c>
      <c r="H6061" s="11" t="s">
        <v>19957</v>
      </c>
    </row>
    <row r="6062" spans="1:9" ht="22.5" x14ac:dyDescent="0.2">
      <c r="A6062" s="24">
        <v>15</v>
      </c>
      <c r="B6062" s="25" t="s">
        <v>23589</v>
      </c>
      <c r="C6062" s="26" t="s">
        <v>12167</v>
      </c>
      <c r="D6062" s="26" t="s">
        <v>18689</v>
      </c>
      <c r="E6062" s="26" t="s">
        <v>23645</v>
      </c>
      <c r="F6062" s="26" t="s">
        <v>23590</v>
      </c>
      <c r="G6062" s="27" t="s">
        <v>3715</v>
      </c>
      <c r="H6062" s="11" t="s">
        <v>23217</v>
      </c>
    </row>
    <row r="6063" spans="1:9" ht="38.25" x14ac:dyDescent="0.2">
      <c r="A6063" s="24">
        <v>9</v>
      </c>
      <c r="B6063" s="25" t="s">
        <v>12629</v>
      </c>
      <c r="C6063" s="26" t="s">
        <v>1410</v>
      </c>
      <c r="D6063" s="26" t="s">
        <v>9606</v>
      </c>
      <c r="E6063" s="26" t="s">
        <v>15160</v>
      </c>
      <c r="F6063" s="26" t="s">
        <v>13204</v>
      </c>
      <c r="H6063" s="11" t="s">
        <v>12150</v>
      </c>
    </row>
    <row r="6064" spans="1:9" ht="25.5" x14ac:dyDescent="0.2">
      <c r="A6064" s="24">
        <v>5</v>
      </c>
      <c r="B6064" s="25" t="s">
        <v>18759</v>
      </c>
      <c r="C6064" s="26" t="s">
        <v>19428</v>
      </c>
      <c r="F6064" s="26" t="s">
        <v>3137</v>
      </c>
      <c r="G6064" s="27" t="s">
        <v>19737</v>
      </c>
      <c r="H6064" s="11" t="s">
        <v>16855</v>
      </c>
    </row>
    <row r="6065" spans="1:8" ht="15" x14ac:dyDescent="0.2">
      <c r="A6065" s="24">
        <v>13</v>
      </c>
      <c r="B6065" s="25" t="s">
        <v>7332</v>
      </c>
      <c r="C6065" s="26" t="s">
        <v>19428</v>
      </c>
      <c r="D6065" s="26" t="s">
        <v>4193</v>
      </c>
      <c r="E6065" s="26" t="s">
        <v>19161</v>
      </c>
      <c r="H6065" s="11" t="s">
        <v>5033</v>
      </c>
    </row>
    <row r="6066" spans="1:8" ht="15" x14ac:dyDescent="0.2">
      <c r="A6066" s="24">
        <v>8</v>
      </c>
      <c r="B6066" s="25" t="s">
        <v>6721</v>
      </c>
      <c r="C6066" s="26" t="s">
        <v>19428</v>
      </c>
      <c r="D6066" s="26" t="s">
        <v>17321</v>
      </c>
      <c r="H6066" s="11" t="s">
        <v>12150</v>
      </c>
    </row>
    <row r="6067" spans="1:8" ht="22.5" x14ac:dyDescent="0.2">
      <c r="A6067" s="24">
        <v>8</v>
      </c>
      <c r="B6067" s="25" t="s">
        <v>8081</v>
      </c>
      <c r="C6067" s="26" t="s">
        <v>1552</v>
      </c>
      <c r="D6067" s="26" t="s">
        <v>16772</v>
      </c>
      <c r="F6067" s="26" t="s">
        <v>8082</v>
      </c>
      <c r="H6067" s="11" t="s">
        <v>13565</v>
      </c>
    </row>
    <row r="6068" spans="1:8" ht="15" x14ac:dyDescent="0.2">
      <c r="A6068" s="24">
        <v>7</v>
      </c>
      <c r="B6068" s="25" t="s">
        <v>9135</v>
      </c>
      <c r="C6068" s="26" t="s">
        <v>1552</v>
      </c>
      <c r="D6068" s="26" t="s">
        <v>9642</v>
      </c>
      <c r="E6068" s="26" t="s">
        <v>19161</v>
      </c>
      <c r="H6068" s="11" t="s">
        <v>5033</v>
      </c>
    </row>
    <row r="6069" spans="1:8" ht="15" x14ac:dyDescent="0.2">
      <c r="A6069" s="24">
        <v>2</v>
      </c>
      <c r="B6069" s="25" t="s">
        <v>14863</v>
      </c>
      <c r="C6069" s="26" t="s">
        <v>6552</v>
      </c>
      <c r="D6069" s="26" t="s">
        <v>4243</v>
      </c>
      <c r="E6069" s="26" t="s">
        <v>13967</v>
      </c>
      <c r="H6069" s="11" t="s">
        <v>5033</v>
      </c>
    </row>
    <row r="6070" spans="1:8" ht="22.5" x14ac:dyDescent="0.2">
      <c r="A6070" s="24">
        <v>5</v>
      </c>
      <c r="B6070" s="25" t="s">
        <v>1813</v>
      </c>
      <c r="C6070" s="26" t="s">
        <v>19428</v>
      </c>
      <c r="D6070" s="26" t="s">
        <v>1812</v>
      </c>
      <c r="G6070" s="27" t="s">
        <v>3715</v>
      </c>
      <c r="H6070" s="11" t="s">
        <v>19957</v>
      </c>
    </row>
    <row r="6071" spans="1:8" ht="22.5" x14ac:dyDescent="0.2">
      <c r="A6071" s="24">
        <v>12</v>
      </c>
      <c r="B6071" s="25" t="s">
        <v>18424</v>
      </c>
      <c r="C6071" s="26" t="s">
        <v>19428</v>
      </c>
      <c r="D6071" s="26" t="s">
        <v>14161</v>
      </c>
      <c r="E6071" s="26" t="s">
        <v>12430</v>
      </c>
      <c r="F6071" s="26" t="s">
        <v>4315</v>
      </c>
      <c r="G6071" s="27" t="s">
        <v>18423</v>
      </c>
      <c r="H6071" s="11" t="s">
        <v>10451</v>
      </c>
    </row>
    <row r="6072" spans="1:8" ht="22.5" x14ac:dyDescent="0.2">
      <c r="A6072" s="24">
        <v>9</v>
      </c>
      <c r="B6072" s="25" t="s">
        <v>20869</v>
      </c>
      <c r="C6072" s="26" t="s">
        <v>1554</v>
      </c>
      <c r="D6072" s="26" t="s">
        <v>4230</v>
      </c>
      <c r="F6072" s="26" t="s">
        <v>20870</v>
      </c>
      <c r="H6072" s="11" t="s">
        <v>13565</v>
      </c>
    </row>
    <row r="6073" spans="1:8" ht="33.75" x14ac:dyDescent="0.2">
      <c r="A6073" s="24">
        <v>22</v>
      </c>
      <c r="B6073" s="25" t="s">
        <v>20999</v>
      </c>
      <c r="C6073" s="26" t="s">
        <v>13850</v>
      </c>
      <c r="F6073" s="26" t="s">
        <v>6893</v>
      </c>
      <c r="G6073" s="27" t="s">
        <v>5492</v>
      </c>
      <c r="H6073" s="11" t="s">
        <v>12150</v>
      </c>
    </row>
    <row r="6074" spans="1:8" ht="56.25" x14ac:dyDescent="0.2">
      <c r="A6074" s="24">
        <v>9</v>
      </c>
      <c r="B6074" s="25" t="s">
        <v>5881</v>
      </c>
      <c r="C6074" s="26" t="s">
        <v>12038</v>
      </c>
      <c r="D6074" s="26" t="s">
        <v>9370</v>
      </c>
      <c r="E6074" s="26" t="s">
        <v>19716</v>
      </c>
      <c r="F6074" s="26" t="s">
        <v>13573</v>
      </c>
      <c r="G6074" s="27" t="s">
        <v>5349</v>
      </c>
      <c r="H6074" s="11" t="s">
        <v>10451</v>
      </c>
    </row>
    <row r="6075" spans="1:8" ht="25.5" x14ac:dyDescent="0.2">
      <c r="A6075" s="24">
        <v>25</v>
      </c>
      <c r="B6075" s="25" t="s">
        <v>10483</v>
      </c>
      <c r="C6075" s="26" t="s">
        <v>1545</v>
      </c>
      <c r="F6075" s="26" t="s">
        <v>6113</v>
      </c>
      <c r="H6075" s="11" t="s">
        <v>5033</v>
      </c>
    </row>
    <row r="6076" spans="1:8" ht="22.5" x14ac:dyDescent="0.2">
      <c r="A6076" s="24">
        <v>24</v>
      </c>
      <c r="B6076" s="25" t="s">
        <v>1814</v>
      </c>
      <c r="C6076" s="26" t="s">
        <v>19428</v>
      </c>
      <c r="D6076" s="26" t="s">
        <v>18692</v>
      </c>
      <c r="F6076" s="26" t="s">
        <v>1815</v>
      </c>
      <c r="G6076" s="27" t="s">
        <v>3715</v>
      </c>
      <c r="H6076" s="11" t="s">
        <v>19957</v>
      </c>
    </row>
    <row r="6077" spans="1:8" ht="45" x14ac:dyDescent="0.2">
      <c r="A6077" s="24">
        <v>10</v>
      </c>
      <c r="B6077" s="25" t="s">
        <v>5889</v>
      </c>
      <c r="C6077" s="26" t="s">
        <v>12038</v>
      </c>
      <c r="D6077" s="26" t="s">
        <v>9370</v>
      </c>
      <c r="E6077" s="26" t="s">
        <v>19716</v>
      </c>
      <c r="F6077" s="26" t="s">
        <v>13573</v>
      </c>
      <c r="G6077" s="27" t="s">
        <v>210</v>
      </c>
      <c r="H6077" s="11" t="s">
        <v>10451</v>
      </c>
    </row>
    <row r="6078" spans="1:8" ht="22.5" x14ac:dyDescent="0.2">
      <c r="A6078" s="24">
        <v>24</v>
      </c>
      <c r="B6078" s="25" t="s">
        <v>22785</v>
      </c>
      <c r="C6078" s="26" t="s">
        <v>19428</v>
      </c>
      <c r="F6078" s="26" t="s">
        <v>22786</v>
      </c>
      <c r="H6078" s="11" t="s">
        <v>23653</v>
      </c>
    </row>
    <row r="6079" spans="1:8" ht="25.5" x14ac:dyDescent="0.2">
      <c r="A6079" s="24">
        <v>23</v>
      </c>
      <c r="B6079" s="25" t="s">
        <v>3090</v>
      </c>
      <c r="C6079" s="26" t="s">
        <v>14171</v>
      </c>
      <c r="D6079" s="26" t="s">
        <v>9539</v>
      </c>
      <c r="E6079" s="26" t="s">
        <v>17079</v>
      </c>
      <c r="F6079" s="26" t="s">
        <v>2958</v>
      </c>
      <c r="G6079" s="27" t="s">
        <v>19737</v>
      </c>
      <c r="H6079" s="11" t="s">
        <v>1694</v>
      </c>
    </row>
    <row r="6080" spans="1:8" ht="15" x14ac:dyDescent="0.2">
      <c r="A6080" s="24">
        <v>11</v>
      </c>
      <c r="B6080" s="25" t="s">
        <v>16097</v>
      </c>
      <c r="C6080" s="26" t="s">
        <v>19428</v>
      </c>
      <c r="D6080" s="26" t="s">
        <v>9691</v>
      </c>
      <c r="H6080" s="11" t="s">
        <v>5033</v>
      </c>
    </row>
    <row r="6081" spans="1:8" ht="22.5" x14ac:dyDescent="0.2">
      <c r="A6081" s="24">
        <v>8</v>
      </c>
      <c r="B6081" s="25" t="s">
        <v>5735</v>
      </c>
      <c r="C6081" s="26" t="s">
        <v>1552</v>
      </c>
      <c r="D6081" s="26" t="s">
        <v>4200</v>
      </c>
      <c r="G6081" s="27" t="s">
        <v>10776</v>
      </c>
      <c r="H6081" s="11" t="s">
        <v>5033</v>
      </c>
    </row>
    <row r="6082" spans="1:8" ht="25.5" x14ac:dyDescent="0.2">
      <c r="A6082" s="24">
        <v>4</v>
      </c>
      <c r="B6082" s="25" t="s">
        <v>8339</v>
      </c>
      <c r="C6082" s="26" t="s">
        <v>12156</v>
      </c>
      <c r="D6082" s="26" t="s">
        <v>22848</v>
      </c>
      <c r="E6082" s="26" t="s">
        <v>22849</v>
      </c>
      <c r="F6082" s="26" t="s">
        <v>22852</v>
      </c>
      <c r="G6082" s="27" t="s">
        <v>3715</v>
      </c>
      <c r="H6082" s="11" t="s">
        <v>23068</v>
      </c>
    </row>
    <row r="6083" spans="1:8" ht="22.5" x14ac:dyDescent="0.2">
      <c r="A6083" s="24">
        <v>6</v>
      </c>
      <c r="B6083" s="25" t="s">
        <v>8339</v>
      </c>
      <c r="C6083" s="26" t="s">
        <v>21712</v>
      </c>
      <c r="D6083" s="26" t="s">
        <v>21465</v>
      </c>
      <c r="F6083" s="26" t="s">
        <v>22381</v>
      </c>
      <c r="G6083" s="27" t="s">
        <v>3715</v>
      </c>
      <c r="H6083" s="11" t="s">
        <v>22365</v>
      </c>
    </row>
    <row r="6084" spans="1:8" ht="38.25" x14ac:dyDescent="0.2">
      <c r="A6084" s="24">
        <v>8</v>
      </c>
      <c r="B6084" s="25" t="s">
        <v>8339</v>
      </c>
      <c r="C6084" s="26" t="s">
        <v>6997</v>
      </c>
      <c r="D6084" s="26" t="s">
        <v>4222</v>
      </c>
      <c r="E6084" s="26" t="s">
        <v>16627</v>
      </c>
      <c r="H6084" s="11" t="s">
        <v>5033</v>
      </c>
    </row>
    <row r="6085" spans="1:8" ht="15" x14ac:dyDescent="0.2">
      <c r="A6085" s="24">
        <v>5</v>
      </c>
      <c r="B6085" s="25" t="s">
        <v>8339</v>
      </c>
      <c r="C6085" s="26" t="s">
        <v>14087</v>
      </c>
      <c r="D6085" s="26" t="s">
        <v>4202</v>
      </c>
      <c r="G6085" s="27" t="s">
        <v>10106</v>
      </c>
      <c r="H6085" s="11" t="s">
        <v>5033</v>
      </c>
    </row>
    <row r="6086" spans="1:8" ht="15" x14ac:dyDescent="0.2">
      <c r="A6086" s="24">
        <v>5</v>
      </c>
      <c r="B6086" s="25" t="s">
        <v>8339</v>
      </c>
      <c r="C6086" s="26" t="s">
        <v>19428</v>
      </c>
      <c r="D6086" s="26" t="s">
        <v>6788</v>
      </c>
      <c r="E6086" s="26" t="s">
        <v>17728</v>
      </c>
      <c r="H6086" s="11" t="s">
        <v>5033</v>
      </c>
    </row>
    <row r="6087" spans="1:8" ht="15" x14ac:dyDescent="0.2">
      <c r="A6087" s="24">
        <v>10</v>
      </c>
      <c r="B6087" s="25" t="s">
        <v>8339</v>
      </c>
      <c r="C6087" s="26" t="s">
        <v>13850</v>
      </c>
      <c r="D6087" s="26" t="s">
        <v>4221</v>
      </c>
      <c r="E6087" s="26" t="s">
        <v>2215</v>
      </c>
      <c r="H6087" s="11" t="s">
        <v>5033</v>
      </c>
    </row>
    <row r="6088" spans="1:8" ht="15" x14ac:dyDescent="0.2">
      <c r="A6088" s="24">
        <v>8</v>
      </c>
      <c r="B6088" s="25" t="s">
        <v>8339</v>
      </c>
      <c r="C6088" s="26" t="s">
        <v>19428</v>
      </c>
      <c r="D6088" s="26" t="s">
        <v>9367</v>
      </c>
      <c r="E6088" s="26" t="s">
        <v>6490</v>
      </c>
      <c r="H6088" s="11" t="s">
        <v>12150</v>
      </c>
    </row>
    <row r="6089" spans="1:8" ht="15" x14ac:dyDescent="0.2">
      <c r="A6089" s="24">
        <v>11</v>
      </c>
      <c r="B6089" s="25" t="s">
        <v>13795</v>
      </c>
      <c r="C6089" s="26" t="s">
        <v>19428</v>
      </c>
      <c r="F6089" s="26" t="s">
        <v>10123</v>
      </c>
      <c r="H6089" s="11" t="s">
        <v>12150</v>
      </c>
    </row>
    <row r="6090" spans="1:8" ht="25.5" x14ac:dyDescent="0.2">
      <c r="A6090" s="24">
        <v>17</v>
      </c>
      <c r="B6090" s="25" t="s">
        <v>17460</v>
      </c>
      <c r="C6090" s="26" t="s">
        <v>7006</v>
      </c>
      <c r="F6090" s="26" t="s">
        <v>17459</v>
      </c>
      <c r="H6090" s="11" t="s">
        <v>5033</v>
      </c>
    </row>
    <row r="6091" spans="1:8" ht="15" x14ac:dyDescent="0.2">
      <c r="A6091" s="24">
        <v>5</v>
      </c>
      <c r="B6091" s="25" t="s">
        <v>21873</v>
      </c>
      <c r="C6091" s="26" t="s">
        <v>21652</v>
      </c>
      <c r="E6091" s="26" t="s">
        <v>21745</v>
      </c>
      <c r="F6091" s="26" t="s">
        <v>20613</v>
      </c>
      <c r="G6091" s="27" t="s">
        <v>3712</v>
      </c>
      <c r="H6091" s="11">
        <v>41395</v>
      </c>
    </row>
    <row r="6092" spans="1:8" ht="15" x14ac:dyDescent="0.2">
      <c r="A6092" s="24">
        <v>9</v>
      </c>
      <c r="B6092" s="25" t="s">
        <v>16310</v>
      </c>
      <c r="C6092" s="26" t="s">
        <v>1552</v>
      </c>
      <c r="D6092" s="26" t="s">
        <v>4236</v>
      </c>
      <c r="H6092" s="11" t="s">
        <v>5033</v>
      </c>
    </row>
    <row r="6093" spans="1:8" ht="22.5" x14ac:dyDescent="0.2">
      <c r="A6093" s="24">
        <v>13</v>
      </c>
      <c r="B6093" s="25" t="s">
        <v>23271</v>
      </c>
      <c r="C6093" s="26" t="s">
        <v>12167</v>
      </c>
      <c r="D6093" s="26" t="s">
        <v>18689</v>
      </c>
      <c r="E6093" s="26" t="s">
        <v>23644</v>
      </c>
      <c r="F6093" s="26" t="s">
        <v>23272</v>
      </c>
      <c r="G6093" s="27" t="s">
        <v>3712</v>
      </c>
      <c r="H6093" s="11" t="s">
        <v>23217</v>
      </c>
    </row>
    <row r="6094" spans="1:8" ht="15" x14ac:dyDescent="0.2">
      <c r="A6094" s="24">
        <v>7</v>
      </c>
      <c r="B6094" s="25" t="s">
        <v>14573</v>
      </c>
      <c r="C6094" s="26" t="s">
        <v>7178</v>
      </c>
      <c r="D6094" s="26" t="s">
        <v>4240</v>
      </c>
      <c r="E6094" s="26" t="s">
        <v>9852</v>
      </c>
      <c r="H6094" s="11" t="s">
        <v>5033</v>
      </c>
    </row>
    <row r="6095" spans="1:8" ht="15" x14ac:dyDescent="0.2">
      <c r="A6095" s="24">
        <v>8</v>
      </c>
      <c r="B6095" s="25" t="s">
        <v>9788</v>
      </c>
      <c r="C6095" s="26" t="s">
        <v>6552</v>
      </c>
      <c r="D6095" s="26" t="s">
        <v>4243</v>
      </c>
      <c r="E6095" s="26" t="s">
        <v>2438</v>
      </c>
      <c r="H6095" s="11" t="s">
        <v>5033</v>
      </c>
    </row>
    <row r="6096" spans="1:8" ht="45" x14ac:dyDescent="0.2">
      <c r="A6096" s="24">
        <v>14</v>
      </c>
      <c r="B6096" s="25" t="s">
        <v>1364</v>
      </c>
      <c r="C6096" s="26" t="s">
        <v>12038</v>
      </c>
      <c r="D6096" s="26" t="s">
        <v>9370</v>
      </c>
      <c r="E6096" s="26" t="s">
        <v>1576</v>
      </c>
      <c r="F6096" s="26" t="s">
        <v>1365</v>
      </c>
      <c r="G6096" s="27" t="s">
        <v>2903</v>
      </c>
      <c r="H6096" s="11" t="s">
        <v>10451</v>
      </c>
    </row>
    <row r="6097" spans="1:8" ht="15" x14ac:dyDescent="0.2">
      <c r="A6097" s="24">
        <v>15</v>
      </c>
      <c r="B6097" s="25" t="s">
        <v>8023</v>
      </c>
      <c r="C6097" s="26" t="s">
        <v>1410</v>
      </c>
      <c r="F6097" s="26" t="s">
        <v>6961</v>
      </c>
      <c r="H6097" s="11" t="s">
        <v>12150</v>
      </c>
    </row>
    <row r="6098" spans="1:8" ht="45" x14ac:dyDescent="0.2">
      <c r="A6098" s="24">
        <v>5</v>
      </c>
      <c r="B6098" s="25" t="s">
        <v>14549</v>
      </c>
      <c r="C6098" s="26" t="s">
        <v>12038</v>
      </c>
      <c r="D6098" s="26" t="s">
        <v>9370</v>
      </c>
      <c r="E6098" s="26" t="s">
        <v>19719</v>
      </c>
      <c r="F6098" s="26" t="s">
        <v>14065</v>
      </c>
      <c r="G6098" s="27" t="s">
        <v>6398</v>
      </c>
      <c r="H6098" s="11" t="s">
        <v>13565</v>
      </c>
    </row>
    <row r="6099" spans="1:8" ht="22.5" x14ac:dyDescent="0.2">
      <c r="A6099" s="24">
        <v>5</v>
      </c>
      <c r="B6099" s="25" t="s">
        <v>14549</v>
      </c>
      <c r="C6099" s="26" t="s">
        <v>13850</v>
      </c>
      <c r="D6099" s="26" t="s">
        <v>16858</v>
      </c>
      <c r="E6099" s="26" t="s">
        <v>17210</v>
      </c>
      <c r="F6099" s="26" t="s">
        <v>4137</v>
      </c>
      <c r="G6099" s="27" t="s">
        <v>19736</v>
      </c>
      <c r="H6099" s="11" t="s">
        <v>16855</v>
      </c>
    </row>
    <row r="6100" spans="1:8" ht="15" x14ac:dyDescent="0.2">
      <c r="A6100" s="24">
        <v>11</v>
      </c>
      <c r="B6100" s="25" t="s">
        <v>14549</v>
      </c>
      <c r="C6100" s="26" t="s">
        <v>7169</v>
      </c>
      <c r="H6100" s="11" t="s">
        <v>5033</v>
      </c>
    </row>
    <row r="6101" spans="1:8" ht="25.5" x14ac:dyDescent="0.2">
      <c r="A6101" s="24">
        <v>7</v>
      </c>
      <c r="B6101" s="25" t="s">
        <v>14549</v>
      </c>
      <c r="C6101" s="26" t="s">
        <v>1552</v>
      </c>
      <c r="D6101" s="26" t="s">
        <v>4242</v>
      </c>
      <c r="E6101" s="26" t="s">
        <v>17714</v>
      </c>
      <c r="H6101" s="11" t="s">
        <v>5033</v>
      </c>
    </row>
    <row r="6102" spans="1:8" ht="15" x14ac:dyDescent="0.2">
      <c r="A6102" s="24">
        <v>6</v>
      </c>
      <c r="B6102" s="25" t="s">
        <v>14549</v>
      </c>
      <c r="C6102" s="26" t="s">
        <v>13850</v>
      </c>
      <c r="D6102" s="26" t="s">
        <v>4221</v>
      </c>
      <c r="E6102" s="26" t="s">
        <v>19425</v>
      </c>
      <c r="H6102" s="11" t="s">
        <v>5033</v>
      </c>
    </row>
    <row r="6103" spans="1:8" ht="15" x14ac:dyDescent="0.2">
      <c r="A6103" s="24">
        <v>24</v>
      </c>
      <c r="B6103" s="25" t="s">
        <v>21874</v>
      </c>
      <c r="C6103" s="26" t="s">
        <v>9546</v>
      </c>
      <c r="F6103" s="26" t="s">
        <v>21875</v>
      </c>
      <c r="G6103" s="27" t="s">
        <v>3712</v>
      </c>
      <c r="H6103" s="11">
        <v>41395</v>
      </c>
    </row>
    <row r="6104" spans="1:8" ht="22.5" x14ac:dyDescent="0.2">
      <c r="A6104" s="24">
        <v>6</v>
      </c>
      <c r="B6104" s="25" t="s">
        <v>2800</v>
      </c>
      <c r="C6104" s="26" t="s">
        <v>19428</v>
      </c>
      <c r="D6104" s="26" t="s">
        <v>7636</v>
      </c>
      <c r="F6104" s="26" t="s">
        <v>2801</v>
      </c>
      <c r="G6104" s="27" t="s">
        <v>19736</v>
      </c>
      <c r="H6104" s="11" t="s">
        <v>10451</v>
      </c>
    </row>
    <row r="6105" spans="1:8" ht="22.5" x14ac:dyDescent="0.2">
      <c r="A6105" s="24">
        <v>7</v>
      </c>
      <c r="B6105" s="25" t="s">
        <v>2810</v>
      </c>
      <c r="C6105" s="26" t="s">
        <v>19428</v>
      </c>
      <c r="D6105" s="26" t="s">
        <v>12172</v>
      </c>
      <c r="E6105" s="26" t="s">
        <v>18450</v>
      </c>
      <c r="F6105" s="26" t="s">
        <v>2811</v>
      </c>
      <c r="G6105" s="27" t="s">
        <v>19737</v>
      </c>
      <c r="H6105" s="11" t="s">
        <v>10451</v>
      </c>
    </row>
    <row r="6106" spans="1:8" ht="15" x14ac:dyDescent="0.2">
      <c r="A6106" s="24">
        <v>25</v>
      </c>
      <c r="B6106" s="25" t="s">
        <v>9136</v>
      </c>
      <c r="F6106" s="26" t="s">
        <v>13731</v>
      </c>
      <c r="H6106" s="11" t="s">
        <v>5033</v>
      </c>
    </row>
    <row r="6107" spans="1:8" ht="15" x14ac:dyDescent="0.2">
      <c r="A6107" s="24">
        <v>4</v>
      </c>
      <c r="B6107" s="25" t="s">
        <v>12321</v>
      </c>
      <c r="C6107" s="26" t="s">
        <v>1553</v>
      </c>
      <c r="D6107" s="26" t="s">
        <v>12190</v>
      </c>
      <c r="E6107" s="26" t="s">
        <v>15130</v>
      </c>
      <c r="F6107" s="26" t="s">
        <v>10186</v>
      </c>
      <c r="H6107" s="11" t="s">
        <v>12150</v>
      </c>
    </row>
    <row r="6108" spans="1:8" ht="22.5" x14ac:dyDescent="0.2">
      <c r="A6108" s="24">
        <v>23</v>
      </c>
      <c r="B6108" s="25" t="s">
        <v>1816</v>
      </c>
      <c r="C6108" s="26" t="s">
        <v>2261</v>
      </c>
      <c r="D6108" s="26" t="s">
        <v>3737</v>
      </c>
      <c r="F6108" s="26" t="s">
        <v>3738</v>
      </c>
      <c r="G6108" s="27" t="s">
        <v>3712</v>
      </c>
      <c r="H6108" s="11" t="s">
        <v>19957</v>
      </c>
    </row>
    <row r="6109" spans="1:8" ht="22.5" x14ac:dyDescent="0.2">
      <c r="A6109" s="24">
        <v>22</v>
      </c>
      <c r="B6109" s="25" t="s">
        <v>23164</v>
      </c>
      <c r="C6109" s="26" t="s">
        <v>12167</v>
      </c>
      <c r="D6109" s="26" t="s">
        <v>18689</v>
      </c>
      <c r="E6109" s="26" t="s">
        <v>23646</v>
      </c>
      <c r="F6109" s="26" t="s">
        <v>23165</v>
      </c>
      <c r="G6109" s="27" t="s">
        <v>3715</v>
      </c>
      <c r="H6109" s="11" t="s">
        <v>23076</v>
      </c>
    </row>
    <row r="6110" spans="1:8" ht="25.5" x14ac:dyDescent="0.2">
      <c r="A6110" s="24">
        <v>23</v>
      </c>
      <c r="B6110" s="25" t="s">
        <v>21047</v>
      </c>
      <c r="C6110" s="26" t="s">
        <v>16759</v>
      </c>
      <c r="D6110" s="26" t="s">
        <v>16760</v>
      </c>
      <c r="H6110" s="11" t="s">
        <v>13565</v>
      </c>
    </row>
    <row r="6111" spans="1:8" ht="25.5" x14ac:dyDescent="0.2">
      <c r="A6111" s="24">
        <v>11</v>
      </c>
      <c r="B6111" s="25" t="s">
        <v>22971</v>
      </c>
      <c r="C6111" s="26" t="s">
        <v>20296</v>
      </c>
      <c r="D6111" s="26" t="s">
        <v>22866</v>
      </c>
      <c r="E6111" s="26">
        <v>8</v>
      </c>
      <c r="F6111" s="26" t="s">
        <v>22867</v>
      </c>
      <c r="G6111" s="27" t="s">
        <v>3712</v>
      </c>
      <c r="H6111" s="11" t="s">
        <v>23068</v>
      </c>
    </row>
    <row r="6112" spans="1:8" ht="15" x14ac:dyDescent="0.2">
      <c r="A6112" s="24">
        <v>27</v>
      </c>
      <c r="B6112" s="25" t="s">
        <v>9137</v>
      </c>
      <c r="C6112" s="26" t="s">
        <v>7818</v>
      </c>
      <c r="F6112" s="26" t="s">
        <v>6126</v>
      </c>
      <c r="H6112" s="11" t="s">
        <v>5033</v>
      </c>
    </row>
    <row r="6113" spans="1:8" ht="25.5" x14ac:dyDescent="0.2">
      <c r="A6113" s="24">
        <v>21</v>
      </c>
      <c r="B6113" s="25" t="s">
        <v>471</v>
      </c>
      <c r="C6113" s="26" t="s">
        <v>19428</v>
      </c>
      <c r="D6113" s="26" t="s">
        <v>15143</v>
      </c>
      <c r="F6113" s="26" t="s">
        <v>398</v>
      </c>
      <c r="G6113" s="27" t="s">
        <v>19736</v>
      </c>
      <c r="H6113" s="11" t="s">
        <v>233</v>
      </c>
    </row>
    <row r="6114" spans="1:8" ht="15" x14ac:dyDescent="0.2">
      <c r="A6114" s="24">
        <v>19</v>
      </c>
      <c r="B6114" s="25" t="s">
        <v>11970</v>
      </c>
      <c r="C6114" s="26" t="s">
        <v>12167</v>
      </c>
      <c r="D6114" s="26" t="s">
        <v>15126</v>
      </c>
      <c r="E6114" s="26" t="s">
        <v>8012</v>
      </c>
      <c r="F6114" s="26" t="s">
        <v>6816</v>
      </c>
      <c r="H6114" s="11" t="s">
        <v>12150</v>
      </c>
    </row>
    <row r="6115" spans="1:8" ht="15" x14ac:dyDescent="0.2">
      <c r="A6115" s="24">
        <v>12</v>
      </c>
      <c r="B6115" s="25" t="s">
        <v>9138</v>
      </c>
      <c r="C6115" s="26" t="s">
        <v>1534</v>
      </c>
      <c r="D6115" s="26" t="s">
        <v>6753</v>
      </c>
      <c r="G6115" s="27" t="s">
        <v>4388</v>
      </c>
      <c r="H6115" s="11" t="s">
        <v>5033</v>
      </c>
    </row>
    <row r="6116" spans="1:8" ht="25.5" x14ac:dyDescent="0.2">
      <c r="A6116" s="24">
        <v>9</v>
      </c>
      <c r="B6116" s="25" t="s">
        <v>10487</v>
      </c>
      <c r="C6116" s="26" t="s">
        <v>1552</v>
      </c>
      <c r="D6116" s="26" t="s">
        <v>4242</v>
      </c>
      <c r="E6116" s="26" t="s">
        <v>12817</v>
      </c>
      <c r="H6116" s="11" t="s">
        <v>5033</v>
      </c>
    </row>
    <row r="6117" spans="1:8" ht="22.5" x14ac:dyDescent="0.2">
      <c r="A6117" s="24">
        <v>22</v>
      </c>
      <c r="B6117" s="25" t="s">
        <v>23352</v>
      </c>
      <c r="C6117" s="26" t="s">
        <v>12167</v>
      </c>
      <c r="D6117" s="26" t="s">
        <v>18689</v>
      </c>
      <c r="E6117" s="26" t="s">
        <v>23648</v>
      </c>
      <c r="F6117" s="26" t="s">
        <v>23353</v>
      </c>
      <c r="G6117" s="27" t="s">
        <v>3712</v>
      </c>
      <c r="H6117" s="11" t="s">
        <v>23217</v>
      </c>
    </row>
    <row r="6118" spans="1:8" ht="25.5" x14ac:dyDescent="0.2">
      <c r="A6118" s="24">
        <v>25</v>
      </c>
      <c r="B6118" s="25" t="s">
        <v>15624</v>
      </c>
      <c r="C6118" s="26" t="s">
        <v>7243</v>
      </c>
      <c r="D6118" s="26" t="s">
        <v>12588</v>
      </c>
      <c r="F6118" s="26" t="s">
        <v>15625</v>
      </c>
      <c r="G6118" s="27" t="s">
        <v>19737</v>
      </c>
      <c r="H6118" s="11" t="s">
        <v>10451</v>
      </c>
    </row>
    <row r="6119" spans="1:8" ht="25.5" x14ac:dyDescent="0.2">
      <c r="A6119" s="24" t="s">
        <v>2194</v>
      </c>
      <c r="B6119" s="25" t="s">
        <v>20200</v>
      </c>
      <c r="C6119" s="26" t="s">
        <v>17135</v>
      </c>
      <c r="F6119" s="26" t="s">
        <v>7264</v>
      </c>
      <c r="G6119" s="27" t="s">
        <v>19736</v>
      </c>
      <c r="H6119" s="11" t="s">
        <v>1694</v>
      </c>
    </row>
    <row r="6120" spans="1:8" ht="25.5" x14ac:dyDescent="0.2">
      <c r="A6120" s="24">
        <v>5</v>
      </c>
      <c r="B6120" s="25" t="s">
        <v>19547</v>
      </c>
      <c r="C6120" s="26" t="s">
        <v>6058</v>
      </c>
      <c r="D6120" s="26" t="s">
        <v>5140</v>
      </c>
      <c r="E6120" s="26" t="s">
        <v>1817</v>
      </c>
      <c r="F6120" s="26" t="s">
        <v>1818</v>
      </c>
      <c r="G6120" s="27" t="s">
        <v>3712</v>
      </c>
      <c r="H6120" s="11" t="s">
        <v>19957</v>
      </c>
    </row>
    <row r="6121" spans="1:8" ht="33.75" x14ac:dyDescent="0.2">
      <c r="A6121" s="24" t="s">
        <v>7419</v>
      </c>
      <c r="B6121" s="25" t="s">
        <v>2284</v>
      </c>
      <c r="C6121" s="26" t="s">
        <v>19428</v>
      </c>
      <c r="D6121" s="26" t="s">
        <v>2271</v>
      </c>
      <c r="F6121" s="26" t="s">
        <v>2272</v>
      </c>
      <c r="G6121" s="27" t="s">
        <v>1156</v>
      </c>
      <c r="H6121" s="11" t="s">
        <v>2568</v>
      </c>
    </row>
    <row r="6122" spans="1:8" ht="38.25" x14ac:dyDescent="0.2">
      <c r="A6122" s="24">
        <v>12</v>
      </c>
      <c r="B6122" s="25" t="s">
        <v>9139</v>
      </c>
      <c r="C6122" s="26" t="s">
        <v>19168</v>
      </c>
      <c r="D6122" s="26" t="s">
        <v>6786</v>
      </c>
      <c r="E6122" s="26" t="s">
        <v>5024</v>
      </c>
      <c r="H6122" s="11" t="s">
        <v>5033</v>
      </c>
    </row>
    <row r="6123" spans="1:8" ht="15" x14ac:dyDescent="0.2">
      <c r="A6123" s="24">
        <v>15</v>
      </c>
      <c r="B6123" s="25" t="s">
        <v>17587</v>
      </c>
      <c r="C6123" s="26" t="s">
        <v>6552</v>
      </c>
      <c r="D6123" s="26" t="s">
        <v>4243</v>
      </c>
      <c r="E6123" s="26" t="s">
        <v>11394</v>
      </c>
      <c r="H6123" s="11" t="s">
        <v>5033</v>
      </c>
    </row>
    <row r="6124" spans="1:8" ht="25.5" x14ac:dyDescent="0.2">
      <c r="A6124" s="24">
        <v>14</v>
      </c>
      <c r="B6124" s="25" t="s">
        <v>13655</v>
      </c>
      <c r="C6124" s="26" t="s">
        <v>12167</v>
      </c>
      <c r="D6124" s="26" t="s">
        <v>13656</v>
      </c>
      <c r="E6124" s="26" t="s">
        <v>13657</v>
      </c>
      <c r="F6124" s="26" t="s">
        <v>1672</v>
      </c>
      <c r="H6124" s="11" t="s">
        <v>12150</v>
      </c>
    </row>
    <row r="6125" spans="1:8" ht="22.5" x14ac:dyDescent="0.2">
      <c r="A6125" s="24">
        <v>8</v>
      </c>
      <c r="B6125" s="25" t="s">
        <v>22669</v>
      </c>
      <c r="C6125" s="26" t="s">
        <v>21712</v>
      </c>
      <c r="D6125" s="26" t="s">
        <v>21465</v>
      </c>
      <c r="E6125" s="26" t="s">
        <v>9951</v>
      </c>
      <c r="F6125" s="26" t="s">
        <v>21018</v>
      </c>
      <c r="G6125" s="27" t="s">
        <v>3715</v>
      </c>
      <c r="H6125" s="11" t="s">
        <v>23653</v>
      </c>
    </row>
    <row r="6126" spans="1:8" ht="25.5" x14ac:dyDescent="0.2">
      <c r="A6126" s="24">
        <v>9</v>
      </c>
      <c r="B6126" s="25" t="s">
        <v>13391</v>
      </c>
      <c r="C6126" s="26" t="s">
        <v>1552</v>
      </c>
      <c r="D6126" s="26" t="s">
        <v>4241</v>
      </c>
      <c r="E6126" s="26" t="s">
        <v>11301</v>
      </c>
      <c r="H6126" s="11" t="s">
        <v>5033</v>
      </c>
    </row>
    <row r="6127" spans="1:8" ht="25.5" x14ac:dyDescent="0.2">
      <c r="A6127" s="24">
        <v>9</v>
      </c>
      <c r="B6127" s="25" t="s">
        <v>13391</v>
      </c>
      <c r="C6127" s="26" t="s">
        <v>1552</v>
      </c>
      <c r="D6127" s="26" t="s">
        <v>4242</v>
      </c>
      <c r="E6127" s="26" t="s">
        <v>19125</v>
      </c>
      <c r="H6127" s="11" t="s">
        <v>5033</v>
      </c>
    </row>
    <row r="6128" spans="1:8" ht="22.5" x14ac:dyDescent="0.2">
      <c r="A6128" s="24">
        <v>27</v>
      </c>
      <c r="B6128" s="25" t="s">
        <v>18760</v>
      </c>
      <c r="C6128" s="26" t="s">
        <v>19450</v>
      </c>
      <c r="D6128" s="26" t="s">
        <v>3806</v>
      </c>
      <c r="F6128" s="26" t="s">
        <v>1819</v>
      </c>
      <c r="G6128" s="27" t="s">
        <v>1820</v>
      </c>
      <c r="H6128" s="11" t="s">
        <v>19957</v>
      </c>
    </row>
    <row r="6129" spans="1:8" ht="22.5" x14ac:dyDescent="0.2">
      <c r="A6129" s="24">
        <v>21</v>
      </c>
      <c r="B6129" s="25" t="s">
        <v>18760</v>
      </c>
      <c r="C6129" s="26" t="s">
        <v>19428</v>
      </c>
      <c r="F6129" s="26" t="s">
        <v>18761</v>
      </c>
      <c r="G6129" s="27" t="s">
        <v>19737</v>
      </c>
      <c r="H6129" s="11" t="s">
        <v>16855</v>
      </c>
    </row>
    <row r="6130" spans="1:8" ht="15" x14ac:dyDescent="0.2">
      <c r="A6130" s="24">
        <v>12</v>
      </c>
      <c r="B6130" s="25" t="s">
        <v>18539</v>
      </c>
      <c r="C6130" s="26" t="s">
        <v>6552</v>
      </c>
      <c r="D6130" s="26" t="s">
        <v>4243</v>
      </c>
      <c r="E6130" s="26" t="s">
        <v>9791</v>
      </c>
      <c r="H6130" s="11" t="s">
        <v>5033</v>
      </c>
    </row>
    <row r="6131" spans="1:8" ht="15" x14ac:dyDescent="0.2">
      <c r="A6131" s="24">
        <v>16</v>
      </c>
      <c r="B6131" s="25" t="s">
        <v>21876</v>
      </c>
      <c r="C6131" s="26" t="s">
        <v>19428</v>
      </c>
      <c r="D6131" s="26" t="s">
        <v>1001</v>
      </c>
      <c r="F6131" s="26" t="s">
        <v>18708</v>
      </c>
      <c r="G6131" s="27" t="s">
        <v>3715</v>
      </c>
      <c r="H6131" s="11">
        <v>41334</v>
      </c>
    </row>
    <row r="6132" spans="1:8" ht="28.5" x14ac:dyDescent="0.2">
      <c r="A6132" s="24">
        <v>25</v>
      </c>
      <c r="B6132" s="25" t="s">
        <v>18762</v>
      </c>
      <c r="C6132" s="26" t="s">
        <v>19428</v>
      </c>
      <c r="F6132" s="26" t="s">
        <v>18763</v>
      </c>
      <c r="G6132" s="27" t="s">
        <v>19737</v>
      </c>
      <c r="H6132" s="11" t="s">
        <v>16855</v>
      </c>
    </row>
    <row r="6133" spans="1:8" ht="22.5" x14ac:dyDescent="0.2">
      <c r="A6133" s="24">
        <v>22</v>
      </c>
      <c r="B6133" s="25" t="s">
        <v>3091</v>
      </c>
      <c r="C6133" s="26" t="s">
        <v>18482</v>
      </c>
      <c r="D6133" s="26" t="s">
        <v>17209</v>
      </c>
      <c r="E6133" s="26" t="s">
        <v>17079</v>
      </c>
      <c r="F6133" s="26" t="s">
        <v>3092</v>
      </c>
      <c r="G6133" s="27" t="s">
        <v>19737</v>
      </c>
      <c r="H6133" s="11" t="s">
        <v>1694</v>
      </c>
    </row>
    <row r="6134" spans="1:8" ht="25.5" x14ac:dyDescent="0.2">
      <c r="A6134" s="24">
        <v>26</v>
      </c>
      <c r="B6134" s="25" t="s">
        <v>2369</v>
      </c>
      <c r="C6134" s="26" t="s">
        <v>8806</v>
      </c>
      <c r="F6134" s="26" t="s">
        <v>2370</v>
      </c>
      <c r="G6134" s="27" t="s">
        <v>19736</v>
      </c>
      <c r="H6134" s="11" t="s">
        <v>2568</v>
      </c>
    </row>
    <row r="6135" spans="1:8" ht="25.5" x14ac:dyDescent="0.2">
      <c r="A6135" s="24">
        <v>19</v>
      </c>
      <c r="B6135" s="25" t="s">
        <v>6349</v>
      </c>
      <c r="F6135" s="26" t="s">
        <v>17344</v>
      </c>
      <c r="H6135" s="11" t="s">
        <v>5033</v>
      </c>
    </row>
    <row r="6136" spans="1:8" ht="25.5" x14ac:dyDescent="0.2">
      <c r="A6136" s="24">
        <v>26</v>
      </c>
      <c r="B6136" s="25" t="s">
        <v>16443</v>
      </c>
      <c r="C6136" s="26" t="s">
        <v>12085</v>
      </c>
      <c r="D6136" s="26" t="s">
        <v>15974</v>
      </c>
      <c r="F6136" s="26" t="s">
        <v>16444</v>
      </c>
      <c r="G6136" s="27" t="s">
        <v>19736</v>
      </c>
      <c r="H6136" s="11" t="s">
        <v>13565</v>
      </c>
    </row>
    <row r="6137" spans="1:8" ht="25.5" x14ac:dyDescent="0.2">
      <c r="A6137" s="24" t="s">
        <v>4830</v>
      </c>
      <c r="B6137" s="25" t="s">
        <v>1821</v>
      </c>
      <c r="C6137" s="26" t="s">
        <v>4705</v>
      </c>
      <c r="D6137" s="26" t="s">
        <v>3531</v>
      </c>
      <c r="F6137" s="26" t="s">
        <v>16444</v>
      </c>
      <c r="G6137" s="27" t="s">
        <v>3779</v>
      </c>
      <c r="H6137" s="11" t="s">
        <v>3780</v>
      </c>
    </row>
    <row r="6138" spans="1:8" ht="25.5" x14ac:dyDescent="0.2">
      <c r="A6138" s="24">
        <v>25</v>
      </c>
      <c r="B6138" s="25" t="s">
        <v>17158</v>
      </c>
      <c r="C6138" s="26" t="s">
        <v>12085</v>
      </c>
      <c r="D6138" s="26" t="s">
        <v>15320</v>
      </c>
      <c r="F6138" s="26" t="s">
        <v>8691</v>
      </c>
      <c r="G6138" s="27" t="s">
        <v>19736</v>
      </c>
      <c r="H6138" s="11" t="s">
        <v>1694</v>
      </c>
    </row>
    <row r="6139" spans="1:8" ht="22.5" x14ac:dyDescent="0.2">
      <c r="A6139" s="24">
        <v>23</v>
      </c>
      <c r="B6139" s="25" t="s">
        <v>18138</v>
      </c>
      <c r="C6139" s="26" t="s">
        <v>18139</v>
      </c>
      <c r="D6139" s="26" t="s">
        <v>15267</v>
      </c>
      <c r="F6139" s="26" t="s">
        <v>9190</v>
      </c>
      <c r="G6139" s="27" t="s">
        <v>19736</v>
      </c>
      <c r="H6139" s="11" t="s">
        <v>10451</v>
      </c>
    </row>
    <row r="6140" spans="1:8" ht="28.5" x14ac:dyDescent="0.2">
      <c r="A6140" s="24">
        <v>21</v>
      </c>
      <c r="B6140" s="25" t="s">
        <v>18764</v>
      </c>
      <c r="C6140" s="26" t="s">
        <v>19428</v>
      </c>
      <c r="F6140" s="26" t="s">
        <v>18765</v>
      </c>
      <c r="G6140" s="27" t="s">
        <v>19737</v>
      </c>
      <c r="H6140" s="11" t="s">
        <v>16855</v>
      </c>
    </row>
    <row r="6141" spans="1:8" ht="22.5" x14ac:dyDescent="0.2">
      <c r="A6141" s="24">
        <v>14</v>
      </c>
      <c r="B6141" s="25" t="s">
        <v>22463</v>
      </c>
      <c r="C6141" s="26" t="s">
        <v>21712</v>
      </c>
      <c r="D6141" s="26" t="s">
        <v>21465</v>
      </c>
      <c r="F6141" s="26" t="s">
        <v>22134</v>
      </c>
      <c r="G6141" s="27" t="s">
        <v>3712</v>
      </c>
      <c r="H6141" s="11" t="s">
        <v>22371</v>
      </c>
    </row>
    <row r="6142" spans="1:8" ht="15" x14ac:dyDescent="0.2">
      <c r="A6142" s="24">
        <v>27</v>
      </c>
      <c r="B6142" s="25" t="s">
        <v>6350</v>
      </c>
      <c r="C6142" s="26" t="s">
        <v>7178</v>
      </c>
      <c r="F6142" s="26" t="s">
        <v>9210</v>
      </c>
      <c r="H6142" s="11" t="s">
        <v>5033</v>
      </c>
    </row>
    <row r="6143" spans="1:8" ht="22.5" x14ac:dyDescent="0.2">
      <c r="A6143" s="24">
        <v>22</v>
      </c>
      <c r="B6143" s="25" t="s">
        <v>22220</v>
      </c>
      <c r="C6143" s="26" t="s">
        <v>13002</v>
      </c>
      <c r="D6143" s="26" t="s">
        <v>5253</v>
      </c>
      <c r="F6143" s="26" t="s">
        <v>22221</v>
      </c>
      <c r="G6143" s="27" t="s">
        <v>3715</v>
      </c>
      <c r="H6143" s="11" t="s">
        <v>22125</v>
      </c>
    </row>
    <row r="6144" spans="1:8" ht="25.5" x14ac:dyDescent="0.2">
      <c r="A6144" s="24">
        <v>24</v>
      </c>
      <c r="B6144" s="25" t="s">
        <v>1822</v>
      </c>
      <c r="C6144" s="26" t="s">
        <v>17024</v>
      </c>
      <c r="D6144" s="26" t="s">
        <v>3747</v>
      </c>
      <c r="F6144" s="26" t="s">
        <v>1269</v>
      </c>
      <c r="G6144" s="27" t="s">
        <v>3715</v>
      </c>
      <c r="H6144" s="11" t="s">
        <v>19957</v>
      </c>
    </row>
    <row r="6145" spans="1:8" ht="22.5" x14ac:dyDescent="0.2">
      <c r="A6145" s="24">
        <v>19</v>
      </c>
      <c r="B6145" s="25" t="s">
        <v>22464</v>
      </c>
      <c r="C6145" s="26" t="s">
        <v>22383</v>
      </c>
      <c r="F6145" s="26" t="s">
        <v>22465</v>
      </c>
      <c r="G6145" s="27" t="s">
        <v>3715</v>
      </c>
      <c r="H6145" s="11" t="s">
        <v>22371</v>
      </c>
    </row>
    <row r="6146" spans="1:8" ht="15" x14ac:dyDescent="0.2">
      <c r="A6146" s="24">
        <v>6</v>
      </c>
      <c r="B6146" s="25" t="s">
        <v>21877</v>
      </c>
      <c r="C6146" s="26" t="s">
        <v>21652</v>
      </c>
      <c r="E6146" s="26" t="s">
        <v>21686</v>
      </c>
      <c r="F6146" s="26" t="s">
        <v>20613</v>
      </c>
      <c r="G6146" s="27" t="s">
        <v>3715</v>
      </c>
      <c r="H6146" s="11">
        <v>41395</v>
      </c>
    </row>
    <row r="6147" spans="1:8" ht="22.5" x14ac:dyDescent="0.2">
      <c r="A6147" s="24">
        <v>22</v>
      </c>
      <c r="B6147" s="25" t="s">
        <v>14905</v>
      </c>
      <c r="C6147" s="26" t="s">
        <v>14906</v>
      </c>
      <c r="D6147" s="26" t="s">
        <v>14907</v>
      </c>
      <c r="F6147" s="26" t="s">
        <v>14908</v>
      </c>
      <c r="H6147" s="11" t="s">
        <v>13565</v>
      </c>
    </row>
    <row r="6148" spans="1:8" ht="25.5" x14ac:dyDescent="0.2">
      <c r="A6148" s="24">
        <v>22</v>
      </c>
      <c r="B6148" s="25" t="s">
        <v>877</v>
      </c>
      <c r="C6148" s="26" t="s">
        <v>375</v>
      </c>
      <c r="F6148" s="26" t="s">
        <v>17344</v>
      </c>
      <c r="G6148" s="27" t="s">
        <v>3715</v>
      </c>
      <c r="H6148" s="11" t="s">
        <v>751</v>
      </c>
    </row>
    <row r="6149" spans="1:8" ht="22.5" x14ac:dyDescent="0.2">
      <c r="A6149" s="24">
        <v>24</v>
      </c>
      <c r="B6149" s="25" t="s">
        <v>18466</v>
      </c>
      <c r="C6149" s="26" t="s">
        <v>14906</v>
      </c>
      <c r="F6149" s="26" t="s">
        <v>18467</v>
      </c>
      <c r="H6149" s="11" t="s">
        <v>13565</v>
      </c>
    </row>
    <row r="6150" spans="1:8" ht="25.5" x14ac:dyDescent="0.2">
      <c r="A6150" s="24">
        <v>16</v>
      </c>
      <c r="B6150" s="25" t="s">
        <v>11121</v>
      </c>
      <c r="C6150" s="26" t="s">
        <v>19428</v>
      </c>
      <c r="D6150" s="26" t="s">
        <v>20380</v>
      </c>
      <c r="E6150" s="26" t="s">
        <v>3744</v>
      </c>
      <c r="F6150" s="26" t="s">
        <v>3750</v>
      </c>
      <c r="G6150" s="27" t="s">
        <v>3712</v>
      </c>
      <c r="H6150" s="11" t="s">
        <v>19957</v>
      </c>
    </row>
    <row r="6151" spans="1:8" ht="15" x14ac:dyDescent="0.2">
      <c r="A6151" s="24">
        <v>21</v>
      </c>
      <c r="B6151" s="25" t="s">
        <v>11121</v>
      </c>
      <c r="C6151" s="26" t="s">
        <v>11119</v>
      </c>
      <c r="F6151" s="26" t="s">
        <v>8195</v>
      </c>
      <c r="H6151" s="11" t="s">
        <v>5033</v>
      </c>
    </row>
    <row r="6152" spans="1:8" ht="22.5" x14ac:dyDescent="0.2">
      <c r="A6152" s="24">
        <v>22</v>
      </c>
      <c r="B6152" s="25" t="s">
        <v>1823</v>
      </c>
      <c r="C6152" s="26" t="s">
        <v>19428</v>
      </c>
      <c r="F6152" s="26" t="s">
        <v>14120</v>
      </c>
      <c r="G6152" s="27" t="s">
        <v>3712</v>
      </c>
      <c r="H6152" s="11" t="s">
        <v>19957</v>
      </c>
    </row>
    <row r="6153" spans="1:8" ht="22.5" x14ac:dyDescent="0.2">
      <c r="A6153" s="24">
        <v>22</v>
      </c>
      <c r="B6153" s="25" t="s">
        <v>21310</v>
      </c>
      <c r="C6153" s="26" t="s">
        <v>19428</v>
      </c>
      <c r="F6153" s="26" t="s">
        <v>14120</v>
      </c>
      <c r="G6153" s="27" t="s">
        <v>3712</v>
      </c>
      <c r="H6153" s="11" t="s">
        <v>23654</v>
      </c>
    </row>
    <row r="6154" spans="1:8" ht="15" x14ac:dyDescent="0.2">
      <c r="A6154" s="24">
        <v>22</v>
      </c>
      <c r="B6154" s="25" t="s">
        <v>6351</v>
      </c>
      <c r="F6154" s="26" t="s">
        <v>11208</v>
      </c>
      <c r="H6154" s="11" t="s">
        <v>5033</v>
      </c>
    </row>
    <row r="6155" spans="1:8" ht="25.5" x14ac:dyDescent="0.2">
      <c r="A6155" s="24">
        <v>9</v>
      </c>
      <c r="B6155" s="25" t="s">
        <v>23513</v>
      </c>
      <c r="C6155" s="26" t="s">
        <v>12167</v>
      </c>
      <c r="D6155" s="26" t="s">
        <v>18689</v>
      </c>
      <c r="E6155" s="26" t="s">
        <v>23307</v>
      </c>
      <c r="F6155" s="26" t="s">
        <v>23514</v>
      </c>
      <c r="G6155" s="27" t="s">
        <v>3715</v>
      </c>
      <c r="H6155" s="11" t="s">
        <v>23217</v>
      </c>
    </row>
    <row r="6156" spans="1:8" ht="25.5" x14ac:dyDescent="0.2">
      <c r="A6156" s="24">
        <v>22</v>
      </c>
      <c r="B6156" s="25" t="s">
        <v>21878</v>
      </c>
      <c r="C6156" s="26" t="s">
        <v>2261</v>
      </c>
      <c r="D6156" s="26" t="s">
        <v>21879</v>
      </c>
      <c r="F6156" s="26" t="s">
        <v>21880</v>
      </c>
      <c r="G6156" s="27" t="s">
        <v>3712</v>
      </c>
      <c r="H6156" s="11">
        <v>41395</v>
      </c>
    </row>
    <row r="6157" spans="1:8" ht="25.5" x14ac:dyDescent="0.2">
      <c r="A6157" s="24">
        <v>23</v>
      </c>
      <c r="B6157" s="25" t="s">
        <v>21048</v>
      </c>
      <c r="C6157" s="26" t="s">
        <v>16759</v>
      </c>
      <c r="D6157" s="26" t="s">
        <v>16760</v>
      </c>
      <c r="F6157" s="26" t="s">
        <v>21049</v>
      </c>
      <c r="H6157" s="11" t="s">
        <v>13565</v>
      </c>
    </row>
    <row r="6158" spans="1:8" ht="15" x14ac:dyDescent="0.2">
      <c r="A6158" s="24">
        <v>15</v>
      </c>
      <c r="B6158" s="25" t="s">
        <v>6352</v>
      </c>
      <c r="C6158" s="26" t="s">
        <v>1552</v>
      </c>
      <c r="D6158" s="26" t="s">
        <v>9690</v>
      </c>
      <c r="H6158" s="11" t="s">
        <v>5033</v>
      </c>
    </row>
    <row r="6159" spans="1:8" ht="15" x14ac:dyDescent="0.2">
      <c r="A6159" s="24">
        <v>27</v>
      </c>
      <c r="B6159" s="25" t="s">
        <v>15188</v>
      </c>
      <c r="F6159" s="26" t="s">
        <v>9194</v>
      </c>
      <c r="H6159" s="11" t="s">
        <v>5033</v>
      </c>
    </row>
    <row r="6160" spans="1:8" ht="45" x14ac:dyDescent="0.2">
      <c r="A6160" s="24">
        <v>5</v>
      </c>
      <c r="B6160" s="25" t="s">
        <v>12395</v>
      </c>
      <c r="C6160" s="26" t="s">
        <v>12038</v>
      </c>
      <c r="D6160" s="26" t="s">
        <v>9370</v>
      </c>
      <c r="E6160" s="26" t="s">
        <v>19719</v>
      </c>
      <c r="F6160" s="26" t="s">
        <v>18108</v>
      </c>
      <c r="G6160" s="27" t="s">
        <v>3466</v>
      </c>
      <c r="H6160" s="11" t="s">
        <v>13565</v>
      </c>
    </row>
    <row r="6161" spans="1:8" ht="25.5" x14ac:dyDescent="0.2">
      <c r="A6161" s="24">
        <v>12</v>
      </c>
      <c r="B6161" s="25" t="s">
        <v>8105</v>
      </c>
      <c r="C6161" s="26" t="s">
        <v>12167</v>
      </c>
      <c r="D6161" s="26" t="s">
        <v>12181</v>
      </c>
      <c r="E6161" s="26" t="s">
        <v>10133</v>
      </c>
      <c r="H6161" s="11" t="s">
        <v>12150</v>
      </c>
    </row>
    <row r="6162" spans="1:8" ht="45" x14ac:dyDescent="0.2">
      <c r="A6162" s="24">
        <v>9</v>
      </c>
      <c r="B6162" s="25" t="s">
        <v>5873</v>
      </c>
      <c r="C6162" s="26" t="s">
        <v>12038</v>
      </c>
      <c r="D6162" s="26" t="s">
        <v>9370</v>
      </c>
      <c r="E6162" s="26" t="s">
        <v>19715</v>
      </c>
      <c r="F6162" s="26" t="s">
        <v>21018</v>
      </c>
      <c r="G6162" s="27" t="s">
        <v>6408</v>
      </c>
      <c r="H6162" s="11" t="s">
        <v>10451</v>
      </c>
    </row>
    <row r="6163" spans="1:8" ht="15" x14ac:dyDescent="0.2">
      <c r="A6163" s="24">
        <v>10</v>
      </c>
      <c r="B6163" s="25" t="s">
        <v>6353</v>
      </c>
      <c r="C6163" s="26" t="s">
        <v>1552</v>
      </c>
      <c r="D6163" s="26" t="s">
        <v>6767</v>
      </c>
      <c r="E6163" s="26" t="s">
        <v>12719</v>
      </c>
      <c r="H6163" s="11" t="s">
        <v>5033</v>
      </c>
    </row>
    <row r="6164" spans="1:8" ht="15" x14ac:dyDescent="0.2">
      <c r="A6164" s="24">
        <v>4</v>
      </c>
      <c r="B6164" s="25" t="s">
        <v>1461</v>
      </c>
      <c r="C6164" s="26" t="s">
        <v>1553</v>
      </c>
      <c r="D6164" s="26" t="s">
        <v>12190</v>
      </c>
      <c r="E6164" s="26" t="s">
        <v>12184</v>
      </c>
      <c r="F6164" s="26" t="s">
        <v>4303</v>
      </c>
      <c r="H6164" s="11" t="s">
        <v>12150</v>
      </c>
    </row>
    <row r="6165" spans="1:8" ht="22.5" x14ac:dyDescent="0.2">
      <c r="A6165" s="24">
        <v>26</v>
      </c>
      <c r="B6165" s="25" t="s">
        <v>22466</v>
      </c>
      <c r="C6165" s="26" t="s">
        <v>19428</v>
      </c>
      <c r="F6165" s="26" t="s">
        <v>22467</v>
      </c>
      <c r="G6165" s="27" t="s">
        <v>3715</v>
      </c>
      <c r="H6165" s="11" t="s">
        <v>22371</v>
      </c>
    </row>
    <row r="6166" spans="1:8" ht="25.5" x14ac:dyDescent="0.2">
      <c r="A6166" s="24">
        <v>3</v>
      </c>
      <c r="B6166" s="25" t="s">
        <v>21020</v>
      </c>
      <c r="C6166" s="26" t="s">
        <v>12038</v>
      </c>
      <c r="D6166" s="26" t="s">
        <v>9370</v>
      </c>
      <c r="E6166" s="26" t="s">
        <v>17518</v>
      </c>
      <c r="F6166" s="26" t="s">
        <v>12077</v>
      </c>
      <c r="G6166" s="27" t="s">
        <v>3586</v>
      </c>
      <c r="H6166" s="11" t="s">
        <v>13565</v>
      </c>
    </row>
    <row r="6167" spans="1:8" ht="15" x14ac:dyDescent="0.2">
      <c r="A6167" s="24">
        <v>25</v>
      </c>
      <c r="B6167" s="25" t="s">
        <v>15938</v>
      </c>
      <c r="C6167" s="26" t="s">
        <v>7818</v>
      </c>
      <c r="F6167" s="26" t="s">
        <v>20481</v>
      </c>
      <c r="G6167" s="27" t="s">
        <v>15939</v>
      </c>
      <c r="H6167" s="11" t="s">
        <v>12150</v>
      </c>
    </row>
    <row r="6168" spans="1:8" ht="25.5" x14ac:dyDescent="0.2">
      <c r="A6168" s="24">
        <v>15</v>
      </c>
      <c r="B6168" s="25" t="s">
        <v>23400</v>
      </c>
      <c r="C6168" s="26" t="s">
        <v>12167</v>
      </c>
      <c r="D6168" s="26" t="s">
        <v>18689</v>
      </c>
      <c r="E6168" s="26" t="s">
        <v>23645</v>
      </c>
      <c r="F6168" s="26" t="s">
        <v>19485</v>
      </c>
      <c r="G6168" s="27" t="s">
        <v>3712</v>
      </c>
      <c r="H6168" s="11" t="s">
        <v>23217</v>
      </c>
    </row>
    <row r="6169" spans="1:8" ht="25.5" x14ac:dyDescent="0.2">
      <c r="A6169" s="24">
        <v>9</v>
      </c>
      <c r="B6169" s="25" t="s">
        <v>5882</v>
      </c>
      <c r="C6169" s="26" t="s">
        <v>12038</v>
      </c>
      <c r="D6169" s="26" t="s">
        <v>9370</v>
      </c>
      <c r="E6169" s="26" t="s">
        <v>19716</v>
      </c>
      <c r="F6169" s="26" t="s">
        <v>21018</v>
      </c>
      <c r="G6169" s="27" t="s">
        <v>182</v>
      </c>
      <c r="H6169" s="11" t="s">
        <v>10451</v>
      </c>
    </row>
    <row r="6170" spans="1:8" ht="15" x14ac:dyDescent="0.2">
      <c r="A6170" s="24">
        <v>16</v>
      </c>
      <c r="B6170" s="25" t="s">
        <v>10484</v>
      </c>
      <c r="C6170" s="26" t="s">
        <v>1552</v>
      </c>
      <c r="D6170" s="26" t="s">
        <v>6765</v>
      </c>
      <c r="E6170" s="26" t="s">
        <v>11296</v>
      </c>
      <c r="H6170" s="11" t="s">
        <v>5033</v>
      </c>
    </row>
    <row r="6171" spans="1:8" ht="22.5" x14ac:dyDescent="0.2">
      <c r="A6171" s="24">
        <v>25</v>
      </c>
      <c r="B6171" s="25" t="s">
        <v>16335</v>
      </c>
      <c r="C6171" s="26" t="s">
        <v>10768</v>
      </c>
      <c r="F6171" s="26" t="s">
        <v>16336</v>
      </c>
      <c r="H6171" s="11" t="s">
        <v>13565</v>
      </c>
    </row>
    <row r="6172" spans="1:8" ht="25.5" x14ac:dyDescent="0.2">
      <c r="A6172" s="24">
        <v>4</v>
      </c>
      <c r="B6172" s="25" t="s">
        <v>6586</v>
      </c>
      <c r="C6172" s="26" t="s">
        <v>12038</v>
      </c>
      <c r="D6172" s="26" t="s">
        <v>9370</v>
      </c>
      <c r="E6172" s="26" t="s">
        <v>17518</v>
      </c>
      <c r="F6172" s="26" t="s">
        <v>6587</v>
      </c>
      <c r="G6172" s="27" t="s">
        <v>3625</v>
      </c>
      <c r="H6172" s="11" t="s">
        <v>13565</v>
      </c>
    </row>
    <row r="6173" spans="1:8" ht="25.5" x14ac:dyDescent="0.2">
      <c r="A6173" s="24">
        <v>12</v>
      </c>
      <c r="B6173" s="25" t="s">
        <v>20117</v>
      </c>
      <c r="C6173" s="26" t="s">
        <v>12068</v>
      </c>
      <c r="D6173" s="26" t="s">
        <v>12069</v>
      </c>
      <c r="E6173" s="26" t="s">
        <v>20118</v>
      </c>
      <c r="F6173" s="26" t="s">
        <v>16756</v>
      </c>
      <c r="G6173" s="27" t="s">
        <v>19737</v>
      </c>
      <c r="H6173" s="11" t="s">
        <v>1694</v>
      </c>
    </row>
    <row r="6174" spans="1:8" ht="25.5" x14ac:dyDescent="0.2">
      <c r="A6174" s="24">
        <v>5</v>
      </c>
      <c r="B6174" s="25" t="s">
        <v>12396</v>
      </c>
      <c r="C6174" s="26" t="s">
        <v>12194</v>
      </c>
      <c r="F6174" s="26" t="s">
        <v>12297</v>
      </c>
      <c r="H6174" s="11" t="s">
        <v>13565</v>
      </c>
    </row>
    <row r="6175" spans="1:8" ht="38.25" x14ac:dyDescent="0.2">
      <c r="A6175" s="24">
        <v>13</v>
      </c>
      <c r="B6175" s="25" t="s">
        <v>11937</v>
      </c>
      <c r="C6175" s="26" t="s">
        <v>19168</v>
      </c>
      <c r="D6175" s="26" t="s">
        <v>6786</v>
      </c>
      <c r="E6175" s="26" t="s">
        <v>5026</v>
      </c>
      <c r="H6175" s="11" t="s">
        <v>5033</v>
      </c>
    </row>
    <row r="6176" spans="1:8" ht="25.5" x14ac:dyDescent="0.2">
      <c r="A6176" s="24">
        <v>17</v>
      </c>
      <c r="B6176" s="25" t="s">
        <v>10966</v>
      </c>
      <c r="C6176" s="26" t="s">
        <v>16759</v>
      </c>
      <c r="D6176" s="26" t="s">
        <v>16760</v>
      </c>
      <c r="F6176" s="26" t="s">
        <v>17405</v>
      </c>
      <c r="H6176" s="11" t="s">
        <v>13565</v>
      </c>
    </row>
    <row r="6177" spans="1:9" ht="22.5" x14ac:dyDescent="0.2">
      <c r="A6177" s="24">
        <v>24</v>
      </c>
      <c r="B6177" s="25" t="s">
        <v>18468</v>
      </c>
      <c r="C6177" s="26" t="s">
        <v>19428</v>
      </c>
      <c r="F6177" s="26" t="s">
        <v>18469</v>
      </c>
      <c r="H6177" s="11" t="s">
        <v>13565</v>
      </c>
    </row>
    <row r="6178" spans="1:9" ht="22.5" x14ac:dyDescent="0.2">
      <c r="A6178" s="24">
        <v>25</v>
      </c>
      <c r="B6178" s="25" t="s">
        <v>20201</v>
      </c>
      <c r="C6178" s="26" t="s">
        <v>17135</v>
      </c>
      <c r="F6178" s="26" t="s">
        <v>20202</v>
      </c>
      <c r="G6178" s="27" t="s">
        <v>19736</v>
      </c>
      <c r="H6178" s="11" t="s">
        <v>1694</v>
      </c>
    </row>
    <row r="6179" spans="1:9" ht="25.5" x14ac:dyDescent="0.2">
      <c r="A6179" s="24">
        <v>24</v>
      </c>
      <c r="B6179" s="25" t="s">
        <v>10690</v>
      </c>
      <c r="C6179" s="26" t="s">
        <v>10691</v>
      </c>
      <c r="F6179" s="26" t="s">
        <v>10689</v>
      </c>
      <c r="H6179" s="11" t="s">
        <v>5033</v>
      </c>
    </row>
    <row r="6180" spans="1:9" ht="15" x14ac:dyDescent="0.2">
      <c r="A6180" s="24">
        <v>7</v>
      </c>
      <c r="B6180" s="25" t="s">
        <v>1444</v>
      </c>
      <c r="C6180" s="26" t="s">
        <v>1551</v>
      </c>
      <c r="D6180" s="26" t="s">
        <v>12209</v>
      </c>
      <c r="E6180" s="26" t="s">
        <v>15229</v>
      </c>
      <c r="H6180" s="11" t="s">
        <v>12150</v>
      </c>
    </row>
    <row r="6181" spans="1:9" ht="15" x14ac:dyDescent="0.2">
      <c r="A6181" s="24">
        <v>9</v>
      </c>
      <c r="B6181" s="25" t="s">
        <v>12613</v>
      </c>
      <c r="C6181" s="26" t="s">
        <v>19428</v>
      </c>
      <c r="D6181" s="26" t="s">
        <v>9367</v>
      </c>
      <c r="E6181" s="26" t="s">
        <v>6490</v>
      </c>
      <c r="H6181" s="11" t="s">
        <v>12150</v>
      </c>
    </row>
    <row r="6182" spans="1:9" ht="22.5" x14ac:dyDescent="0.2">
      <c r="A6182" s="24">
        <v>12</v>
      </c>
      <c r="B6182" s="25" t="s">
        <v>19219</v>
      </c>
      <c r="C6182" s="26" t="s">
        <v>1554</v>
      </c>
      <c r="D6182" s="26" t="s">
        <v>12160</v>
      </c>
      <c r="F6182" s="26" t="s">
        <v>19220</v>
      </c>
      <c r="G6182" s="27" t="s">
        <v>19737</v>
      </c>
      <c r="H6182" s="11" t="s">
        <v>13565</v>
      </c>
    </row>
    <row r="6183" spans="1:9" ht="25.5" x14ac:dyDescent="0.2">
      <c r="A6183" s="24">
        <v>13</v>
      </c>
      <c r="B6183" s="25" t="s">
        <v>5734</v>
      </c>
      <c r="C6183" s="26" t="s">
        <v>19428</v>
      </c>
      <c r="D6183" s="26" t="s">
        <v>6752</v>
      </c>
      <c r="E6183" s="26" t="s">
        <v>6319</v>
      </c>
      <c r="H6183" s="11" t="s">
        <v>5033</v>
      </c>
    </row>
    <row r="6184" spans="1:9" ht="22.5" x14ac:dyDescent="0.2">
      <c r="A6184" s="24" t="s">
        <v>4830</v>
      </c>
      <c r="B6184" s="25" t="s">
        <v>17146</v>
      </c>
      <c r="C6184" s="26" t="s">
        <v>4705</v>
      </c>
      <c r="D6184" s="26" t="s">
        <v>3531</v>
      </c>
      <c r="F6184" s="26" t="s">
        <v>18516</v>
      </c>
      <c r="G6184" s="27" t="s">
        <v>1824</v>
      </c>
      <c r="H6184" s="11" t="s">
        <v>3780</v>
      </c>
    </row>
    <row r="6185" spans="1:9" ht="22.5" x14ac:dyDescent="0.2">
      <c r="A6185" s="24">
        <v>24</v>
      </c>
      <c r="B6185" s="25" t="s">
        <v>17146</v>
      </c>
      <c r="C6185" s="26" t="s">
        <v>12085</v>
      </c>
      <c r="D6185" s="26" t="s">
        <v>15974</v>
      </c>
      <c r="F6185" s="26" t="s">
        <v>18516</v>
      </c>
      <c r="G6185" s="27" t="s">
        <v>19736</v>
      </c>
      <c r="H6185" s="11" t="s">
        <v>1694</v>
      </c>
    </row>
    <row r="6186" spans="1:9" ht="25.5" x14ac:dyDescent="0.2">
      <c r="A6186" s="24">
        <v>17</v>
      </c>
      <c r="B6186" s="25" t="s">
        <v>698</v>
      </c>
      <c r="C6186" s="26" t="s">
        <v>13073</v>
      </c>
      <c r="D6186" s="26" t="s">
        <v>12416</v>
      </c>
      <c r="E6186" s="26" t="s">
        <v>680</v>
      </c>
      <c r="F6186" s="26" t="s">
        <v>630</v>
      </c>
      <c r="G6186" s="27" t="s">
        <v>19736</v>
      </c>
      <c r="H6186" s="11" t="s">
        <v>2568</v>
      </c>
    </row>
    <row r="6187" spans="1:9" ht="25.5" x14ac:dyDescent="0.2">
      <c r="A6187" s="24">
        <v>11</v>
      </c>
      <c r="B6187" s="25" t="s">
        <v>1063</v>
      </c>
      <c r="C6187" s="26" t="s">
        <v>13073</v>
      </c>
      <c r="D6187" s="26" t="s">
        <v>2504</v>
      </c>
      <c r="E6187" s="26" t="s">
        <v>680</v>
      </c>
      <c r="F6187" s="26" t="s">
        <v>1062</v>
      </c>
      <c r="G6187" s="27" t="s">
        <v>19736</v>
      </c>
      <c r="H6187" s="11" t="s">
        <v>2568</v>
      </c>
    </row>
    <row r="6188" spans="1:9" ht="22.5" x14ac:dyDescent="0.2">
      <c r="A6188" s="24">
        <v>5</v>
      </c>
      <c r="B6188" s="25" t="s">
        <v>16227</v>
      </c>
      <c r="C6188" s="26" t="s">
        <v>19428</v>
      </c>
      <c r="D6188" s="26" t="s">
        <v>18105</v>
      </c>
      <c r="F6188" s="26" t="s">
        <v>6582</v>
      </c>
      <c r="H6188" s="11" t="s">
        <v>13565</v>
      </c>
    </row>
    <row r="6189" spans="1:9" ht="15" x14ac:dyDescent="0.2">
      <c r="A6189" s="24">
        <v>22</v>
      </c>
      <c r="B6189" s="25" t="s">
        <v>16227</v>
      </c>
      <c r="C6189" s="26" t="s">
        <v>1552</v>
      </c>
      <c r="D6189" s="26" t="s">
        <v>4241</v>
      </c>
      <c r="E6189" s="26" t="s">
        <v>9738</v>
      </c>
      <c r="F6189" s="26" t="s">
        <v>17897</v>
      </c>
      <c r="H6189" s="11" t="s">
        <v>5033</v>
      </c>
      <c r="I6189" t="s">
        <v>16979</v>
      </c>
    </row>
    <row r="6190" spans="1:9" ht="25.5" x14ac:dyDescent="0.2">
      <c r="A6190" s="24">
        <v>21</v>
      </c>
      <c r="B6190" s="25" t="s">
        <v>18907</v>
      </c>
      <c r="C6190" s="26" t="s">
        <v>19168</v>
      </c>
      <c r="D6190" s="26" t="s">
        <v>17522</v>
      </c>
      <c r="F6190" s="26" t="s">
        <v>11715</v>
      </c>
      <c r="H6190" s="11" t="s">
        <v>13565</v>
      </c>
    </row>
    <row r="6191" spans="1:9" ht="25.5" x14ac:dyDescent="0.2">
      <c r="A6191" s="24">
        <v>1</v>
      </c>
      <c r="B6191" s="25" t="s">
        <v>12042</v>
      </c>
      <c r="C6191" s="26" t="s">
        <v>12038</v>
      </c>
      <c r="D6191" s="26" t="s">
        <v>9370</v>
      </c>
      <c r="E6191" s="26" t="s">
        <v>17518</v>
      </c>
      <c r="F6191" s="26" t="s">
        <v>12043</v>
      </c>
      <c r="G6191" s="27" t="s">
        <v>3568</v>
      </c>
      <c r="H6191" s="11" t="s">
        <v>13565</v>
      </c>
    </row>
    <row r="6192" spans="1:9" ht="25.5" x14ac:dyDescent="0.2">
      <c r="A6192" s="24">
        <v>4</v>
      </c>
      <c r="B6192" s="25" t="s">
        <v>12042</v>
      </c>
      <c r="C6192" s="26" t="s">
        <v>15269</v>
      </c>
      <c r="F6192" s="26" t="s">
        <v>16897</v>
      </c>
      <c r="H6192" s="11" t="s">
        <v>10451</v>
      </c>
    </row>
    <row r="6193" spans="1:8" ht="15" x14ac:dyDescent="0.2">
      <c r="A6193" s="24">
        <v>27</v>
      </c>
      <c r="B6193" s="25" t="s">
        <v>12261</v>
      </c>
      <c r="C6193" s="26" t="s">
        <v>12262</v>
      </c>
      <c r="F6193" s="26" t="s">
        <v>14274</v>
      </c>
      <c r="H6193" s="11" t="s">
        <v>5033</v>
      </c>
    </row>
    <row r="6194" spans="1:8" ht="25.5" x14ac:dyDescent="0.2">
      <c r="A6194" s="24">
        <v>22</v>
      </c>
      <c r="B6194" s="25" t="s">
        <v>5387</v>
      </c>
      <c r="F6194" s="26" t="s">
        <v>10830</v>
      </c>
      <c r="H6194" s="11" t="s">
        <v>5033</v>
      </c>
    </row>
    <row r="6195" spans="1:8" ht="22.5" x14ac:dyDescent="0.2">
      <c r="A6195" s="24">
        <v>6</v>
      </c>
      <c r="B6195" s="25" t="s">
        <v>13804</v>
      </c>
      <c r="C6195" s="26" t="s">
        <v>6510</v>
      </c>
      <c r="D6195" s="26" t="s">
        <v>19777</v>
      </c>
      <c r="F6195" s="26" t="s">
        <v>13805</v>
      </c>
      <c r="H6195" s="11" t="s">
        <v>13565</v>
      </c>
    </row>
    <row r="6196" spans="1:8" ht="25.5" x14ac:dyDescent="0.2">
      <c r="A6196" s="24">
        <v>6</v>
      </c>
      <c r="B6196" s="25" t="s">
        <v>12598</v>
      </c>
      <c r="C6196" s="26" t="s">
        <v>12162</v>
      </c>
      <c r="D6196" s="26" t="s">
        <v>15236</v>
      </c>
      <c r="H6196" s="11" t="s">
        <v>12150</v>
      </c>
    </row>
    <row r="6197" spans="1:8" ht="22.5" x14ac:dyDescent="0.2">
      <c r="A6197" s="24">
        <v>9</v>
      </c>
      <c r="B6197" s="25" t="s">
        <v>18766</v>
      </c>
      <c r="C6197" s="26" t="s">
        <v>12167</v>
      </c>
      <c r="D6197" s="26" t="s">
        <v>730</v>
      </c>
      <c r="F6197" s="26" t="s">
        <v>731</v>
      </c>
      <c r="G6197" s="27" t="s">
        <v>19737</v>
      </c>
      <c r="H6197" s="11" t="s">
        <v>16855</v>
      </c>
    </row>
    <row r="6198" spans="1:8" ht="25.5" x14ac:dyDescent="0.2">
      <c r="A6198" s="24">
        <v>3</v>
      </c>
      <c r="B6198" s="25" t="s">
        <v>15173</v>
      </c>
      <c r="C6198" s="26" t="s">
        <v>19428</v>
      </c>
      <c r="D6198" s="26" t="s">
        <v>12200</v>
      </c>
      <c r="F6198" s="26" t="s">
        <v>7036</v>
      </c>
      <c r="H6198" s="11" t="s">
        <v>12150</v>
      </c>
    </row>
    <row r="6199" spans="1:8" ht="15" x14ac:dyDescent="0.2">
      <c r="A6199" s="24">
        <v>23</v>
      </c>
      <c r="B6199" s="25" t="s">
        <v>17251</v>
      </c>
      <c r="C6199" s="26" t="s">
        <v>19428</v>
      </c>
      <c r="D6199" s="26" t="s">
        <v>17252</v>
      </c>
      <c r="F6199" s="26" t="s">
        <v>11679</v>
      </c>
      <c r="H6199" s="11" t="s">
        <v>12150</v>
      </c>
    </row>
    <row r="6200" spans="1:8" ht="22.5" x14ac:dyDescent="0.2">
      <c r="A6200" s="24">
        <v>21</v>
      </c>
      <c r="B6200" s="25" t="s">
        <v>18767</v>
      </c>
      <c r="C6200" s="26" t="s">
        <v>19428</v>
      </c>
      <c r="F6200" s="26" t="s">
        <v>12468</v>
      </c>
      <c r="G6200" s="27" t="s">
        <v>19736</v>
      </c>
      <c r="H6200" s="11" t="s">
        <v>16855</v>
      </c>
    </row>
    <row r="6201" spans="1:8" ht="25.5" x14ac:dyDescent="0.2">
      <c r="A6201" s="24">
        <v>17</v>
      </c>
      <c r="B6201" s="25" t="s">
        <v>17642</v>
      </c>
      <c r="C6201" s="26" t="s">
        <v>19168</v>
      </c>
      <c r="D6201" s="26" t="s">
        <v>4252</v>
      </c>
      <c r="H6201" s="11" t="s">
        <v>5033</v>
      </c>
    </row>
    <row r="6202" spans="1:8" ht="15" x14ac:dyDescent="0.2">
      <c r="A6202" s="24">
        <v>10</v>
      </c>
      <c r="B6202" s="25" t="s">
        <v>18969</v>
      </c>
      <c r="C6202" s="26" t="s">
        <v>19428</v>
      </c>
      <c r="D6202" s="26" t="s">
        <v>4262</v>
      </c>
      <c r="E6202" s="26" t="s">
        <v>17735</v>
      </c>
      <c r="H6202" s="11" t="s">
        <v>5033</v>
      </c>
    </row>
    <row r="6203" spans="1:8" ht="25.5" x14ac:dyDescent="0.2">
      <c r="A6203" s="24">
        <v>10</v>
      </c>
      <c r="B6203" s="25" t="s">
        <v>16559</v>
      </c>
      <c r="C6203" s="26" t="s">
        <v>13850</v>
      </c>
      <c r="D6203" s="26" t="s">
        <v>17761</v>
      </c>
      <c r="E6203" s="26" t="s">
        <v>16779</v>
      </c>
      <c r="F6203" s="26" t="s">
        <v>2558</v>
      </c>
      <c r="H6203" s="11" t="s">
        <v>12150</v>
      </c>
    </row>
    <row r="6204" spans="1:8" ht="25.5" x14ac:dyDescent="0.2">
      <c r="A6204" s="24">
        <v>17</v>
      </c>
      <c r="B6204" s="25" t="s">
        <v>6354</v>
      </c>
      <c r="C6204" s="26" t="s">
        <v>1552</v>
      </c>
      <c r="D6204" s="26" t="s">
        <v>4242</v>
      </c>
      <c r="E6204" s="26" t="s">
        <v>8579</v>
      </c>
      <c r="H6204" s="11" t="s">
        <v>5033</v>
      </c>
    </row>
    <row r="6205" spans="1:8" ht="33.75" x14ac:dyDescent="0.2">
      <c r="A6205" s="24">
        <v>4</v>
      </c>
      <c r="B6205" s="25" t="s">
        <v>6588</v>
      </c>
      <c r="C6205" s="26" t="s">
        <v>12038</v>
      </c>
      <c r="D6205" s="26" t="s">
        <v>9370</v>
      </c>
      <c r="E6205" s="26" t="s">
        <v>19719</v>
      </c>
      <c r="F6205" s="26" t="s">
        <v>18108</v>
      </c>
      <c r="G6205" s="27" t="s">
        <v>3607</v>
      </c>
      <c r="H6205" s="11" t="s">
        <v>13565</v>
      </c>
    </row>
    <row r="6206" spans="1:8" ht="51" x14ac:dyDescent="0.2">
      <c r="A6206" s="24">
        <v>6</v>
      </c>
      <c r="B6206" s="25" t="s">
        <v>19478</v>
      </c>
      <c r="C6206" s="26" t="s">
        <v>19168</v>
      </c>
      <c r="D6206" s="26" t="s">
        <v>6786</v>
      </c>
      <c r="E6206" s="26" t="s">
        <v>5023</v>
      </c>
      <c r="H6206" s="11" t="s">
        <v>5033</v>
      </c>
    </row>
    <row r="6207" spans="1:8" ht="15" x14ac:dyDescent="0.2">
      <c r="A6207" s="24">
        <v>4</v>
      </c>
      <c r="B6207" s="25" t="s">
        <v>5803</v>
      </c>
      <c r="C6207" s="26" t="s">
        <v>19428</v>
      </c>
      <c r="D6207" s="26" t="s">
        <v>4196</v>
      </c>
      <c r="E6207" s="26" t="s">
        <v>13964</v>
      </c>
      <c r="H6207" s="11" t="s">
        <v>5033</v>
      </c>
    </row>
    <row r="6208" spans="1:8" ht="25.5" x14ac:dyDescent="0.2">
      <c r="A6208" s="24">
        <v>24</v>
      </c>
      <c r="B6208" s="25" t="s">
        <v>18470</v>
      </c>
      <c r="C6208" s="26" t="s">
        <v>16759</v>
      </c>
      <c r="D6208" s="26" t="s">
        <v>16760</v>
      </c>
      <c r="F6208" s="26" t="s">
        <v>18471</v>
      </c>
      <c r="H6208" s="11" t="s">
        <v>13565</v>
      </c>
    </row>
    <row r="6209" spans="1:8" ht="15" x14ac:dyDescent="0.2">
      <c r="A6209" s="24">
        <v>26</v>
      </c>
      <c r="B6209" s="25" t="s">
        <v>6355</v>
      </c>
      <c r="C6209" s="26" t="s">
        <v>92</v>
      </c>
      <c r="F6209" s="26" t="s">
        <v>91</v>
      </c>
      <c r="H6209" s="11" t="s">
        <v>5033</v>
      </c>
    </row>
    <row r="6210" spans="1:8" ht="15" x14ac:dyDescent="0.2">
      <c r="A6210" s="24">
        <v>5</v>
      </c>
      <c r="B6210" s="25" t="s">
        <v>21881</v>
      </c>
      <c r="C6210" s="26" t="s">
        <v>21652</v>
      </c>
      <c r="E6210" s="26" t="s">
        <v>21686</v>
      </c>
      <c r="F6210" s="26" t="s">
        <v>20613</v>
      </c>
      <c r="G6210" s="27" t="s">
        <v>3715</v>
      </c>
      <c r="H6210" s="11">
        <v>41395</v>
      </c>
    </row>
    <row r="6211" spans="1:8" ht="25.5" x14ac:dyDescent="0.2">
      <c r="A6211" s="24">
        <v>10</v>
      </c>
      <c r="B6211" s="25" t="s">
        <v>3502</v>
      </c>
      <c r="C6211" s="26" t="s">
        <v>13073</v>
      </c>
      <c r="D6211" s="26" t="s">
        <v>2504</v>
      </c>
      <c r="E6211" s="26" t="s">
        <v>680</v>
      </c>
      <c r="F6211" s="26" t="s">
        <v>640</v>
      </c>
      <c r="G6211" s="27" t="s">
        <v>19736</v>
      </c>
      <c r="H6211" s="11" t="s">
        <v>2568</v>
      </c>
    </row>
    <row r="6212" spans="1:8" ht="22.5" x14ac:dyDescent="0.2">
      <c r="A6212" s="24">
        <v>24</v>
      </c>
      <c r="B6212" s="25" t="s">
        <v>12280</v>
      </c>
      <c r="C6212" s="26" t="s">
        <v>16324</v>
      </c>
      <c r="D6212" s="26" t="s">
        <v>12416</v>
      </c>
      <c r="G6212" s="27" t="s">
        <v>2596</v>
      </c>
      <c r="H6212" s="11" t="s">
        <v>13565</v>
      </c>
    </row>
    <row r="6213" spans="1:8" ht="25.5" x14ac:dyDescent="0.2">
      <c r="A6213" s="24" t="s">
        <v>2194</v>
      </c>
      <c r="B6213" s="25" t="s">
        <v>12280</v>
      </c>
      <c r="F6213" s="26" t="s">
        <v>12500</v>
      </c>
      <c r="H6213" s="11" t="s">
        <v>5033</v>
      </c>
    </row>
    <row r="6214" spans="1:8" ht="15" x14ac:dyDescent="0.2">
      <c r="A6214" s="24">
        <v>24</v>
      </c>
      <c r="B6214" s="25" t="s">
        <v>12280</v>
      </c>
      <c r="C6214" s="26" t="s">
        <v>5385</v>
      </c>
      <c r="F6214" s="26" t="s">
        <v>14672</v>
      </c>
      <c r="G6214" s="27" t="s">
        <v>14992</v>
      </c>
      <c r="H6214" s="11" t="s">
        <v>12150</v>
      </c>
    </row>
    <row r="6215" spans="1:8" ht="38.25" x14ac:dyDescent="0.2">
      <c r="A6215" s="24">
        <v>5</v>
      </c>
      <c r="B6215" s="25" t="s">
        <v>8217</v>
      </c>
      <c r="C6215" s="26" t="s">
        <v>19168</v>
      </c>
      <c r="D6215" s="26" t="s">
        <v>6786</v>
      </c>
      <c r="E6215" s="26" t="s">
        <v>5018</v>
      </c>
      <c r="H6215" s="11" t="s">
        <v>5033</v>
      </c>
    </row>
    <row r="6216" spans="1:8" ht="15" x14ac:dyDescent="0.2">
      <c r="A6216" s="24">
        <v>6</v>
      </c>
      <c r="B6216" s="25" t="s">
        <v>21882</v>
      </c>
      <c r="C6216" s="26" t="s">
        <v>19428</v>
      </c>
      <c r="D6216" s="26" t="s">
        <v>21153</v>
      </c>
      <c r="E6216" s="26" t="s">
        <v>21154</v>
      </c>
      <c r="F6216" s="26" t="s">
        <v>21883</v>
      </c>
      <c r="G6216" s="27" t="s">
        <v>3715</v>
      </c>
      <c r="H6216" s="11">
        <v>41395</v>
      </c>
    </row>
    <row r="6217" spans="1:8" ht="25.5" x14ac:dyDescent="0.2">
      <c r="A6217" s="24">
        <v>3</v>
      </c>
      <c r="B6217" s="25" t="s">
        <v>21022</v>
      </c>
      <c r="C6217" s="26" t="s">
        <v>19428</v>
      </c>
      <c r="D6217" s="26" t="s">
        <v>2612</v>
      </c>
      <c r="F6217" s="26" t="s">
        <v>21023</v>
      </c>
      <c r="H6217" s="11" t="s">
        <v>13565</v>
      </c>
    </row>
    <row r="6218" spans="1:8" ht="25.5" x14ac:dyDescent="0.2">
      <c r="A6218" s="24">
        <v>8</v>
      </c>
      <c r="B6218" s="25" t="s">
        <v>12858</v>
      </c>
      <c r="C6218" s="26" t="s">
        <v>13071</v>
      </c>
      <c r="D6218" s="26" t="s">
        <v>4263</v>
      </c>
      <c r="H6218" s="11" t="s">
        <v>5033</v>
      </c>
    </row>
    <row r="6219" spans="1:8" ht="15" x14ac:dyDescent="0.2">
      <c r="A6219" s="24">
        <v>7</v>
      </c>
      <c r="B6219" s="25" t="s">
        <v>7008</v>
      </c>
      <c r="C6219" s="26" t="s">
        <v>19450</v>
      </c>
      <c r="F6219" s="26" t="s">
        <v>7007</v>
      </c>
      <c r="H6219" s="11" t="s">
        <v>5033</v>
      </c>
    </row>
    <row r="6220" spans="1:8" ht="15" x14ac:dyDescent="0.2">
      <c r="A6220" s="24">
        <v>6</v>
      </c>
      <c r="B6220" s="25" t="s">
        <v>3975</v>
      </c>
      <c r="C6220" s="26" t="s">
        <v>13850</v>
      </c>
      <c r="D6220" s="26" t="s">
        <v>12316</v>
      </c>
      <c r="E6220" s="26" t="s">
        <v>12152</v>
      </c>
      <c r="H6220" s="11" t="s">
        <v>12150</v>
      </c>
    </row>
    <row r="6221" spans="1:8" ht="38.25" x14ac:dyDescent="0.2">
      <c r="A6221" s="24">
        <v>8</v>
      </c>
      <c r="B6221" s="25" t="s">
        <v>21311</v>
      </c>
      <c r="C6221" s="26" t="s">
        <v>21165</v>
      </c>
      <c r="F6221" s="26" t="s">
        <v>21166</v>
      </c>
      <c r="G6221" s="27" t="s">
        <v>3715</v>
      </c>
      <c r="H6221" s="11" t="s">
        <v>23654</v>
      </c>
    </row>
    <row r="6222" spans="1:8" ht="22.5" x14ac:dyDescent="0.2">
      <c r="A6222" s="24">
        <v>12</v>
      </c>
      <c r="B6222" s="25" t="s">
        <v>3093</v>
      </c>
      <c r="C6222" s="26" t="s">
        <v>12194</v>
      </c>
      <c r="F6222" s="26" t="s">
        <v>14212</v>
      </c>
      <c r="G6222" s="27" t="s">
        <v>19736</v>
      </c>
      <c r="H6222" s="11" t="s">
        <v>1694</v>
      </c>
    </row>
    <row r="6223" spans="1:8" ht="25.5" x14ac:dyDescent="0.2">
      <c r="A6223" s="24">
        <v>19</v>
      </c>
      <c r="B6223" s="25" t="s">
        <v>21312</v>
      </c>
      <c r="C6223" s="26" t="s">
        <v>19428</v>
      </c>
      <c r="D6223" s="26" t="s">
        <v>21313</v>
      </c>
      <c r="E6223" s="26" t="s">
        <v>2799</v>
      </c>
      <c r="F6223" s="26" t="s">
        <v>21314</v>
      </c>
      <c r="G6223" s="27" t="s">
        <v>3715</v>
      </c>
      <c r="H6223" s="11" t="s">
        <v>23654</v>
      </c>
    </row>
    <row r="6224" spans="1:8" ht="22.5" x14ac:dyDescent="0.2">
      <c r="A6224" s="24">
        <v>23</v>
      </c>
      <c r="B6224" s="25" t="s">
        <v>23569</v>
      </c>
      <c r="C6224" s="26" t="s">
        <v>12167</v>
      </c>
      <c r="D6224" s="26" t="s">
        <v>18689</v>
      </c>
      <c r="E6224" s="26" t="s">
        <v>23647</v>
      </c>
      <c r="F6224" s="26" t="s">
        <v>23570</v>
      </c>
      <c r="G6224" s="27" t="s">
        <v>3712</v>
      </c>
      <c r="H6224" s="11" t="s">
        <v>23217</v>
      </c>
    </row>
    <row r="6225" spans="1:8" ht="45" x14ac:dyDescent="0.2">
      <c r="A6225" s="24">
        <v>8</v>
      </c>
      <c r="B6225" s="25" t="s">
        <v>5733</v>
      </c>
      <c r="C6225" s="26" t="s">
        <v>1552</v>
      </c>
      <c r="D6225" s="26" t="s">
        <v>6759</v>
      </c>
      <c r="E6225" s="26" t="s">
        <v>1522</v>
      </c>
      <c r="G6225" s="27" t="s">
        <v>7448</v>
      </c>
      <c r="H6225" s="11" t="s">
        <v>5033</v>
      </c>
    </row>
    <row r="6226" spans="1:8" ht="25.5" x14ac:dyDescent="0.2">
      <c r="A6226" s="24">
        <v>6</v>
      </c>
      <c r="B6226" s="25" t="s">
        <v>13806</v>
      </c>
      <c r="C6226" s="26" t="s">
        <v>12038</v>
      </c>
      <c r="D6226" s="26" t="s">
        <v>9370</v>
      </c>
      <c r="E6226" s="26" t="s">
        <v>19717</v>
      </c>
      <c r="F6226" s="26" t="s">
        <v>18108</v>
      </c>
      <c r="G6226" s="27" t="s">
        <v>5425</v>
      </c>
      <c r="H6226" s="11" t="s">
        <v>13565</v>
      </c>
    </row>
    <row r="6227" spans="1:8" ht="15" x14ac:dyDescent="0.2">
      <c r="A6227" s="24">
        <v>8</v>
      </c>
      <c r="B6227" s="25" t="s">
        <v>6356</v>
      </c>
      <c r="C6227" s="26" t="s">
        <v>1552</v>
      </c>
      <c r="D6227" s="26" t="s">
        <v>9648</v>
      </c>
      <c r="G6227" s="27" t="s">
        <v>4409</v>
      </c>
      <c r="H6227" s="11" t="s">
        <v>5033</v>
      </c>
    </row>
    <row r="6228" spans="1:8" ht="15" x14ac:dyDescent="0.2">
      <c r="A6228" s="24">
        <v>21</v>
      </c>
      <c r="B6228" s="25" t="s">
        <v>6855</v>
      </c>
      <c r="C6228" s="26" t="s">
        <v>1552</v>
      </c>
      <c r="D6228" s="26" t="s">
        <v>4241</v>
      </c>
      <c r="E6228" s="26" t="s">
        <v>6854</v>
      </c>
      <c r="H6228" s="11" t="s">
        <v>5033</v>
      </c>
    </row>
    <row r="6229" spans="1:8" ht="15" x14ac:dyDescent="0.2">
      <c r="A6229" s="24">
        <v>17</v>
      </c>
      <c r="B6229" s="25" t="s">
        <v>20964</v>
      </c>
      <c r="C6229" s="26" t="s">
        <v>19428</v>
      </c>
      <c r="F6229" s="26" t="s">
        <v>11511</v>
      </c>
      <c r="H6229" s="11" t="s">
        <v>12150</v>
      </c>
    </row>
    <row r="6230" spans="1:8" ht="15" x14ac:dyDescent="0.2">
      <c r="A6230" s="24">
        <v>17</v>
      </c>
      <c r="B6230" s="25" t="s">
        <v>396</v>
      </c>
      <c r="C6230" s="26" t="s">
        <v>19428</v>
      </c>
      <c r="D6230" s="26" t="s">
        <v>369</v>
      </c>
      <c r="F6230" s="26" t="s">
        <v>370</v>
      </c>
      <c r="G6230" s="27" t="s">
        <v>19736</v>
      </c>
      <c r="H6230" s="11" t="s">
        <v>233</v>
      </c>
    </row>
    <row r="6231" spans="1:8" ht="22.5" x14ac:dyDescent="0.2">
      <c r="A6231" s="24">
        <v>19</v>
      </c>
      <c r="B6231" s="25" t="s">
        <v>21315</v>
      </c>
      <c r="C6231" s="26" t="s">
        <v>19428</v>
      </c>
      <c r="F6231" s="26" t="s">
        <v>11511</v>
      </c>
      <c r="G6231" s="27" t="s">
        <v>3715</v>
      </c>
      <c r="H6231" s="11" t="s">
        <v>23654</v>
      </c>
    </row>
    <row r="6232" spans="1:8" ht="15" x14ac:dyDescent="0.2">
      <c r="A6232" s="24">
        <v>16</v>
      </c>
      <c r="B6232" s="25" t="s">
        <v>368</v>
      </c>
      <c r="C6232" s="26" t="s">
        <v>15359</v>
      </c>
      <c r="D6232" s="26" t="s">
        <v>369</v>
      </c>
      <c r="F6232" s="26" t="s">
        <v>370</v>
      </c>
      <c r="G6232" s="27" t="s">
        <v>19736</v>
      </c>
      <c r="H6232" s="11" t="s">
        <v>233</v>
      </c>
    </row>
    <row r="6233" spans="1:8" ht="28.5" x14ac:dyDescent="0.2">
      <c r="A6233" s="24">
        <v>21</v>
      </c>
      <c r="B6233" s="25" t="s">
        <v>15058</v>
      </c>
      <c r="C6233" s="26" t="s">
        <v>19428</v>
      </c>
      <c r="F6233" s="26" t="s">
        <v>11511</v>
      </c>
      <c r="G6233" s="27" t="s">
        <v>5322</v>
      </c>
      <c r="H6233" s="11" t="s">
        <v>12150</v>
      </c>
    </row>
    <row r="6234" spans="1:8" ht="33.75" x14ac:dyDescent="0.2">
      <c r="A6234" s="24">
        <v>11</v>
      </c>
      <c r="B6234" s="25" t="s">
        <v>6357</v>
      </c>
      <c r="C6234" s="26" t="s">
        <v>1552</v>
      </c>
      <c r="D6234" s="26" t="s">
        <v>4241</v>
      </c>
      <c r="E6234" s="26" t="s">
        <v>9799</v>
      </c>
      <c r="G6234" s="27" t="s">
        <v>16113</v>
      </c>
      <c r="H6234" s="11" t="s">
        <v>5033</v>
      </c>
    </row>
    <row r="6235" spans="1:8" ht="22.5" x14ac:dyDescent="0.2">
      <c r="A6235" s="24">
        <v>11</v>
      </c>
      <c r="B6235" s="25" t="s">
        <v>20724</v>
      </c>
      <c r="C6235" s="26" t="s">
        <v>1552</v>
      </c>
      <c r="D6235" s="26" t="s">
        <v>16772</v>
      </c>
      <c r="F6235" s="26" t="s">
        <v>20725</v>
      </c>
      <c r="H6235" s="11" t="s">
        <v>13565</v>
      </c>
    </row>
    <row r="6236" spans="1:8" ht="38.25" x14ac:dyDescent="0.2">
      <c r="A6236" s="24">
        <v>12</v>
      </c>
      <c r="B6236" s="25" t="s">
        <v>18572</v>
      </c>
      <c r="C6236" s="26" t="s">
        <v>19168</v>
      </c>
      <c r="D6236" s="26" t="s">
        <v>6786</v>
      </c>
      <c r="E6236" s="26" t="s">
        <v>5029</v>
      </c>
      <c r="H6236" s="11" t="s">
        <v>5033</v>
      </c>
    </row>
    <row r="6237" spans="1:8" ht="25.5" x14ac:dyDescent="0.2">
      <c r="A6237" s="24">
        <v>4</v>
      </c>
      <c r="B6237" s="25" t="s">
        <v>1825</v>
      </c>
      <c r="C6237" s="26" t="s">
        <v>6058</v>
      </c>
      <c r="D6237" s="26" t="s">
        <v>5140</v>
      </c>
      <c r="E6237" s="26" t="s">
        <v>3819</v>
      </c>
      <c r="F6237" s="26" t="s">
        <v>3735</v>
      </c>
      <c r="G6237" s="27" t="s">
        <v>3712</v>
      </c>
      <c r="H6237" s="11" t="s">
        <v>19957</v>
      </c>
    </row>
    <row r="6238" spans="1:8" ht="25.5" x14ac:dyDescent="0.2">
      <c r="A6238" s="24">
        <v>15</v>
      </c>
      <c r="B6238" s="25" t="s">
        <v>1825</v>
      </c>
      <c r="C6238" s="26" t="s">
        <v>6535</v>
      </c>
      <c r="D6238" s="26" t="s">
        <v>9511</v>
      </c>
      <c r="F6238" s="26" t="s">
        <v>13711</v>
      </c>
      <c r="G6238" s="27" t="s">
        <v>3712</v>
      </c>
      <c r="H6238" s="11" t="s">
        <v>22365</v>
      </c>
    </row>
    <row r="6239" spans="1:8" ht="22.5" x14ac:dyDescent="0.2">
      <c r="A6239" s="24">
        <v>24</v>
      </c>
      <c r="B6239" s="25" t="s">
        <v>2339</v>
      </c>
      <c r="C6239" s="26" t="s">
        <v>19428</v>
      </c>
      <c r="D6239" s="26" t="s">
        <v>2340</v>
      </c>
      <c r="F6239" s="26" t="s">
        <v>2341</v>
      </c>
      <c r="G6239" s="27" t="s">
        <v>19736</v>
      </c>
      <c r="H6239" s="11" t="s">
        <v>2568</v>
      </c>
    </row>
    <row r="6240" spans="1:8" ht="25.5" x14ac:dyDescent="0.2">
      <c r="A6240" s="24">
        <v>14</v>
      </c>
      <c r="B6240" s="25" t="s">
        <v>16655</v>
      </c>
      <c r="C6240" s="26" t="s">
        <v>12167</v>
      </c>
      <c r="D6240" s="26" t="s">
        <v>15126</v>
      </c>
      <c r="E6240" s="26" t="s">
        <v>18146</v>
      </c>
      <c r="F6240" s="26" t="s">
        <v>1672</v>
      </c>
      <c r="H6240" s="11" t="s">
        <v>12150</v>
      </c>
    </row>
    <row r="6241" spans="1:8" ht="15" x14ac:dyDescent="0.2">
      <c r="A6241" s="24">
        <v>17</v>
      </c>
      <c r="B6241" s="25" t="s">
        <v>7606</v>
      </c>
      <c r="C6241" s="26" t="s">
        <v>19428</v>
      </c>
      <c r="D6241" s="26" t="s">
        <v>9645</v>
      </c>
      <c r="H6241" s="11" t="s">
        <v>5033</v>
      </c>
    </row>
    <row r="6242" spans="1:8" ht="25.5" x14ac:dyDescent="0.2">
      <c r="A6242" s="24">
        <v>17</v>
      </c>
      <c r="B6242" s="25" t="s">
        <v>7607</v>
      </c>
      <c r="C6242" s="26" t="s">
        <v>13726</v>
      </c>
      <c r="D6242" s="26" t="s">
        <v>4187</v>
      </c>
      <c r="H6242" s="11" t="s">
        <v>5033</v>
      </c>
    </row>
    <row r="6243" spans="1:8" ht="25.5" x14ac:dyDescent="0.2">
      <c r="A6243" s="24">
        <v>16</v>
      </c>
      <c r="B6243" s="25" t="s">
        <v>3094</v>
      </c>
      <c r="C6243" s="26" t="s">
        <v>19428</v>
      </c>
      <c r="D6243" s="26" t="s">
        <v>15</v>
      </c>
      <c r="E6243" s="26" t="s">
        <v>9511</v>
      </c>
      <c r="F6243" s="26" t="s">
        <v>3095</v>
      </c>
      <c r="G6243" s="27" t="s">
        <v>19737</v>
      </c>
      <c r="H6243" s="11" t="s">
        <v>1694</v>
      </c>
    </row>
    <row r="6244" spans="1:8" ht="22.5" x14ac:dyDescent="0.2">
      <c r="A6244" s="24">
        <v>19</v>
      </c>
      <c r="B6244" s="25" t="s">
        <v>878</v>
      </c>
      <c r="C6244" s="26" t="s">
        <v>12085</v>
      </c>
      <c r="D6244" s="26" t="s">
        <v>15974</v>
      </c>
      <c r="F6244" s="26" t="s">
        <v>10399</v>
      </c>
      <c r="G6244" s="27" t="s">
        <v>1824</v>
      </c>
      <c r="H6244" s="11" t="s">
        <v>751</v>
      </c>
    </row>
    <row r="6245" spans="1:8" ht="15" x14ac:dyDescent="0.2">
      <c r="A6245" s="24">
        <v>11</v>
      </c>
      <c r="B6245" s="25" t="s">
        <v>6358</v>
      </c>
      <c r="C6245" s="26" t="s">
        <v>1552</v>
      </c>
      <c r="D6245" s="26" t="s">
        <v>6767</v>
      </c>
      <c r="E6245" s="26" t="s">
        <v>9810</v>
      </c>
      <c r="H6245" s="11" t="s">
        <v>5033</v>
      </c>
    </row>
    <row r="6246" spans="1:8" ht="22.5" x14ac:dyDescent="0.2">
      <c r="A6246" s="24">
        <v>22</v>
      </c>
      <c r="B6246" s="25" t="s">
        <v>14909</v>
      </c>
      <c r="C6246" s="26" t="s">
        <v>3880</v>
      </c>
      <c r="D6246" s="26" t="s">
        <v>19710</v>
      </c>
      <c r="F6246" s="26" t="s">
        <v>14910</v>
      </c>
      <c r="H6246" s="11" t="s">
        <v>13565</v>
      </c>
    </row>
    <row r="6247" spans="1:8" ht="22.5" x14ac:dyDescent="0.2">
      <c r="A6247" s="24">
        <v>22</v>
      </c>
      <c r="B6247" s="25" t="s">
        <v>12655</v>
      </c>
      <c r="C6247" s="26" t="s">
        <v>16324</v>
      </c>
      <c r="D6247" s="26" t="s">
        <v>12416</v>
      </c>
      <c r="G6247" s="27" t="s">
        <v>2596</v>
      </c>
      <c r="H6247" s="11" t="s">
        <v>13565</v>
      </c>
    </row>
    <row r="6248" spans="1:8" ht="25.5" x14ac:dyDescent="0.2">
      <c r="A6248" s="24">
        <v>10</v>
      </c>
      <c r="B6248" s="25" t="s">
        <v>12655</v>
      </c>
      <c r="C6248" s="26" t="s">
        <v>19428</v>
      </c>
      <c r="D6248" s="26" t="s">
        <v>1398</v>
      </c>
      <c r="F6248" s="26" t="s">
        <v>3137</v>
      </c>
      <c r="G6248" s="27" t="s">
        <v>19737</v>
      </c>
      <c r="H6248" s="11" t="s">
        <v>10451</v>
      </c>
    </row>
    <row r="6249" spans="1:8" ht="15" x14ac:dyDescent="0.2">
      <c r="A6249" s="24">
        <v>7</v>
      </c>
      <c r="B6249" s="25" t="s">
        <v>12655</v>
      </c>
      <c r="C6249" s="26" t="s">
        <v>13850</v>
      </c>
      <c r="D6249" s="26" t="s">
        <v>12151</v>
      </c>
      <c r="E6249" s="26" t="s">
        <v>6737</v>
      </c>
      <c r="H6249" s="11" t="s">
        <v>12150</v>
      </c>
    </row>
    <row r="6250" spans="1:8" ht="25.5" x14ac:dyDescent="0.2">
      <c r="A6250" s="24">
        <v>14</v>
      </c>
      <c r="B6250" s="25" t="s">
        <v>17596</v>
      </c>
      <c r="C6250" s="26" t="s">
        <v>21209</v>
      </c>
      <c r="D6250" s="26" t="s">
        <v>21210</v>
      </c>
      <c r="F6250" s="26" t="s">
        <v>21211</v>
      </c>
      <c r="G6250" s="27" t="s">
        <v>3712</v>
      </c>
      <c r="H6250" s="11" t="s">
        <v>23654</v>
      </c>
    </row>
    <row r="6251" spans="1:8" ht="25.5" x14ac:dyDescent="0.2">
      <c r="A6251" s="24">
        <v>15</v>
      </c>
      <c r="B6251" s="25" t="s">
        <v>17596</v>
      </c>
      <c r="C6251" s="26" t="s">
        <v>3859</v>
      </c>
      <c r="D6251" s="26" t="s">
        <v>4257</v>
      </c>
      <c r="H6251" s="11" t="s">
        <v>5033</v>
      </c>
    </row>
    <row r="6252" spans="1:8" ht="25.5" x14ac:dyDescent="0.2">
      <c r="A6252" s="24">
        <v>23</v>
      </c>
      <c r="B6252" s="25" t="s">
        <v>11270</v>
      </c>
      <c r="F6252" s="26" t="s">
        <v>11268</v>
      </c>
      <c r="H6252" s="11" t="s">
        <v>5033</v>
      </c>
    </row>
    <row r="6253" spans="1:8" ht="25.5" x14ac:dyDescent="0.2">
      <c r="A6253" s="24">
        <v>4</v>
      </c>
      <c r="B6253" s="25" t="s">
        <v>1246</v>
      </c>
      <c r="C6253" s="26" t="s">
        <v>7172</v>
      </c>
      <c r="D6253" s="26" t="s">
        <v>3861</v>
      </c>
      <c r="F6253" s="26" t="s">
        <v>1247</v>
      </c>
      <c r="G6253" s="27" t="s">
        <v>19736</v>
      </c>
      <c r="H6253" s="11" t="s">
        <v>2568</v>
      </c>
    </row>
    <row r="6254" spans="1:8" ht="15" x14ac:dyDescent="0.2">
      <c r="A6254" s="24">
        <v>19</v>
      </c>
      <c r="B6254" s="25" t="s">
        <v>9730</v>
      </c>
      <c r="C6254" s="26" t="s">
        <v>6552</v>
      </c>
      <c r="D6254" s="26" t="s">
        <v>4243</v>
      </c>
      <c r="E6254" s="26" t="s">
        <v>11394</v>
      </c>
      <c r="H6254" s="11" t="s">
        <v>5033</v>
      </c>
    </row>
    <row r="6255" spans="1:8" ht="22.5" x14ac:dyDescent="0.2">
      <c r="A6255" s="24">
        <v>17</v>
      </c>
      <c r="B6255" s="25" t="s">
        <v>9274</v>
      </c>
      <c r="C6255" s="26" t="s">
        <v>1554</v>
      </c>
      <c r="D6255" s="26" t="s">
        <v>12160</v>
      </c>
      <c r="F6255" s="26" t="s">
        <v>4271</v>
      </c>
      <c r="G6255" s="27" t="s">
        <v>19737</v>
      </c>
      <c r="H6255" s="11" t="s">
        <v>10451</v>
      </c>
    </row>
    <row r="6256" spans="1:8" ht="25.5" x14ac:dyDescent="0.2">
      <c r="A6256" s="24">
        <v>13</v>
      </c>
      <c r="B6256" s="25" t="s">
        <v>4828</v>
      </c>
      <c r="C6256" s="26" t="s">
        <v>19428</v>
      </c>
      <c r="D6256" s="26" t="s">
        <v>4808</v>
      </c>
      <c r="F6256" s="26" t="s">
        <v>2524</v>
      </c>
      <c r="G6256" s="27" t="s">
        <v>19737</v>
      </c>
      <c r="H6256" s="11" t="s">
        <v>10451</v>
      </c>
    </row>
    <row r="6257" spans="1:8" ht="25.5" x14ac:dyDescent="0.2">
      <c r="A6257" s="24">
        <v>19</v>
      </c>
      <c r="B6257" s="25" t="s">
        <v>20345</v>
      </c>
      <c r="C6257" s="26" t="s">
        <v>3880</v>
      </c>
      <c r="D6257" s="26" t="s">
        <v>15332</v>
      </c>
      <c r="E6257" s="26" t="s">
        <v>16710</v>
      </c>
      <c r="F6257" s="26" t="s">
        <v>7257</v>
      </c>
      <c r="G6257" s="27" t="s">
        <v>19737</v>
      </c>
      <c r="H6257" s="11" t="s">
        <v>10451</v>
      </c>
    </row>
    <row r="6258" spans="1:8" ht="15" x14ac:dyDescent="0.2">
      <c r="A6258" s="24">
        <v>16</v>
      </c>
      <c r="B6258" s="25" t="s">
        <v>4078</v>
      </c>
      <c r="C6258" s="26" t="s">
        <v>19450</v>
      </c>
      <c r="F6258" s="26" t="s">
        <v>7174</v>
      </c>
      <c r="H6258" s="11" t="s">
        <v>5033</v>
      </c>
    </row>
    <row r="6259" spans="1:8" ht="15" x14ac:dyDescent="0.2">
      <c r="A6259" s="24">
        <v>15</v>
      </c>
      <c r="B6259" s="25" t="s">
        <v>14373</v>
      </c>
      <c r="C6259" s="26" t="s">
        <v>19428</v>
      </c>
      <c r="D6259" s="26" t="s">
        <v>4193</v>
      </c>
      <c r="H6259" s="11" t="s">
        <v>5033</v>
      </c>
    </row>
    <row r="6260" spans="1:8" ht="15" x14ac:dyDescent="0.2">
      <c r="A6260" s="24">
        <v>12</v>
      </c>
      <c r="B6260" s="25" t="s">
        <v>5390</v>
      </c>
      <c r="C6260" s="26" t="s">
        <v>12167</v>
      </c>
      <c r="D6260" s="26" t="s">
        <v>15126</v>
      </c>
      <c r="E6260" s="26" t="s">
        <v>20276</v>
      </c>
      <c r="H6260" s="11" t="s">
        <v>12150</v>
      </c>
    </row>
    <row r="6261" spans="1:8" ht="15" x14ac:dyDescent="0.2">
      <c r="A6261" s="24">
        <v>7</v>
      </c>
      <c r="B6261" s="25" t="s">
        <v>21884</v>
      </c>
      <c r="C6261" s="26" t="s">
        <v>3880</v>
      </c>
      <c r="D6261" s="26" t="s">
        <v>21885</v>
      </c>
      <c r="E6261" s="26" t="s">
        <v>21886</v>
      </c>
      <c r="F6261" s="26" t="s">
        <v>18108</v>
      </c>
      <c r="G6261" s="27" t="s">
        <v>3712</v>
      </c>
      <c r="H6261" s="11">
        <v>41395</v>
      </c>
    </row>
    <row r="6262" spans="1:8" ht="15" x14ac:dyDescent="0.2">
      <c r="A6262" s="24">
        <v>12</v>
      </c>
      <c r="B6262" s="25" t="s">
        <v>11988</v>
      </c>
      <c r="C6262" s="26" t="s">
        <v>1552</v>
      </c>
      <c r="D6262" s="26" t="s">
        <v>6772</v>
      </c>
      <c r="H6262" s="11" t="s">
        <v>5033</v>
      </c>
    </row>
    <row r="6263" spans="1:8" ht="25.5" x14ac:dyDescent="0.2">
      <c r="A6263" s="24">
        <v>6</v>
      </c>
      <c r="B6263" s="25" t="s">
        <v>6589</v>
      </c>
      <c r="C6263" s="26" t="s">
        <v>19803</v>
      </c>
      <c r="D6263" s="26" t="s">
        <v>19804</v>
      </c>
      <c r="F6263" s="26" t="s">
        <v>13807</v>
      </c>
      <c r="H6263" s="11" t="s">
        <v>13565</v>
      </c>
    </row>
    <row r="6264" spans="1:8" ht="22.5" x14ac:dyDescent="0.2">
      <c r="A6264" s="24">
        <v>4</v>
      </c>
      <c r="B6264" s="25" t="s">
        <v>6589</v>
      </c>
      <c r="C6264" s="26" t="s">
        <v>14202</v>
      </c>
      <c r="F6264" s="26" t="s">
        <v>14203</v>
      </c>
      <c r="H6264" s="11" t="s">
        <v>13565</v>
      </c>
    </row>
    <row r="6265" spans="1:8" ht="25.5" x14ac:dyDescent="0.2">
      <c r="A6265" s="24">
        <v>16</v>
      </c>
      <c r="B6265" s="25" t="s">
        <v>4032</v>
      </c>
      <c r="C6265" s="26" t="s">
        <v>1561</v>
      </c>
      <c r="D6265" s="26" t="s">
        <v>4205</v>
      </c>
      <c r="F6265" s="26" t="s">
        <v>19879</v>
      </c>
      <c r="H6265" s="11" t="s">
        <v>5033</v>
      </c>
    </row>
    <row r="6266" spans="1:8" ht="22.5" x14ac:dyDescent="0.2">
      <c r="A6266" s="24">
        <v>9</v>
      </c>
      <c r="B6266" s="25" t="s">
        <v>20871</v>
      </c>
      <c r="C6266" s="26" t="s">
        <v>12194</v>
      </c>
      <c r="F6266" s="26" t="s">
        <v>14212</v>
      </c>
      <c r="G6266" s="27" t="s">
        <v>19737</v>
      </c>
      <c r="H6266" s="11" t="s">
        <v>13565</v>
      </c>
    </row>
    <row r="6267" spans="1:8" ht="25.5" x14ac:dyDescent="0.2">
      <c r="A6267" s="24">
        <v>6</v>
      </c>
      <c r="B6267" s="25" t="s">
        <v>14543</v>
      </c>
      <c r="C6267" s="26" t="s">
        <v>13850</v>
      </c>
      <c r="D6267" s="26" t="s">
        <v>4221</v>
      </c>
      <c r="E6267" s="26" t="s">
        <v>17719</v>
      </c>
      <c r="H6267" s="11" t="s">
        <v>5033</v>
      </c>
    </row>
    <row r="6268" spans="1:8" ht="25.5" x14ac:dyDescent="0.2">
      <c r="A6268" s="24">
        <v>9</v>
      </c>
      <c r="B6268" s="25" t="s">
        <v>18587</v>
      </c>
      <c r="C6268" s="26" t="s">
        <v>13071</v>
      </c>
      <c r="D6268" s="26" t="s">
        <v>4263</v>
      </c>
      <c r="H6268" s="11" t="s">
        <v>5033</v>
      </c>
    </row>
    <row r="6269" spans="1:8" ht="25.5" x14ac:dyDescent="0.2">
      <c r="A6269" s="24">
        <v>16</v>
      </c>
      <c r="B6269" s="25" t="s">
        <v>12521</v>
      </c>
      <c r="C6269" s="26" t="s">
        <v>7172</v>
      </c>
      <c r="D6269" s="26" t="s">
        <v>6755</v>
      </c>
      <c r="E6269" s="26" t="s">
        <v>10638</v>
      </c>
      <c r="F6269" s="26" t="s">
        <v>16428</v>
      </c>
      <c r="G6269" s="27" t="s">
        <v>12522</v>
      </c>
      <c r="H6269" s="11" t="s">
        <v>1694</v>
      </c>
    </row>
    <row r="6270" spans="1:8" ht="22.5" x14ac:dyDescent="0.2">
      <c r="A6270" s="24">
        <v>5</v>
      </c>
      <c r="B6270" s="25" t="s">
        <v>2409</v>
      </c>
      <c r="C6270" s="26" t="s">
        <v>7172</v>
      </c>
      <c r="D6270" s="26" t="s">
        <v>3861</v>
      </c>
      <c r="F6270" s="26" t="s">
        <v>2410</v>
      </c>
      <c r="G6270" s="27" t="s">
        <v>19736</v>
      </c>
      <c r="H6270" s="11" t="s">
        <v>2568</v>
      </c>
    </row>
    <row r="6271" spans="1:8" ht="15" x14ac:dyDescent="0.2">
      <c r="A6271" s="24">
        <v>10</v>
      </c>
      <c r="B6271" s="25" t="s">
        <v>16598</v>
      </c>
      <c r="C6271" s="26" t="s">
        <v>12167</v>
      </c>
      <c r="D6271" s="26" t="s">
        <v>15126</v>
      </c>
      <c r="E6271" s="26" t="s">
        <v>6681</v>
      </c>
      <c r="H6271" s="11" t="s">
        <v>12150</v>
      </c>
    </row>
    <row r="6272" spans="1:8" ht="22.5" x14ac:dyDescent="0.2">
      <c r="A6272" s="24">
        <v>12</v>
      </c>
      <c r="B6272" s="25" t="s">
        <v>19221</v>
      </c>
      <c r="C6272" s="26" t="s">
        <v>1554</v>
      </c>
      <c r="D6272" s="26" t="s">
        <v>12160</v>
      </c>
      <c r="F6272" s="26" t="s">
        <v>19222</v>
      </c>
      <c r="G6272" s="27" t="s">
        <v>19736</v>
      </c>
      <c r="H6272" s="11" t="s">
        <v>13565</v>
      </c>
    </row>
    <row r="6273" spans="1:8" ht="15" x14ac:dyDescent="0.2">
      <c r="A6273" s="24">
        <v>19</v>
      </c>
      <c r="B6273" s="25" t="s">
        <v>15423</v>
      </c>
      <c r="C6273" s="26" t="s">
        <v>19428</v>
      </c>
      <c r="D6273" s="26" t="s">
        <v>12172</v>
      </c>
      <c r="E6273" s="26" t="s">
        <v>8121</v>
      </c>
      <c r="F6273" s="26" t="s">
        <v>4147</v>
      </c>
      <c r="H6273" s="11" t="s">
        <v>12150</v>
      </c>
    </row>
    <row r="6274" spans="1:8" ht="22.5" x14ac:dyDescent="0.2">
      <c r="A6274" s="24">
        <v>25</v>
      </c>
      <c r="B6274" s="25" t="s">
        <v>1826</v>
      </c>
      <c r="C6274" s="26" t="s">
        <v>19428</v>
      </c>
      <c r="D6274" s="26" t="s">
        <v>3844</v>
      </c>
      <c r="F6274" s="26" t="s">
        <v>1827</v>
      </c>
      <c r="G6274" s="27" t="s">
        <v>3712</v>
      </c>
      <c r="H6274" s="11" t="s">
        <v>19957</v>
      </c>
    </row>
    <row r="6275" spans="1:8" ht="15" x14ac:dyDescent="0.2">
      <c r="A6275" s="24">
        <v>21</v>
      </c>
      <c r="B6275" s="25" t="s">
        <v>283</v>
      </c>
      <c r="C6275" s="26" t="s">
        <v>19428</v>
      </c>
      <c r="D6275" s="26" t="s">
        <v>284</v>
      </c>
      <c r="F6275" s="26" t="s">
        <v>285</v>
      </c>
      <c r="G6275" s="27" t="s">
        <v>19736</v>
      </c>
      <c r="H6275" s="11" t="s">
        <v>233</v>
      </c>
    </row>
    <row r="6276" spans="1:8" ht="25.5" x14ac:dyDescent="0.2">
      <c r="A6276" s="24">
        <v>17</v>
      </c>
      <c r="B6276" s="25" t="s">
        <v>247</v>
      </c>
      <c r="C6276" s="26" t="s">
        <v>19428</v>
      </c>
      <c r="D6276" s="26" t="s">
        <v>248</v>
      </c>
      <c r="F6276" s="26" t="s">
        <v>249</v>
      </c>
      <c r="G6276" s="27" t="s">
        <v>19736</v>
      </c>
      <c r="H6276" s="11" t="s">
        <v>233</v>
      </c>
    </row>
    <row r="6277" spans="1:8" ht="25.5" x14ac:dyDescent="0.2">
      <c r="A6277" s="24">
        <v>6</v>
      </c>
      <c r="B6277" s="25" t="s">
        <v>3990</v>
      </c>
      <c r="C6277" s="26" t="s">
        <v>13067</v>
      </c>
      <c r="D6277" s="26" t="s">
        <v>3988</v>
      </c>
      <c r="H6277" s="11" t="s">
        <v>12150</v>
      </c>
    </row>
    <row r="6278" spans="1:8" ht="15" x14ac:dyDescent="0.2">
      <c r="A6278" s="24">
        <v>1</v>
      </c>
      <c r="B6278" s="25" t="s">
        <v>5731</v>
      </c>
      <c r="C6278" s="26" t="s">
        <v>19428</v>
      </c>
      <c r="D6278" s="26" t="s">
        <v>4190</v>
      </c>
      <c r="G6278" s="27" t="s">
        <v>5732</v>
      </c>
      <c r="H6278" s="11" t="s">
        <v>5033</v>
      </c>
    </row>
    <row r="6279" spans="1:8" ht="25.5" x14ac:dyDescent="0.2">
      <c r="A6279" s="24">
        <v>5</v>
      </c>
      <c r="B6279" s="25" t="s">
        <v>6164</v>
      </c>
      <c r="C6279" s="26" t="s">
        <v>12038</v>
      </c>
      <c r="D6279" s="26" t="s">
        <v>9370</v>
      </c>
      <c r="E6279" s="26" t="s">
        <v>19717</v>
      </c>
      <c r="F6279" s="26" t="s">
        <v>21018</v>
      </c>
      <c r="G6279" s="27" t="s">
        <v>4348</v>
      </c>
      <c r="H6279" s="11" t="s">
        <v>10451</v>
      </c>
    </row>
    <row r="6280" spans="1:8" ht="15" x14ac:dyDescent="0.2">
      <c r="A6280" s="24">
        <v>10</v>
      </c>
      <c r="B6280" s="25" t="s">
        <v>7609</v>
      </c>
      <c r="C6280" s="26" t="s">
        <v>1552</v>
      </c>
      <c r="G6280" s="27" t="s">
        <v>1503</v>
      </c>
      <c r="H6280" s="11" t="s">
        <v>5033</v>
      </c>
    </row>
    <row r="6281" spans="1:8" ht="25.5" x14ac:dyDescent="0.2">
      <c r="A6281" s="24">
        <v>16</v>
      </c>
      <c r="B6281" s="25" t="s">
        <v>17396</v>
      </c>
      <c r="C6281" s="26" t="s">
        <v>19428</v>
      </c>
      <c r="D6281" s="26" t="s">
        <v>4205</v>
      </c>
      <c r="F6281" s="26" t="s">
        <v>9176</v>
      </c>
      <c r="H6281" s="11" t="s">
        <v>5033</v>
      </c>
    </row>
    <row r="6282" spans="1:8" ht="15" x14ac:dyDescent="0.2">
      <c r="A6282" s="24">
        <v>11</v>
      </c>
      <c r="B6282" s="25" t="s">
        <v>7610</v>
      </c>
      <c r="C6282" s="26" t="s">
        <v>19428</v>
      </c>
      <c r="H6282" s="11" t="s">
        <v>5033</v>
      </c>
    </row>
    <row r="6283" spans="1:8" ht="22.5" x14ac:dyDescent="0.2">
      <c r="A6283" s="24">
        <v>7</v>
      </c>
      <c r="B6283" s="25" t="s">
        <v>3096</v>
      </c>
      <c r="C6283" s="26" t="s">
        <v>19428</v>
      </c>
      <c r="D6283" s="26" t="s">
        <v>4678</v>
      </c>
      <c r="F6283" s="26" t="s">
        <v>9404</v>
      </c>
      <c r="G6283" s="27" t="s">
        <v>19736</v>
      </c>
      <c r="H6283" s="11" t="s">
        <v>1694</v>
      </c>
    </row>
    <row r="6284" spans="1:8" ht="45" x14ac:dyDescent="0.2">
      <c r="A6284" s="24">
        <v>6</v>
      </c>
      <c r="B6284" s="25" t="s">
        <v>6165</v>
      </c>
      <c r="C6284" s="26" t="s">
        <v>12038</v>
      </c>
      <c r="D6284" s="26" t="s">
        <v>9370</v>
      </c>
      <c r="E6284" s="26" t="s">
        <v>19717</v>
      </c>
      <c r="F6284" s="26" t="s">
        <v>21018</v>
      </c>
      <c r="G6284" s="27" t="s">
        <v>4349</v>
      </c>
      <c r="H6284" s="11" t="s">
        <v>10451</v>
      </c>
    </row>
    <row r="6285" spans="1:8" ht="22.5" x14ac:dyDescent="0.2">
      <c r="A6285" s="24">
        <v>16</v>
      </c>
      <c r="B6285" s="25" t="s">
        <v>17200</v>
      </c>
      <c r="C6285" s="26" t="s">
        <v>12162</v>
      </c>
      <c r="D6285" s="26" t="s">
        <v>17201</v>
      </c>
      <c r="G6285" s="27" t="s">
        <v>19737</v>
      </c>
      <c r="H6285" s="11" t="s">
        <v>1694</v>
      </c>
    </row>
    <row r="6286" spans="1:8" ht="15" x14ac:dyDescent="0.2">
      <c r="A6286" s="24">
        <v>9</v>
      </c>
      <c r="B6286" s="25" t="s">
        <v>6360</v>
      </c>
      <c r="C6286" s="26" t="s">
        <v>19428</v>
      </c>
      <c r="D6286" s="26" t="s">
        <v>4262</v>
      </c>
      <c r="E6286" s="26" t="s">
        <v>16268</v>
      </c>
      <c r="H6286" s="11" t="s">
        <v>5033</v>
      </c>
    </row>
    <row r="6287" spans="1:8" ht="22.5" x14ac:dyDescent="0.2">
      <c r="A6287" s="24" t="s">
        <v>7419</v>
      </c>
      <c r="B6287" s="25" t="s">
        <v>13563</v>
      </c>
      <c r="F6287" s="26" t="s">
        <v>13564</v>
      </c>
      <c r="G6287" s="27" t="s">
        <v>15507</v>
      </c>
      <c r="H6287" s="11" t="s">
        <v>13565</v>
      </c>
    </row>
    <row r="6288" spans="1:8" ht="15" x14ac:dyDescent="0.2">
      <c r="A6288" s="24">
        <v>16</v>
      </c>
      <c r="B6288" s="25" t="s">
        <v>6361</v>
      </c>
      <c r="C6288" s="26" t="s">
        <v>11238</v>
      </c>
      <c r="F6288" s="26" t="s">
        <v>6070</v>
      </c>
      <c r="H6288" s="11" t="s">
        <v>5033</v>
      </c>
    </row>
    <row r="6289" spans="1:8" ht="22.5" x14ac:dyDescent="0.2">
      <c r="A6289" s="24">
        <v>22</v>
      </c>
      <c r="B6289" s="25" t="s">
        <v>23574</v>
      </c>
      <c r="C6289" s="26" t="s">
        <v>12167</v>
      </c>
      <c r="D6289" s="26" t="s">
        <v>18689</v>
      </c>
      <c r="E6289" s="26" t="s">
        <v>23647</v>
      </c>
      <c r="F6289" s="26" t="s">
        <v>23575</v>
      </c>
      <c r="G6289" s="27" t="s">
        <v>3715</v>
      </c>
      <c r="H6289" s="11" t="s">
        <v>23217</v>
      </c>
    </row>
    <row r="6290" spans="1:8" ht="25.5" x14ac:dyDescent="0.2">
      <c r="A6290" s="24">
        <v>17</v>
      </c>
      <c r="B6290" s="25" t="s">
        <v>3097</v>
      </c>
      <c r="C6290" s="26" t="s">
        <v>13850</v>
      </c>
      <c r="D6290" s="26" t="s">
        <v>4221</v>
      </c>
      <c r="E6290" s="26" t="s">
        <v>17076</v>
      </c>
      <c r="F6290" s="26" t="s">
        <v>3098</v>
      </c>
      <c r="G6290" s="27" t="s">
        <v>19736</v>
      </c>
      <c r="H6290" s="11" t="s">
        <v>1694</v>
      </c>
    </row>
    <row r="6291" spans="1:8" ht="15" x14ac:dyDescent="0.2">
      <c r="A6291" s="24">
        <v>9</v>
      </c>
      <c r="B6291" s="25" t="s">
        <v>12606</v>
      </c>
      <c r="C6291" s="26" t="s">
        <v>12167</v>
      </c>
      <c r="D6291" s="26" t="s">
        <v>15126</v>
      </c>
      <c r="E6291" s="26" t="s">
        <v>11297</v>
      </c>
      <c r="H6291" s="11" t="s">
        <v>12150</v>
      </c>
    </row>
    <row r="6292" spans="1:8" ht="25.5" x14ac:dyDescent="0.2">
      <c r="A6292" s="24">
        <v>11</v>
      </c>
      <c r="B6292" s="25" t="s">
        <v>6362</v>
      </c>
      <c r="C6292" s="26" t="s">
        <v>19168</v>
      </c>
      <c r="D6292" s="26" t="s">
        <v>4256</v>
      </c>
      <c r="H6292" s="11" t="s">
        <v>5033</v>
      </c>
    </row>
    <row r="6293" spans="1:8" ht="22.5" x14ac:dyDescent="0.2">
      <c r="A6293" s="24" t="s">
        <v>4830</v>
      </c>
      <c r="B6293" s="25" t="s">
        <v>17147</v>
      </c>
      <c r="C6293" s="26" t="s">
        <v>12085</v>
      </c>
      <c r="D6293" s="26" t="s">
        <v>15974</v>
      </c>
      <c r="F6293" s="26" t="s">
        <v>5363</v>
      </c>
      <c r="G6293" s="27" t="s">
        <v>21207</v>
      </c>
      <c r="H6293" s="11" t="s">
        <v>23654</v>
      </c>
    </row>
    <row r="6294" spans="1:8" ht="22.5" x14ac:dyDescent="0.2">
      <c r="A6294" s="24">
        <v>24</v>
      </c>
      <c r="B6294" s="25" t="s">
        <v>17147</v>
      </c>
      <c r="C6294" s="26" t="s">
        <v>12085</v>
      </c>
      <c r="D6294" s="26" t="s">
        <v>15974</v>
      </c>
      <c r="F6294" s="26" t="s">
        <v>5363</v>
      </c>
      <c r="G6294" s="27" t="s">
        <v>19736</v>
      </c>
      <c r="H6294" s="11" t="s">
        <v>1694</v>
      </c>
    </row>
    <row r="6295" spans="1:8" ht="25.5" x14ac:dyDescent="0.2">
      <c r="A6295" s="24">
        <v>8</v>
      </c>
      <c r="B6295" s="25" t="s">
        <v>2514</v>
      </c>
      <c r="C6295" s="26" t="s">
        <v>12038</v>
      </c>
      <c r="D6295" s="26" t="s">
        <v>9370</v>
      </c>
      <c r="E6295" s="26" t="s">
        <v>19715</v>
      </c>
      <c r="F6295" s="26" t="s">
        <v>21018</v>
      </c>
      <c r="G6295" s="27" t="s">
        <v>6400</v>
      </c>
      <c r="H6295" s="11" t="s">
        <v>10451</v>
      </c>
    </row>
    <row r="6296" spans="1:8" ht="15" x14ac:dyDescent="0.2">
      <c r="A6296" s="24">
        <v>12</v>
      </c>
      <c r="B6296" s="25" t="s">
        <v>6363</v>
      </c>
      <c r="C6296" s="26" t="s">
        <v>1552</v>
      </c>
      <c r="D6296" s="26" t="s">
        <v>9642</v>
      </c>
      <c r="E6296" s="26" t="s">
        <v>19163</v>
      </c>
      <c r="H6296" s="11" t="s">
        <v>5033</v>
      </c>
    </row>
    <row r="6297" spans="1:8" ht="25.5" x14ac:dyDescent="0.2">
      <c r="A6297" s="24">
        <v>3</v>
      </c>
      <c r="B6297" s="25" t="s">
        <v>7608</v>
      </c>
      <c r="C6297" s="26" t="s">
        <v>12038</v>
      </c>
      <c r="D6297" s="26" t="s">
        <v>9370</v>
      </c>
      <c r="E6297" s="26" t="s">
        <v>17518</v>
      </c>
      <c r="F6297" s="26" t="s">
        <v>18115</v>
      </c>
      <c r="G6297" s="27" t="s">
        <v>3587</v>
      </c>
      <c r="H6297" s="11" t="s">
        <v>13565</v>
      </c>
    </row>
    <row r="6298" spans="1:8" ht="15" x14ac:dyDescent="0.2">
      <c r="A6298" s="24">
        <v>3</v>
      </c>
      <c r="B6298" s="25" t="s">
        <v>7608</v>
      </c>
      <c r="C6298" s="26" t="s">
        <v>19428</v>
      </c>
      <c r="D6298" s="26" t="s">
        <v>4261</v>
      </c>
      <c r="E6298" s="26" t="s">
        <v>19146</v>
      </c>
      <c r="H6298" s="11" t="s">
        <v>5033</v>
      </c>
    </row>
    <row r="6299" spans="1:8" ht="22.5" x14ac:dyDescent="0.2">
      <c r="A6299" s="24">
        <v>11</v>
      </c>
      <c r="B6299" s="25" t="s">
        <v>6359</v>
      </c>
      <c r="C6299" s="26" t="s">
        <v>1534</v>
      </c>
      <c r="D6299" s="26" t="s">
        <v>6753</v>
      </c>
      <c r="G6299" s="27" t="s">
        <v>9121</v>
      </c>
      <c r="H6299" s="11" t="s">
        <v>5033</v>
      </c>
    </row>
    <row r="6300" spans="1:8" ht="15" x14ac:dyDescent="0.2">
      <c r="A6300" s="24">
        <v>14</v>
      </c>
      <c r="B6300" s="25" t="s">
        <v>6364</v>
      </c>
      <c r="C6300" s="26" t="s">
        <v>1552</v>
      </c>
      <c r="D6300" s="26" t="s">
        <v>9690</v>
      </c>
      <c r="H6300" s="11" t="s">
        <v>5033</v>
      </c>
    </row>
    <row r="6301" spans="1:8" ht="15" x14ac:dyDescent="0.2">
      <c r="A6301" s="24">
        <v>10</v>
      </c>
      <c r="B6301" s="25" t="s">
        <v>18974</v>
      </c>
      <c r="C6301" s="26" t="s">
        <v>19428</v>
      </c>
      <c r="D6301" s="26" t="s">
        <v>4262</v>
      </c>
      <c r="E6301" s="26" t="s">
        <v>17737</v>
      </c>
      <c r="H6301" s="11" t="s">
        <v>5033</v>
      </c>
    </row>
    <row r="6302" spans="1:8" ht="22.5" x14ac:dyDescent="0.2">
      <c r="A6302" s="24">
        <v>13</v>
      </c>
      <c r="B6302" s="25" t="s">
        <v>17008</v>
      </c>
      <c r="C6302" s="26" t="s">
        <v>16937</v>
      </c>
      <c r="D6302" s="26" t="s">
        <v>22708</v>
      </c>
      <c r="F6302" s="26" t="s">
        <v>22709</v>
      </c>
      <c r="G6302" s="27" t="s">
        <v>3712</v>
      </c>
      <c r="H6302" s="11" t="s">
        <v>23653</v>
      </c>
    </row>
    <row r="6303" spans="1:8" ht="25.5" x14ac:dyDescent="0.2">
      <c r="A6303" s="24">
        <v>9</v>
      </c>
      <c r="B6303" s="25" t="s">
        <v>17008</v>
      </c>
      <c r="C6303" s="26" t="s">
        <v>6535</v>
      </c>
      <c r="D6303" s="26" t="s">
        <v>15245</v>
      </c>
      <c r="F6303" s="26" t="s">
        <v>4307</v>
      </c>
      <c r="H6303" s="11" t="s">
        <v>13565</v>
      </c>
    </row>
    <row r="6304" spans="1:8" ht="22.5" x14ac:dyDescent="0.2">
      <c r="A6304" s="24">
        <v>4</v>
      </c>
      <c r="B6304" s="25" t="s">
        <v>17008</v>
      </c>
      <c r="C6304" s="26" t="s">
        <v>1552</v>
      </c>
      <c r="D6304" s="26" t="s">
        <v>6790</v>
      </c>
      <c r="G6304" s="27" t="s">
        <v>14694</v>
      </c>
      <c r="H6304" s="11" t="s">
        <v>5033</v>
      </c>
    </row>
    <row r="6305" spans="1:8" ht="15" x14ac:dyDescent="0.2">
      <c r="A6305" s="24">
        <v>15</v>
      </c>
      <c r="B6305" s="25" t="s">
        <v>17008</v>
      </c>
      <c r="C6305" s="26" t="s">
        <v>19428</v>
      </c>
      <c r="D6305" s="26" t="s">
        <v>9691</v>
      </c>
      <c r="H6305" s="11" t="s">
        <v>5033</v>
      </c>
    </row>
    <row r="6306" spans="1:8" ht="15" x14ac:dyDescent="0.2">
      <c r="A6306" s="24">
        <v>5</v>
      </c>
      <c r="B6306" s="25" t="s">
        <v>2432</v>
      </c>
      <c r="C6306" s="26" t="s">
        <v>6552</v>
      </c>
      <c r="D6306" s="26" t="s">
        <v>4243</v>
      </c>
      <c r="E6306" s="26" t="s">
        <v>10673</v>
      </c>
      <c r="H6306" s="11" t="s">
        <v>5033</v>
      </c>
    </row>
    <row r="6307" spans="1:8" ht="25.5" x14ac:dyDescent="0.2">
      <c r="A6307" s="24">
        <v>4</v>
      </c>
      <c r="B6307" s="25" t="s">
        <v>2432</v>
      </c>
      <c r="C6307" s="26" t="s">
        <v>1552</v>
      </c>
      <c r="D6307" s="26" t="s">
        <v>6759</v>
      </c>
      <c r="E6307" s="26" t="s">
        <v>3926</v>
      </c>
      <c r="G6307" s="27" t="s">
        <v>3925</v>
      </c>
      <c r="H6307" s="11" t="s">
        <v>5033</v>
      </c>
    </row>
    <row r="6308" spans="1:8" ht="15" x14ac:dyDescent="0.2">
      <c r="A6308" s="24">
        <v>11</v>
      </c>
      <c r="B6308" s="25" t="s">
        <v>16695</v>
      </c>
      <c r="C6308" s="26" t="s">
        <v>12167</v>
      </c>
      <c r="D6308" s="26" t="s">
        <v>15126</v>
      </c>
      <c r="E6308" s="26" t="s">
        <v>15513</v>
      </c>
      <c r="H6308" s="11" t="s">
        <v>12150</v>
      </c>
    </row>
    <row r="6309" spans="1:8" ht="25.5" x14ac:dyDescent="0.2">
      <c r="A6309" s="24">
        <v>13</v>
      </c>
      <c r="B6309" s="25" t="s">
        <v>11930</v>
      </c>
      <c r="C6309" s="26" t="s">
        <v>19168</v>
      </c>
      <c r="D6309" s="26" t="s">
        <v>6786</v>
      </c>
      <c r="E6309" s="26" t="s">
        <v>5020</v>
      </c>
      <c r="H6309" s="11" t="s">
        <v>5033</v>
      </c>
    </row>
    <row r="6310" spans="1:8" ht="25.5" x14ac:dyDescent="0.2">
      <c r="A6310" s="24">
        <v>23</v>
      </c>
      <c r="B6310" s="25" t="s">
        <v>21050</v>
      </c>
      <c r="C6310" s="26" t="s">
        <v>16759</v>
      </c>
      <c r="D6310" s="26" t="s">
        <v>19554</v>
      </c>
      <c r="F6310" s="26" t="s">
        <v>21051</v>
      </c>
      <c r="G6310" s="27" t="s">
        <v>19736</v>
      </c>
      <c r="H6310" s="11" t="s">
        <v>13565</v>
      </c>
    </row>
    <row r="6311" spans="1:8" ht="28.5" x14ac:dyDescent="0.2">
      <c r="A6311" s="24">
        <v>16</v>
      </c>
      <c r="B6311" s="25" t="s">
        <v>3099</v>
      </c>
      <c r="C6311" s="26" t="s">
        <v>6535</v>
      </c>
      <c r="D6311" s="26" t="s">
        <v>3100</v>
      </c>
      <c r="F6311" s="26" t="s">
        <v>3101</v>
      </c>
      <c r="G6311" s="27" t="s">
        <v>19737</v>
      </c>
      <c r="H6311" s="11" t="s">
        <v>1694</v>
      </c>
    </row>
    <row r="6312" spans="1:8" ht="25.5" x14ac:dyDescent="0.2">
      <c r="A6312" s="24">
        <v>15</v>
      </c>
      <c r="B6312" s="25" t="s">
        <v>5730</v>
      </c>
      <c r="C6312" s="26" t="s">
        <v>19428</v>
      </c>
      <c r="D6312" s="26" t="s">
        <v>6752</v>
      </c>
      <c r="E6312" s="26" t="s">
        <v>6330</v>
      </c>
      <c r="H6312" s="11" t="s">
        <v>5033</v>
      </c>
    </row>
    <row r="6313" spans="1:8" ht="15" x14ac:dyDescent="0.2">
      <c r="A6313" s="24">
        <v>14</v>
      </c>
      <c r="B6313" s="25" t="s">
        <v>17847</v>
      </c>
      <c r="C6313" s="26" t="s">
        <v>19428</v>
      </c>
      <c r="D6313" s="26" t="s">
        <v>9645</v>
      </c>
      <c r="H6313" s="11" t="s">
        <v>5033</v>
      </c>
    </row>
    <row r="6314" spans="1:8" ht="22.5" x14ac:dyDescent="0.2">
      <c r="A6314" s="24">
        <v>24</v>
      </c>
      <c r="B6314" s="25" t="s">
        <v>3102</v>
      </c>
      <c r="C6314" s="26" t="s">
        <v>1</v>
      </c>
      <c r="F6314" s="26" t="s">
        <v>3103</v>
      </c>
      <c r="G6314" s="27" t="s">
        <v>19737</v>
      </c>
      <c r="H6314" s="11" t="s">
        <v>1694</v>
      </c>
    </row>
    <row r="6315" spans="1:8" ht="15" x14ac:dyDescent="0.2">
      <c r="A6315" s="24">
        <v>17</v>
      </c>
      <c r="B6315" s="25" t="s">
        <v>17698</v>
      </c>
      <c r="C6315" s="26" t="s">
        <v>1552</v>
      </c>
      <c r="D6315" s="26" t="s">
        <v>6773</v>
      </c>
      <c r="H6315" s="11" t="s">
        <v>5033</v>
      </c>
    </row>
    <row r="6316" spans="1:8" ht="22.5" x14ac:dyDescent="0.2">
      <c r="A6316" s="24">
        <v>7</v>
      </c>
      <c r="B6316" s="25" t="s">
        <v>18413</v>
      </c>
      <c r="C6316" s="26" t="s">
        <v>12068</v>
      </c>
      <c r="D6316" s="26" t="s">
        <v>7599</v>
      </c>
      <c r="F6316" s="26" t="s">
        <v>18414</v>
      </c>
      <c r="G6316" s="27" t="s">
        <v>19737</v>
      </c>
      <c r="H6316" s="11" t="s">
        <v>10451</v>
      </c>
    </row>
    <row r="6317" spans="1:8" ht="15" x14ac:dyDescent="0.2">
      <c r="A6317" s="24">
        <v>13</v>
      </c>
      <c r="B6317" s="25" t="s">
        <v>18144</v>
      </c>
      <c r="C6317" s="26" t="s">
        <v>12167</v>
      </c>
      <c r="D6317" s="26" t="s">
        <v>15126</v>
      </c>
      <c r="E6317" s="26" t="s">
        <v>18145</v>
      </c>
      <c r="F6317" s="26" t="s">
        <v>4290</v>
      </c>
      <c r="H6317" s="11" t="s">
        <v>12150</v>
      </c>
    </row>
    <row r="6318" spans="1:8" ht="22.5" x14ac:dyDescent="0.2">
      <c r="A6318" s="24">
        <v>17</v>
      </c>
      <c r="B6318" s="25" t="s">
        <v>17406</v>
      </c>
      <c r="C6318" s="26" t="s">
        <v>7169</v>
      </c>
      <c r="D6318" s="26" t="s">
        <v>19253</v>
      </c>
      <c r="F6318" s="26" t="s">
        <v>17407</v>
      </c>
      <c r="H6318" s="11" t="s">
        <v>13565</v>
      </c>
    </row>
    <row r="6319" spans="1:8" ht="15" x14ac:dyDescent="0.2">
      <c r="A6319" s="24">
        <v>12</v>
      </c>
      <c r="B6319" s="25" t="s">
        <v>8066</v>
      </c>
      <c r="C6319" s="26" t="s">
        <v>16570</v>
      </c>
      <c r="D6319" s="26" t="s">
        <v>17761</v>
      </c>
      <c r="E6319" s="26" t="s">
        <v>12171</v>
      </c>
      <c r="F6319" s="26" t="s">
        <v>11721</v>
      </c>
      <c r="H6319" s="11" t="s">
        <v>12150</v>
      </c>
    </row>
    <row r="6320" spans="1:8" ht="22.5" x14ac:dyDescent="0.2">
      <c r="A6320" s="24">
        <v>12</v>
      </c>
      <c r="B6320" s="25" t="s">
        <v>23241</v>
      </c>
      <c r="C6320" s="26" t="s">
        <v>12167</v>
      </c>
      <c r="D6320" s="26" t="s">
        <v>18689</v>
      </c>
      <c r="E6320" s="26" t="s">
        <v>23644</v>
      </c>
      <c r="F6320" s="26" t="s">
        <v>23210</v>
      </c>
      <c r="G6320" s="27" t="s">
        <v>3712</v>
      </c>
      <c r="H6320" s="11" t="s">
        <v>23217</v>
      </c>
    </row>
    <row r="6321" spans="1:8" ht="28.5" x14ac:dyDescent="0.2">
      <c r="A6321" s="24">
        <v>11</v>
      </c>
      <c r="B6321" s="25" t="s">
        <v>23512</v>
      </c>
      <c r="C6321" s="26" t="s">
        <v>12167</v>
      </c>
      <c r="D6321" s="26" t="s">
        <v>18689</v>
      </c>
      <c r="E6321" s="26" t="s">
        <v>23307</v>
      </c>
      <c r="F6321" s="26" t="s">
        <v>23312</v>
      </c>
      <c r="G6321" s="27" t="s">
        <v>3715</v>
      </c>
      <c r="H6321" s="11" t="s">
        <v>23217</v>
      </c>
    </row>
    <row r="6322" spans="1:8" ht="22.5" x14ac:dyDescent="0.2">
      <c r="A6322" s="24">
        <v>15</v>
      </c>
      <c r="B6322" s="25" t="s">
        <v>3104</v>
      </c>
      <c r="C6322" s="26" t="s">
        <v>19428</v>
      </c>
      <c r="F6322" s="26" t="s">
        <v>4706</v>
      </c>
      <c r="G6322" s="27" t="s">
        <v>19736</v>
      </c>
      <c r="H6322" s="11" t="s">
        <v>1694</v>
      </c>
    </row>
    <row r="6323" spans="1:8" ht="22.5" x14ac:dyDescent="0.2">
      <c r="A6323" s="24">
        <v>17</v>
      </c>
      <c r="B6323" s="25" t="s">
        <v>15449</v>
      </c>
      <c r="C6323" s="26" t="s">
        <v>20063</v>
      </c>
      <c r="D6323" s="26" t="s">
        <v>16861</v>
      </c>
      <c r="F6323" s="26" t="s">
        <v>18768</v>
      </c>
      <c r="G6323" s="27" t="s">
        <v>19737</v>
      </c>
      <c r="H6323" s="11" t="s">
        <v>16855</v>
      </c>
    </row>
    <row r="6324" spans="1:8" ht="15" x14ac:dyDescent="0.2">
      <c r="A6324" s="24">
        <v>9</v>
      </c>
      <c r="B6324" s="25" t="s">
        <v>12645</v>
      </c>
      <c r="C6324" s="26" t="s">
        <v>13006</v>
      </c>
      <c r="D6324" s="26" t="s">
        <v>12646</v>
      </c>
      <c r="F6324" s="26" t="s">
        <v>10197</v>
      </c>
      <c r="H6324" s="11" t="s">
        <v>12150</v>
      </c>
    </row>
    <row r="6325" spans="1:8" ht="25.5" x14ac:dyDescent="0.2">
      <c r="A6325" s="24">
        <v>13</v>
      </c>
      <c r="B6325" s="25" t="s">
        <v>7165</v>
      </c>
      <c r="C6325" s="26" t="s">
        <v>1552</v>
      </c>
      <c r="D6325" s="26" t="s">
        <v>9620</v>
      </c>
      <c r="H6325" s="11" t="s">
        <v>5033</v>
      </c>
    </row>
    <row r="6326" spans="1:8" ht="15" x14ac:dyDescent="0.2">
      <c r="A6326" s="24">
        <v>15</v>
      </c>
      <c r="B6326" s="25" t="s">
        <v>13290</v>
      </c>
      <c r="C6326" s="26" t="s">
        <v>1552</v>
      </c>
      <c r="D6326" s="26" t="s">
        <v>6772</v>
      </c>
      <c r="H6326" s="11" t="s">
        <v>5033</v>
      </c>
    </row>
    <row r="6327" spans="1:8" ht="15" x14ac:dyDescent="0.2">
      <c r="A6327" s="24">
        <v>22</v>
      </c>
      <c r="B6327" s="25" t="s">
        <v>16251</v>
      </c>
      <c r="C6327" s="26" t="s">
        <v>1552</v>
      </c>
      <c r="D6327" s="26" t="s">
        <v>6773</v>
      </c>
      <c r="H6327" s="11" t="s">
        <v>5033</v>
      </c>
    </row>
    <row r="6328" spans="1:8" ht="25.5" x14ac:dyDescent="0.2">
      <c r="A6328" s="24">
        <v>17</v>
      </c>
      <c r="B6328" s="25" t="s">
        <v>8633</v>
      </c>
      <c r="C6328" s="26" t="s">
        <v>13071</v>
      </c>
      <c r="D6328" s="26" t="s">
        <v>18193</v>
      </c>
      <c r="E6328" s="26" t="s">
        <v>15896</v>
      </c>
      <c r="F6328" s="26" t="s">
        <v>8634</v>
      </c>
      <c r="G6328" s="27" t="s">
        <v>19736</v>
      </c>
      <c r="H6328" s="11" t="s">
        <v>10451</v>
      </c>
    </row>
    <row r="6329" spans="1:8" ht="25.5" x14ac:dyDescent="0.2">
      <c r="A6329" s="24">
        <v>6</v>
      </c>
      <c r="B6329" s="25" t="s">
        <v>13808</v>
      </c>
      <c r="C6329" s="26" t="s">
        <v>6535</v>
      </c>
      <c r="D6329" s="26" t="s">
        <v>15245</v>
      </c>
      <c r="F6329" s="26" t="s">
        <v>13809</v>
      </c>
      <c r="H6329" s="11" t="s">
        <v>13565</v>
      </c>
    </row>
    <row r="6330" spans="1:8" ht="22.5" x14ac:dyDescent="0.2">
      <c r="A6330" s="24">
        <v>22</v>
      </c>
      <c r="B6330" s="25" t="s">
        <v>23642</v>
      </c>
      <c r="C6330" s="26" t="s">
        <v>12167</v>
      </c>
      <c r="D6330" s="26" t="s">
        <v>18689</v>
      </c>
      <c r="E6330" s="26" t="s">
        <v>23649</v>
      </c>
      <c r="F6330" s="26" t="s">
        <v>23643</v>
      </c>
      <c r="G6330" s="27" t="s">
        <v>23546</v>
      </c>
      <c r="H6330" s="11" t="s">
        <v>23217</v>
      </c>
    </row>
    <row r="6331" spans="1:8" ht="22.5" x14ac:dyDescent="0.2">
      <c r="A6331" s="24">
        <v>5</v>
      </c>
      <c r="B6331" s="25" t="s">
        <v>22468</v>
      </c>
      <c r="C6331" s="26" t="s">
        <v>22420</v>
      </c>
      <c r="D6331" s="26" t="s">
        <v>5879</v>
      </c>
      <c r="F6331" s="26" t="s">
        <v>22469</v>
      </c>
      <c r="G6331" s="27" t="s">
        <v>3712</v>
      </c>
      <c r="H6331" s="11" t="s">
        <v>22365</v>
      </c>
    </row>
    <row r="6332" spans="1:8" ht="22.5" x14ac:dyDescent="0.2">
      <c r="A6332" s="24">
        <v>23</v>
      </c>
      <c r="B6332" s="25" t="s">
        <v>23175</v>
      </c>
      <c r="C6332" s="26" t="s">
        <v>12167</v>
      </c>
      <c r="D6332" s="26" t="s">
        <v>18689</v>
      </c>
      <c r="E6332" s="26" t="s">
        <v>23646</v>
      </c>
      <c r="F6332" s="26" t="s">
        <v>23176</v>
      </c>
      <c r="G6332" s="27" t="s">
        <v>3712</v>
      </c>
      <c r="H6332" s="11" t="s">
        <v>23076</v>
      </c>
    </row>
    <row r="6333" spans="1:8" ht="15" x14ac:dyDescent="0.2">
      <c r="A6333" s="24">
        <v>13</v>
      </c>
      <c r="B6333" s="25" t="s">
        <v>10179</v>
      </c>
      <c r="C6333" s="26" t="s">
        <v>1552</v>
      </c>
      <c r="D6333" s="26" t="s">
        <v>6772</v>
      </c>
      <c r="H6333" s="11" t="s">
        <v>5033</v>
      </c>
    </row>
    <row r="6334" spans="1:8" ht="22.5" x14ac:dyDescent="0.2">
      <c r="A6334" s="24">
        <v>8</v>
      </c>
      <c r="B6334" s="25" t="s">
        <v>2666</v>
      </c>
      <c r="C6334" s="26" t="s">
        <v>6997</v>
      </c>
      <c r="D6334" s="26" t="s">
        <v>341</v>
      </c>
      <c r="E6334" s="26" t="s">
        <v>16278</v>
      </c>
      <c r="F6334" s="26" t="s">
        <v>344</v>
      </c>
      <c r="G6334" s="27" t="s">
        <v>2668</v>
      </c>
      <c r="H6334" s="11" t="s">
        <v>233</v>
      </c>
    </row>
    <row r="6335" spans="1:8" ht="15" x14ac:dyDescent="0.2">
      <c r="A6335" s="24">
        <v>4</v>
      </c>
      <c r="B6335" s="25" t="s">
        <v>5812</v>
      </c>
      <c r="C6335" s="26" t="s">
        <v>19428</v>
      </c>
      <c r="D6335" s="26" t="s">
        <v>4229</v>
      </c>
      <c r="E6335" s="26" t="s">
        <v>19144</v>
      </c>
      <c r="H6335" s="11" t="s">
        <v>5033</v>
      </c>
    </row>
    <row r="6336" spans="1:8" ht="25.5" x14ac:dyDescent="0.2">
      <c r="A6336" s="24">
        <v>17</v>
      </c>
      <c r="B6336" s="25" t="s">
        <v>18244</v>
      </c>
      <c r="C6336" s="26" t="s">
        <v>19570</v>
      </c>
      <c r="D6336" s="26" t="s">
        <v>18245</v>
      </c>
      <c r="F6336" s="26" t="s">
        <v>6971</v>
      </c>
      <c r="H6336" s="11" t="s">
        <v>12150</v>
      </c>
    </row>
    <row r="6337" spans="1:8" ht="25.5" x14ac:dyDescent="0.2">
      <c r="A6337" s="24">
        <v>15</v>
      </c>
      <c r="B6337" s="25" t="s">
        <v>5226</v>
      </c>
      <c r="C6337" s="26" t="s">
        <v>7021</v>
      </c>
      <c r="D6337" s="26" t="s">
        <v>5227</v>
      </c>
      <c r="F6337" s="26" t="s">
        <v>5228</v>
      </c>
      <c r="G6337" s="27" t="s">
        <v>19736</v>
      </c>
      <c r="H6337" s="11" t="s">
        <v>233</v>
      </c>
    </row>
    <row r="6338" spans="1:8" ht="15" x14ac:dyDescent="0.2">
      <c r="A6338" s="24">
        <v>22</v>
      </c>
      <c r="B6338" s="25" t="s">
        <v>15082</v>
      </c>
      <c r="C6338" s="26" t="s">
        <v>7172</v>
      </c>
      <c r="D6338" s="26" t="s">
        <v>10637</v>
      </c>
      <c r="E6338" s="26" t="s">
        <v>19698</v>
      </c>
      <c r="F6338" s="26" t="s">
        <v>14687</v>
      </c>
      <c r="H6338" s="11" t="s">
        <v>12150</v>
      </c>
    </row>
    <row r="6339" spans="1:8" ht="33.75" x14ac:dyDescent="0.2">
      <c r="A6339" s="24">
        <v>11</v>
      </c>
      <c r="B6339" s="25" t="s">
        <v>509</v>
      </c>
      <c r="C6339" s="26" t="s">
        <v>19428</v>
      </c>
      <c r="F6339" s="26" t="s">
        <v>510</v>
      </c>
      <c r="G6339" s="27" t="s">
        <v>511</v>
      </c>
      <c r="H6339" s="11" t="s">
        <v>233</v>
      </c>
    </row>
    <row r="6340" spans="1:8" ht="22.5" x14ac:dyDescent="0.2">
      <c r="A6340" s="24" t="s">
        <v>7419</v>
      </c>
      <c r="B6340" s="25" t="s">
        <v>21316</v>
      </c>
      <c r="C6340" s="26" t="s">
        <v>19428</v>
      </c>
      <c r="F6340" s="26" t="s">
        <v>14498</v>
      </c>
      <c r="G6340" s="27" t="s">
        <v>21317</v>
      </c>
      <c r="H6340" s="11" t="s">
        <v>23654</v>
      </c>
    </row>
    <row r="6341" spans="1:8" ht="15" x14ac:dyDescent="0.2">
      <c r="A6341" s="24">
        <v>15</v>
      </c>
      <c r="B6341" s="25" t="s">
        <v>13291</v>
      </c>
      <c r="C6341" s="26" t="s">
        <v>1552</v>
      </c>
      <c r="D6341" s="26" t="s">
        <v>6772</v>
      </c>
      <c r="H6341" s="11" t="s">
        <v>5033</v>
      </c>
    </row>
    <row r="6342" spans="1:8" ht="25.5" x14ac:dyDescent="0.2">
      <c r="A6342" s="24">
        <v>13</v>
      </c>
      <c r="B6342" s="25" t="s">
        <v>11920</v>
      </c>
      <c r="C6342" s="26" t="s">
        <v>19168</v>
      </c>
      <c r="D6342" s="26" t="s">
        <v>4252</v>
      </c>
      <c r="H6342" s="11" t="s">
        <v>5033</v>
      </c>
    </row>
    <row r="6343" spans="1:8" ht="22.5" x14ac:dyDescent="0.2">
      <c r="A6343" s="24">
        <v>4</v>
      </c>
      <c r="B6343" s="25" t="s">
        <v>22885</v>
      </c>
      <c r="C6343" s="26" t="s">
        <v>22856</v>
      </c>
      <c r="D6343" s="26" t="s">
        <v>22857</v>
      </c>
      <c r="E6343" s="26">
        <v>5</v>
      </c>
      <c r="F6343" s="26" t="s">
        <v>22858</v>
      </c>
      <c r="G6343" s="27" t="s">
        <v>3712</v>
      </c>
      <c r="H6343" s="11" t="s">
        <v>23068</v>
      </c>
    </row>
    <row r="6344" spans="1:8" ht="22.5" x14ac:dyDescent="0.2">
      <c r="A6344" s="24">
        <v>8</v>
      </c>
      <c r="B6344" s="25" t="s">
        <v>8083</v>
      </c>
      <c r="C6344" s="26" t="s">
        <v>12068</v>
      </c>
      <c r="D6344" s="26" t="s">
        <v>12069</v>
      </c>
      <c r="F6344" s="26" t="s">
        <v>8084</v>
      </c>
      <c r="G6344" s="27" t="s">
        <v>19737</v>
      </c>
      <c r="H6344" s="11" t="s">
        <v>13565</v>
      </c>
    </row>
    <row r="6345" spans="1:8" ht="25.5" x14ac:dyDescent="0.2">
      <c r="A6345" s="24">
        <v>14</v>
      </c>
      <c r="B6345" s="25" t="s">
        <v>10608</v>
      </c>
      <c r="C6345" s="26" t="s">
        <v>6552</v>
      </c>
      <c r="F6345" s="26" t="s">
        <v>10609</v>
      </c>
      <c r="G6345" s="27" t="s">
        <v>2461</v>
      </c>
      <c r="H6345" s="11" t="s">
        <v>13565</v>
      </c>
    </row>
    <row r="6346" spans="1:8" ht="15" x14ac:dyDescent="0.2">
      <c r="A6346" s="24">
        <v>1</v>
      </c>
      <c r="B6346" s="25" t="s">
        <v>12722</v>
      </c>
      <c r="C6346" s="26" t="s">
        <v>1552</v>
      </c>
      <c r="D6346" s="26" t="s">
        <v>4260</v>
      </c>
      <c r="E6346" s="26" t="s">
        <v>11052</v>
      </c>
      <c r="H6346" s="11" t="s">
        <v>5033</v>
      </c>
    </row>
    <row r="6347" spans="1:8" ht="15" x14ac:dyDescent="0.2">
      <c r="A6347" s="24">
        <v>17</v>
      </c>
      <c r="B6347" s="25" t="s">
        <v>16813</v>
      </c>
      <c r="C6347" s="26" t="s">
        <v>16811</v>
      </c>
      <c r="F6347" s="26" t="s">
        <v>2524</v>
      </c>
      <c r="G6347" s="27" t="s">
        <v>8044</v>
      </c>
      <c r="H6347" s="11" t="s">
        <v>12150</v>
      </c>
    </row>
    <row r="6348" spans="1:8" ht="25.5" x14ac:dyDescent="0.2">
      <c r="A6348" s="24">
        <v>15</v>
      </c>
      <c r="B6348" s="25" t="s">
        <v>17628</v>
      </c>
      <c r="C6348" s="26" t="s">
        <v>19168</v>
      </c>
      <c r="D6348" s="26" t="s">
        <v>4253</v>
      </c>
      <c r="E6348" s="26" t="s">
        <v>11407</v>
      </c>
      <c r="F6348" s="26" t="s">
        <v>19512</v>
      </c>
      <c r="G6348" s="27" t="s">
        <v>19744</v>
      </c>
      <c r="H6348" s="11" t="s">
        <v>17380</v>
      </c>
    </row>
    <row r="6349" spans="1:8" ht="38.25" x14ac:dyDescent="0.2">
      <c r="A6349" s="24">
        <v>11</v>
      </c>
      <c r="B6349" s="25" t="s">
        <v>12758</v>
      </c>
      <c r="C6349" s="26" t="s">
        <v>19168</v>
      </c>
      <c r="D6349" s="26" t="s">
        <v>6786</v>
      </c>
      <c r="E6349" s="26" t="s">
        <v>5029</v>
      </c>
      <c r="H6349" s="11" t="s">
        <v>5033</v>
      </c>
    </row>
    <row r="6350" spans="1:8" ht="22.5" x14ac:dyDescent="0.2">
      <c r="A6350" s="24">
        <v>11</v>
      </c>
      <c r="B6350" s="25" t="s">
        <v>5729</v>
      </c>
      <c r="C6350" s="26" t="s">
        <v>1551</v>
      </c>
      <c r="D6350" s="26" t="s">
        <v>4244</v>
      </c>
      <c r="G6350" s="27" t="s">
        <v>5560</v>
      </c>
      <c r="H6350" s="11" t="s">
        <v>5033</v>
      </c>
    </row>
    <row r="6351" spans="1:8" ht="15" x14ac:dyDescent="0.2">
      <c r="A6351" s="24">
        <v>10</v>
      </c>
      <c r="B6351" s="25" t="s">
        <v>13777</v>
      </c>
      <c r="C6351" s="26" t="s">
        <v>12167</v>
      </c>
      <c r="D6351" s="26" t="s">
        <v>9350</v>
      </c>
      <c r="E6351" s="26" t="s">
        <v>3890</v>
      </c>
      <c r="H6351" s="11" t="s">
        <v>12150</v>
      </c>
    </row>
    <row r="6352" spans="1:8" ht="22.5" x14ac:dyDescent="0.2">
      <c r="A6352" s="24">
        <v>6</v>
      </c>
      <c r="B6352" s="25" t="s">
        <v>22470</v>
      </c>
      <c r="C6352" s="26" t="s">
        <v>22420</v>
      </c>
      <c r="D6352" s="26" t="s">
        <v>5879</v>
      </c>
      <c r="F6352" s="26" t="s">
        <v>22471</v>
      </c>
      <c r="G6352" s="27" t="s">
        <v>3712</v>
      </c>
      <c r="H6352" s="11" t="s">
        <v>22365</v>
      </c>
    </row>
    <row r="6353" spans="1:8" ht="22.5" x14ac:dyDescent="0.2">
      <c r="A6353" s="24">
        <v>7</v>
      </c>
      <c r="B6353" s="25" t="s">
        <v>13580</v>
      </c>
      <c r="C6353" s="26" t="s">
        <v>12068</v>
      </c>
      <c r="D6353" s="26" t="s">
        <v>12069</v>
      </c>
      <c r="F6353" s="26" t="s">
        <v>9393</v>
      </c>
      <c r="G6353" s="27" t="s">
        <v>2476</v>
      </c>
      <c r="H6353" s="11" t="s">
        <v>13565</v>
      </c>
    </row>
    <row r="6354" spans="1:8" ht="15" x14ac:dyDescent="0.2">
      <c r="A6354" s="24">
        <v>14</v>
      </c>
      <c r="B6354" s="25" t="s">
        <v>5005</v>
      </c>
      <c r="C6354" s="26" t="s">
        <v>1552</v>
      </c>
      <c r="D6354" s="26" t="s">
        <v>6772</v>
      </c>
      <c r="H6354" s="11" t="s">
        <v>5033</v>
      </c>
    </row>
    <row r="6355" spans="1:8" ht="15" x14ac:dyDescent="0.2">
      <c r="A6355" s="24">
        <v>14</v>
      </c>
      <c r="B6355" s="25" t="s">
        <v>5006</v>
      </c>
      <c r="C6355" s="26" t="s">
        <v>1552</v>
      </c>
      <c r="D6355" s="26" t="s">
        <v>6772</v>
      </c>
      <c r="H6355" s="11" t="s">
        <v>5033</v>
      </c>
    </row>
    <row r="6356" spans="1:8" ht="22.5" x14ac:dyDescent="0.2">
      <c r="A6356" s="24">
        <v>7</v>
      </c>
      <c r="B6356" s="25" t="s">
        <v>5728</v>
      </c>
      <c r="C6356" s="26" t="s">
        <v>1534</v>
      </c>
      <c r="D6356" s="26" t="s">
        <v>4238</v>
      </c>
      <c r="G6356" s="27" t="s">
        <v>5585</v>
      </c>
      <c r="H6356" s="11" t="s">
        <v>5033</v>
      </c>
    </row>
    <row r="6357" spans="1:8" ht="15" x14ac:dyDescent="0.2">
      <c r="A6357" s="24">
        <v>8</v>
      </c>
      <c r="B6357" s="25" t="s">
        <v>16795</v>
      </c>
      <c r="C6357" s="26" t="s">
        <v>19428</v>
      </c>
      <c r="D6357" s="26" t="s">
        <v>6788</v>
      </c>
      <c r="E6357" s="26" t="s">
        <v>10163</v>
      </c>
      <c r="H6357" s="11" t="s">
        <v>5033</v>
      </c>
    </row>
    <row r="6358" spans="1:8" ht="25.5" x14ac:dyDescent="0.2">
      <c r="A6358" s="24">
        <v>12</v>
      </c>
      <c r="B6358" s="25" t="s">
        <v>9009</v>
      </c>
      <c r="C6358" s="26" t="s">
        <v>1552</v>
      </c>
      <c r="D6358" s="26" t="s">
        <v>4241</v>
      </c>
      <c r="E6358" s="26" t="s">
        <v>11301</v>
      </c>
      <c r="H6358" s="11" t="s">
        <v>5033</v>
      </c>
    </row>
    <row r="6359" spans="1:8" ht="25.5" x14ac:dyDescent="0.2">
      <c r="A6359" s="24">
        <v>12</v>
      </c>
      <c r="B6359" s="25" t="s">
        <v>9009</v>
      </c>
      <c r="C6359" s="26" t="s">
        <v>1552</v>
      </c>
      <c r="D6359" s="26" t="s">
        <v>4242</v>
      </c>
      <c r="E6359" s="26" t="s">
        <v>19126</v>
      </c>
      <c r="H6359" s="11" t="s">
        <v>5033</v>
      </c>
    </row>
    <row r="6360" spans="1:8" ht="15" x14ac:dyDescent="0.2">
      <c r="A6360" s="24">
        <v>16</v>
      </c>
      <c r="B6360" s="25" t="s">
        <v>18178</v>
      </c>
      <c r="C6360" s="26" t="s">
        <v>1553</v>
      </c>
      <c r="D6360" s="26" t="s">
        <v>12190</v>
      </c>
      <c r="E6360" s="26" t="s">
        <v>8052</v>
      </c>
      <c r="F6360" s="26" t="s">
        <v>6955</v>
      </c>
      <c r="H6360" s="11" t="s">
        <v>12150</v>
      </c>
    </row>
    <row r="6361" spans="1:8" ht="22.5" x14ac:dyDescent="0.2">
      <c r="A6361" s="24">
        <v>16</v>
      </c>
      <c r="B6361" s="25" t="s">
        <v>3105</v>
      </c>
      <c r="C6361" s="26" t="s">
        <v>13850</v>
      </c>
      <c r="D6361" s="26" t="s">
        <v>4221</v>
      </c>
      <c r="E6361" s="26" t="s">
        <v>17076</v>
      </c>
      <c r="F6361" s="26" t="s">
        <v>3106</v>
      </c>
      <c r="G6361" s="27" t="s">
        <v>19737</v>
      </c>
      <c r="H6361" s="11" t="s">
        <v>1694</v>
      </c>
    </row>
    <row r="6362" spans="1:8" ht="15" x14ac:dyDescent="0.2">
      <c r="A6362" s="24">
        <v>16</v>
      </c>
      <c r="B6362" s="25" t="s">
        <v>9058</v>
      </c>
      <c r="C6362" s="26" t="s">
        <v>1552</v>
      </c>
      <c r="D6362" s="26" t="s">
        <v>6772</v>
      </c>
      <c r="H6362" s="11" t="s">
        <v>5033</v>
      </c>
    </row>
    <row r="6363" spans="1:8" ht="25.5" x14ac:dyDescent="0.2">
      <c r="A6363" s="24">
        <v>7</v>
      </c>
      <c r="B6363" s="25" t="s">
        <v>3107</v>
      </c>
      <c r="C6363" s="26" t="s">
        <v>18482</v>
      </c>
      <c r="D6363" s="26" t="s">
        <v>17209</v>
      </c>
      <c r="E6363" s="26" t="s">
        <v>14344</v>
      </c>
      <c r="F6363" s="26" t="s">
        <v>3108</v>
      </c>
      <c r="G6363" s="27" t="s">
        <v>19737</v>
      </c>
      <c r="H6363" s="11" t="s">
        <v>1694</v>
      </c>
    </row>
    <row r="6364" spans="1:8" ht="15" x14ac:dyDescent="0.2">
      <c r="A6364" s="24">
        <v>15</v>
      </c>
      <c r="B6364" s="25" t="s">
        <v>8933</v>
      </c>
      <c r="C6364" s="26" t="s">
        <v>15763</v>
      </c>
      <c r="H6364" s="11" t="s">
        <v>5033</v>
      </c>
    </row>
    <row r="6365" spans="1:8" ht="15" x14ac:dyDescent="0.2">
      <c r="A6365" s="24">
        <v>11</v>
      </c>
      <c r="B6365" s="25" t="s">
        <v>55</v>
      </c>
      <c r="C6365" s="26" t="s">
        <v>13850</v>
      </c>
      <c r="D6365" s="26" t="s">
        <v>17761</v>
      </c>
      <c r="H6365" s="11" t="s">
        <v>12150</v>
      </c>
    </row>
    <row r="6366" spans="1:8" ht="28.5" x14ac:dyDescent="0.2">
      <c r="A6366" s="24">
        <v>15</v>
      </c>
      <c r="B6366" s="25" t="s">
        <v>8013</v>
      </c>
      <c r="C6366" s="26" t="s">
        <v>12167</v>
      </c>
      <c r="D6366" s="26" t="s">
        <v>12181</v>
      </c>
      <c r="E6366" s="26" t="s">
        <v>10133</v>
      </c>
      <c r="H6366" s="11" t="s">
        <v>12150</v>
      </c>
    </row>
    <row r="6367" spans="1:8" ht="22.5" x14ac:dyDescent="0.2">
      <c r="A6367" s="24">
        <v>24</v>
      </c>
      <c r="B6367" s="25" t="s">
        <v>18472</v>
      </c>
      <c r="C6367" s="26" t="s">
        <v>4489</v>
      </c>
      <c r="D6367" s="26" t="s">
        <v>18473</v>
      </c>
      <c r="F6367" s="26" t="s">
        <v>18474</v>
      </c>
      <c r="H6367" s="11" t="s">
        <v>13565</v>
      </c>
    </row>
    <row r="6368" spans="1:8" ht="22.5" x14ac:dyDescent="0.2">
      <c r="A6368" s="24" t="s">
        <v>7419</v>
      </c>
      <c r="B6368" s="25" t="s">
        <v>21318</v>
      </c>
      <c r="C6368" s="26" t="s">
        <v>19428</v>
      </c>
      <c r="F6368" s="26" t="s">
        <v>7036</v>
      </c>
      <c r="G6368" s="27" t="s">
        <v>21147</v>
      </c>
      <c r="H6368" s="11" t="s">
        <v>23654</v>
      </c>
    </row>
    <row r="6369" spans="1:9" ht="25.5" x14ac:dyDescent="0.2">
      <c r="A6369" s="24">
        <v>26</v>
      </c>
      <c r="B6369" s="25" t="s">
        <v>18769</v>
      </c>
      <c r="C6369" s="26" t="s">
        <v>19428</v>
      </c>
      <c r="F6369" s="26" t="s">
        <v>18770</v>
      </c>
      <c r="G6369" s="27" t="s">
        <v>19737</v>
      </c>
      <c r="H6369" s="11" t="s">
        <v>16855</v>
      </c>
    </row>
    <row r="6370" spans="1:9" ht="22.5" x14ac:dyDescent="0.2">
      <c r="A6370" s="24">
        <v>23</v>
      </c>
      <c r="B6370" s="25" t="s">
        <v>3109</v>
      </c>
      <c r="C6370" s="26" t="s">
        <v>10628</v>
      </c>
      <c r="D6370" s="26" t="s">
        <v>8631</v>
      </c>
      <c r="F6370" s="26" t="s">
        <v>2540</v>
      </c>
      <c r="G6370" s="27" t="s">
        <v>19736</v>
      </c>
      <c r="H6370" s="11" t="s">
        <v>1694</v>
      </c>
    </row>
    <row r="6371" spans="1:9" ht="28.5" x14ac:dyDescent="0.2">
      <c r="A6371" s="24">
        <v>25</v>
      </c>
      <c r="B6371" s="25" t="s">
        <v>23042</v>
      </c>
      <c r="C6371" s="26" t="s">
        <v>21712</v>
      </c>
      <c r="F6371" s="26" t="s">
        <v>23043</v>
      </c>
      <c r="G6371" s="27" t="s">
        <v>1312</v>
      </c>
      <c r="H6371" s="11" t="s">
        <v>23068</v>
      </c>
    </row>
    <row r="6372" spans="1:9" ht="25.5" x14ac:dyDescent="0.2">
      <c r="A6372" s="24">
        <v>11</v>
      </c>
      <c r="B6372" s="25" t="s">
        <v>14377</v>
      </c>
      <c r="C6372" s="26" t="s">
        <v>19168</v>
      </c>
      <c r="D6372" s="26" t="s">
        <v>4256</v>
      </c>
      <c r="H6372" s="11" t="s">
        <v>5033</v>
      </c>
    </row>
    <row r="6373" spans="1:9" ht="28.5" x14ac:dyDescent="0.2">
      <c r="A6373" s="24">
        <v>23</v>
      </c>
      <c r="B6373" s="25" t="s">
        <v>1828</v>
      </c>
      <c r="C6373" s="26" t="s">
        <v>19428</v>
      </c>
      <c r="D6373" s="26" t="s">
        <v>1829</v>
      </c>
      <c r="F6373" s="26" t="s">
        <v>1830</v>
      </c>
      <c r="G6373" s="27" t="s">
        <v>3715</v>
      </c>
      <c r="H6373" s="11" t="s">
        <v>19957</v>
      </c>
    </row>
    <row r="6374" spans="1:9" ht="28.5" x14ac:dyDescent="0.2">
      <c r="A6374" s="24">
        <v>23</v>
      </c>
      <c r="B6374" s="25" t="s">
        <v>1831</v>
      </c>
      <c r="C6374" s="26" t="s">
        <v>19428</v>
      </c>
      <c r="D6374" s="26" t="s">
        <v>1832</v>
      </c>
      <c r="F6374" s="26" t="s">
        <v>1830</v>
      </c>
      <c r="G6374" s="27" t="s">
        <v>3715</v>
      </c>
      <c r="H6374" s="11" t="s">
        <v>19957</v>
      </c>
    </row>
    <row r="6375" spans="1:9" ht="28.5" x14ac:dyDescent="0.2">
      <c r="A6375" s="24">
        <v>23</v>
      </c>
      <c r="B6375" s="25" t="s">
        <v>1833</v>
      </c>
      <c r="C6375" s="26" t="s">
        <v>19428</v>
      </c>
      <c r="D6375" s="26" t="s">
        <v>1829</v>
      </c>
      <c r="F6375" s="26" t="s">
        <v>1830</v>
      </c>
      <c r="G6375" s="27" t="s">
        <v>3715</v>
      </c>
      <c r="H6375" s="11" t="s">
        <v>19957</v>
      </c>
    </row>
    <row r="6376" spans="1:9" ht="28.5" x14ac:dyDescent="0.2">
      <c r="A6376" s="24">
        <v>23</v>
      </c>
      <c r="B6376" s="25" t="s">
        <v>1834</v>
      </c>
      <c r="C6376" s="26" t="s">
        <v>19428</v>
      </c>
      <c r="D6376" s="26" t="s">
        <v>1829</v>
      </c>
      <c r="F6376" s="26" t="s">
        <v>1830</v>
      </c>
      <c r="G6376" s="27" t="s">
        <v>3715</v>
      </c>
      <c r="H6376" s="11" t="s">
        <v>19957</v>
      </c>
    </row>
    <row r="6377" spans="1:9" ht="28.5" x14ac:dyDescent="0.2">
      <c r="A6377" s="24">
        <v>23</v>
      </c>
      <c r="B6377" s="25" t="s">
        <v>1835</v>
      </c>
      <c r="C6377" s="26" t="s">
        <v>19428</v>
      </c>
      <c r="D6377" s="26" t="s">
        <v>1829</v>
      </c>
      <c r="F6377" s="26" t="s">
        <v>1830</v>
      </c>
      <c r="G6377" s="27" t="s">
        <v>3715</v>
      </c>
      <c r="H6377" s="11" t="s">
        <v>19957</v>
      </c>
    </row>
    <row r="6378" spans="1:9" ht="28.5" x14ac:dyDescent="0.2">
      <c r="A6378" s="24">
        <v>23</v>
      </c>
      <c r="B6378" s="25" t="s">
        <v>1836</v>
      </c>
      <c r="C6378" s="26" t="s">
        <v>19428</v>
      </c>
      <c r="D6378" s="26" t="s">
        <v>1829</v>
      </c>
      <c r="F6378" s="26" t="s">
        <v>1830</v>
      </c>
      <c r="G6378" s="27" t="s">
        <v>3715</v>
      </c>
      <c r="H6378" s="11" t="s">
        <v>19957</v>
      </c>
    </row>
    <row r="6379" spans="1:9" ht="15" x14ac:dyDescent="0.2">
      <c r="A6379" s="24">
        <v>15</v>
      </c>
      <c r="B6379" s="25" t="s">
        <v>17004</v>
      </c>
      <c r="C6379" s="26" t="s">
        <v>19428</v>
      </c>
      <c r="F6379" s="26" t="s">
        <v>3948</v>
      </c>
      <c r="H6379" s="11" t="s">
        <v>5033</v>
      </c>
      <c r="I6379" t="s">
        <v>16979</v>
      </c>
    </row>
    <row r="6380" spans="1:9" ht="25.5" x14ac:dyDescent="0.2">
      <c r="A6380" s="24">
        <v>13</v>
      </c>
      <c r="B6380" s="25" t="s">
        <v>19298</v>
      </c>
      <c r="C6380" s="26" t="s">
        <v>19428</v>
      </c>
      <c r="F6380" s="26" t="s">
        <v>19299</v>
      </c>
      <c r="H6380" s="11" t="s">
        <v>13565</v>
      </c>
    </row>
    <row r="6381" spans="1:9" ht="25.5" x14ac:dyDescent="0.2">
      <c r="A6381" s="24">
        <v>19</v>
      </c>
      <c r="B6381" s="25" t="s">
        <v>3110</v>
      </c>
      <c r="C6381" s="26" t="s">
        <v>18482</v>
      </c>
      <c r="D6381" s="26" t="s">
        <v>17209</v>
      </c>
      <c r="F6381" s="26" t="s">
        <v>14345</v>
      </c>
      <c r="G6381" s="27" t="s">
        <v>19737</v>
      </c>
      <c r="H6381" s="11" t="s">
        <v>1694</v>
      </c>
    </row>
    <row r="6382" spans="1:9" ht="25.5" x14ac:dyDescent="0.2">
      <c r="A6382" s="24">
        <v>11</v>
      </c>
      <c r="B6382" s="25" t="s">
        <v>15749</v>
      </c>
      <c r="C6382" s="26" t="s">
        <v>1552</v>
      </c>
      <c r="D6382" s="26" t="s">
        <v>4242</v>
      </c>
      <c r="E6382" s="26" t="s">
        <v>9809</v>
      </c>
      <c r="H6382" s="11" t="s">
        <v>5033</v>
      </c>
    </row>
    <row r="6383" spans="1:9" ht="15" x14ac:dyDescent="0.2">
      <c r="A6383" s="24">
        <v>17</v>
      </c>
      <c r="B6383" s="25" t="s">
        <v>18027</v>
      </c>
      <c r="C6383" s="26" t="s">
        <v>13850</v>
      </c>
      <c r="D6383" s="26" t="s">
        <v>12151</v>
      </c>
      <c r="E6383" s="26" t="s">
        <v>10882</v>
      </c>
      <c r="H6383" s="11" t="s">
        <v>12150</v>
      </c>
    </row>
    <row r="6384" spans="1:9" ht="38.25" x14ac:dyDescent="0.2">
      <c r="A6384" s="24">
        <v>11</v>
      </c>
      <c r="B6384" s="25" t="s">
        <v>12759</v>
      </c>
      <c r="C6384" s="26" t="s">
        <v>19168</v>
      </c>
      <c r="D6384" s="26" t="s">
        <v>6786</v>
      </c>
      <c r="E6384" s="26" t="s">
        <v>5026</v>
      </c>
      <c r="H6384" s="11" t="s">
        <v>5033</v>
      </c>
    </row>
    <row r="6385" spans="1:8" ht="15" x14ac:dyDescent="0.2">
      <c r="A6385" s="24">
        <v>8</v>
      </c>
      <c r="B6385" s="25" t="s">
        <v>20889</v>
      </c>
      <c r="C6385" s="26" t="s">
        <v>1552</v>
      </c>
      <c r="D6385" s="26" t="s">
        <v>6772</v>
      </c>
      <c r="H6385" s="11" t="s">
        <v>5033</v>
      </c>
    </row>
    <row r="6386" spans="1:8" ht="25.5" x14ac:dyDescent="0.2">
      <c r="A6386" s="24">
        <v>15</v>
      </c>
      <c r="B6386" s="25" t="s">
        <v>1079</v>
      </c>
      <c r="C6386" s="26" t="s">
        <v>13073</v>
      </c>
      <c r="D6386" s="26" t="s">
        <v>2504</v>
      </c>
      <c r="E6386" s="26" t="s">
        <v>680</v>
      </c>
      <c r="F6386" s="26" t="s">
        <v>17041</v>
      </c>
      <c r="G6386" s="27" t="s">
        <v>19736</v>
      </c>
      <c r="H6386" s="11" t="s">
        <v>2568</v>
      </c>
    </row>
    <row r="6387" spans="1:8" ht="22.5" x14ac:dyDescent="0.2">
      <c r="A6387" s="24">
        <v>6</v>
      </c>
      <c r="B6387" s="25" t="s">
        <v>7654</v>
      </c>
      <c r="C6387" s="26" t="s">
        <v>6552</v>
      </c>
      <c r="D6387" s="26" t="s">
        <v>8124</v>
      </c>
      <c r="E6387" s="26" t="s">
        <v>4838</v>
      </c>
      <c r="F6387" s="26" t="s">
        <v>19591</v>
      </c>
      <c r="G6387" s="27" t="s">
        <v>19737</v>
      </c>
      <c r="H6387" s="11" t="s">
        <v>10451</v>
      </c>
    </row>
    <row r="6388" spans="1:8" ht="15" x14ac:dyDescent="0.2">
      <c r="A6388" s="24">
        <v>5</v>
      </c>
      <c r="B6388" s="25" t="s">
        <v>8323</v>
      </c>
      <c r="C6388" s="26" t="s">
        <v>19428</v>
      </c>
      <c r="D6388" s="26" t="s">
        <v>4229</v>
      </c>
      <c r="E6388" s="26" t="s">
        <v>19144</v>
      </c>
      <c r="H6388" s="11" t="s">
        <v>5033</v>
      </c>
    </row>
    <row r="6389" spans="1:8" ht="22.5" x14ac:dyDescent="0.2">
      <c r="A6389" s="24">
        <v>4</v>
      </c>
      <c r="B6389" s="25" t="s">
        <v>879</v>
      </c>
      <c r="C6389" s="26" t="s">
        <v>19428</v>
      </c>
      <c r="D6389" s="26" t="s">
        <v>17204</v>
      </c>
      <c r="F6389" s="26" t="s">
        <v>880</v>
      </c>
      <c r="G6389" s="27" t="s">
        <v>3715</v>
      </c>
      <c r="H6389" s="11" t="s">
        <v>751</v>
      </c>
    </row>
    <row r="6390" spans="1:8" ht="15" x14ac:dyDescent="0.2">
      <c r="A6390" s="24">
        <v>7</v>
      </c>
      <c r="B6390" s="25" t="s">
        <v>9360</v>
      </c>
      <c r="C6390" s="26" t="s">
        <v>13850</v>
      </c>
      <c r="D6390" s="26" t="s">
        <v>12149</v>
      </c>
      <c r="E6390" s="26" t="s">
        <v>6737</v>
      </c>
      <c r="H6390" s="11" t="s">
        <v>12150</v>
      </c>
    </row>
    <row r="6391" spans="1:8" ht="22.5" x14ac:dyDescent="0.2">
      <c r="A6391" s="24">
        <v>6</v>
      </c>
      <c r="B6391" s="25" t="s">
        <v>7655</v>
      </c>
      <c r="C6391" s="26" t="s">
        <v>6552</v>
      </c>
      <c r="D6391" s="26" t="s">
        <v>8124</v>
      </c>
      <c r="E6391" s="26" t="s">
        <v>4838</v>
      </c>
      <c r="F6391" s="26" t="s">
        <v>19593</v>
      </c>
      <c r="G6391" s="27" t="s">
        <v>19737</v>
      </c>
      <c r="H6391" s="11" t="s">
        <v>10451</v>
      </c>
    </row>
    <row r="6392" spans="1:8" ht="25.5" x14ac:dyDescent="0.2">
      <c r="A6392" s="24">
        <v>4</v>
      </c>
      <c r="B6392" s="25" t="s">
        <v>18771</v>
      </c>
      <c r="C6392" s="26" t="s">
        <v>19428</v>
      </c>
      <c r="D6392" s="26" t="s">
        <v>2612</v>
      </c>
      <c r="F6392" s="26" t="s">
        <v>18772</v>
      </c>
      <c r="G6392" s="27" t="s">
        <v>19737</v>
      </c>
      <c r="H6392" s="11" t="s">
        <v>16855</v>
      </c>
    </row>
    <row r="6393" spans="1:8" ht="38.25" x14ac:dyDescent="0.2">
      <c r="A6393" s="24">
        <v>8</v>
      </c>
      <c r="B6393" s="25" t="s">
        <v>8085</v>
      </c>
      <c r="C6393" s="26" t="s">
        <v>6552</v>
      </c>
      <c r="F6393" s="26" t="s">
        <v>8086</v>
      </c>
      <c r="G6393" s="27" t="s">
        <v>4578</v>
      </c>
      <c r="H6393" s="11" t="s">
        <v>13565</v>
      </c>
    </row>
    <row r="6394" spans="1:8" ht="33.75" x14ac:dyDescent="0.2">
      <c r="A6394" s="24">
        <v>7</v>
      </c>
      <c r="B6394" s="25" t="s">
        <v>19121</v>
      </c>
      <c r="C6394" s="26" t="s">
        <v>12038</v>
      </c>
      <c r="D6394" s="26" t="s">
        <v>9370</v>
      </c>
      <c r="E6394" s="26" t="s">
        <v>19718</v>
      </c>
      <c r="F6394" s="26" t="s">
        <v>18108</v>
      </c>
      <c r="G6394" s="27" t="s">
        <v>2943</v>
      </c>
      <c r="H6394" s="11" t="s">
        <v>10451</v>
      </c>
    </row>
    <row r="6395" spans="1:8" ht="38.25" x14ac:dyDescent="0.2">
      <c r="A6395" s="24">
        <v>9</v>
      </c>
      <c r="B6395" s="25" t="s">
        <v>19121</v>
      </c>
      <c r="C6395" s="26" t="s">
        <v>19168</v>
      </c>
      <c r="D6395" s="26" t="s">
        <v>6786</v>
      </c>
      <c r="E6395" s="26" t="s">
        <v>5025</v>
      </c>
      <c r="H6395" s="11" t="s">
        <v>5033</v>
      </c>
    </row>
    <row r="6396" spans="1:8" ht="15" x14ac:dyDescent="0.2">
      <c r="A6396" s="24">
        <v>2</v>
      </c>
      <c r="B6396" s="25" t="s">
        <v>19121</v>
      </c>
      <c r="C6396" s="26" t="s">
        <v>1552</v>
      </c>
      <c r="D6396" s="26" t="s">
        <v>6790</v>
      </c>
      <c r="G6396" s="27" t="s">
        <v>5821</v>
      </c>
      <c r="H6396" s="11" t="s">
        <v>5033</v>
      </c>
    </row>
    <row r="6397" spans="1:8" ht="25.5" x14ac:dyDescent="0.2">
      <c r="A6397" s="24">
        <v>6</v>
      </c>
      <c r="B6397" s="25" t="s">
        <v>19121</v>
      </c>
      <c r="C6397" s="26" t="s">
        <v>1551</v>
      </c>
      <c r="D6397" s="26" t="s">
        <v>12200</v>
      </c>
      <c r="E6397" s="26" t="s">
        <v>12740</v>
      </c>
      <c r="H6397" s="11" t="s">
        <v>12150</v>
      </c>
    </row>
    <row r="6398" spans="1:8" ht="25.5" x14ac:dyDescent="0.2">
      <c r="A6398" s="24">
        <v>24</v>
      </c>
      <c r="B6398" s="25" t="s">
        <v>18475</v>
      </c>
      <c r="C6398" s="26" t="s">
        <v>16759</v>
      </c>
      <c r="D6398" s="26" t="s">
        <v>19554</v>
      </c>
      <c r="F6398" s="26" t="s">
        <v>15407</v>
      </c>
      <c r="G6398" s="27" t="s">
        <v>19736</v>
      </c>
      <c r="H6398" s="11" t="s">
        <v>13565</v>
      </c>
    </row>
    <row r="6399" spans="1:8" ht="25.5" x14ac:dyDescent="0.2">
      <c r="A6399" s="24">
        <v>2</v>
      </c>
      <c r="B6399" s="25" t="s">
        <v>12177</v>
      </c>
      <c r="C6399" s="26" t="s">
        <v>13067</v>
      </c>
      <c r="D6399" s="26" t="s">
        <v>12175</v>
      </c>
      <c r="E6399" s="26" t="s">
        <v>12176</v>
      </c>
      <c r="H6399" s="11" t="s">
        <v>12150</v>
      </c>
    </row>
    <row r="6400" spans="1:8" ht="25.5" x14ac:dyDescent="0.2">
      <c r="A6400" s="24">
        <v>5</v>
      </c>
      <c r="B6400" s="25" t="s">
        <v>6692</v>
      </c>
      <c r="C6400" s="26" t="s">
        <v>13067</v>
      </c>
      <c r="D6400" s="26" t="s">
        <v>12175</v>
      </c>
      <c r="E6400" s="26" t="s">
        <v>12176</v>
      </c>
      <c r="H6400" s="11" t="s">
        <v>12150</v>
      </c>
    </row>
    <row r="6401" spans="1:8" ht="45" x14ac:dyDescent="0.2">
      <c r="A6401" s="24">
        <v>3</v>
      </c>
      <c r="B6401" s="25" t="s">
        <v>21024</v>
      </c>
      <c r="C6401" s="26" t="s">
        <v>12038</v>
      </c>
      <c r="D6401" s="26" t="s">
        <v>9370</v>
      </c>
      <c r="E6401" s="26" t="s">
        <v>19719</v>
      </c>
      <c r="F6401" s="26" t="s">
        <v>18108</v>
      </c>
      <c r="G6401" s="27" t="s">
        <v>6398</v>
      </c>
      <c r="H6401" s="11" t="s">
        <v>13565</v>
      </c>
    </row>
    <row r="6402" spans="1:8" ht="38.25" x14ac:dyDescent="0.2">
      <c r="A6402" s="24">
        <v>6</v>
      </c>
      <c r="B6402" s="25" t="s">
        <v>5727</v>
      </c>
      <c r="C6402" s="26" t="s">
        <v>6535</v>
      </c>
      <c r="D6402" s="26" t="s">
        <v>15245</v>
      </c>
      <c r="F6402" s="26" t="s">
        <v>11699</v>
      </c>
      <c r="H6402" s="11" t="s">
        <v>13565</v>
      </c>
    </row>
    <row r="6403" spans="1:8" ht="25.5" x14ac:dyDescent="0.2">
      <c r="A6403" s="24">
        <v>16</v>
      </c>
      <c r="B6403" s="25" t="s">
        <v>5727</v>
      </c>
      <c r="C6403" s="26" t="s">
        <v>1552</v>
      </c>
      <c r="D6403" s="26" t="s">
        <v>6784</v>
      </c>
      <c r="G6403" s="27" t="s">
        <v>1499</v>
      </c>
      <c r="H6403" s="11" t="s">
        <v>5033</v>
      </c>
    </row>
    <row r="6404" spans="1:8" ht="22.5" x14ac:dyDescent="0.2">
      <c r="A6404" s="24">
        <v>23</v>
      </c>
      <c r="B6404" s="25" t="s">
        <v>2255</v>
      </c>
      <c r="C6404" s="26" t="s">
        <v>2256</v>
      </c>
      <c r="F6404" s="26" t="s">
        <v>2257</v>
      </c>
      <c r="G6404" s="27" t="s">
        <v>19737</v>
      </c>
      <c r="H6404" s="11" t="s">
        <v>2568</v>
      </c>
    </row>
    <row r="6405" spans="1:8" ht="25.5" x14ac:dyDescent="0.2">
      <c r="A6405" s="24">
        <v>14</v>
      </c>
      <c r="B6405" s="25" t="s">
        <v>13710</v>
      </c>
      <c r="C6405" s="26" t="s">
        <v>19428</v>
      </c>
      <c r="D6405" s="26" t="s">
        <v>4188</v>
      </c>
      <c r="E6405" s="26" t="s">
        <v>9728</v>
      </c>
      <c r="F6405" s="26" t="s">
        <v>13711</v>
      </c>
      <c r="H6405" s="11" t="s">
        <v>5033</v>
      </c>
    </row>
    <row r="6406" spans="1:8" ht="28.5" x14ac:dyDescent="0.2">
      <c r="A6406" s="24">
        <v>15</v>
      </c>
      <c r="B6406" s="25" t="s">
        <v>16684</v>
      </c>
      <c r="C6406" s="26" t="s">
        <v>19428</v>
      </c>
      <c r="D6406" s="26" t="s">
        <v>10863</v>
      </c>
      <c r="H6406" s="11" t="s">
        <v>12150</v>
      </c>
    </row>
    <row r="6407" spans="1:8" ht="22.5" x14ac:dyDescent="0.2">
      <c r="A6407" s="24">
        <v>4</v>
      </c>
      <c r="B6407" s="25" t="s">
        <v>1198</v>
      </c>
      <c r="C6407" s="26" t="s">
        <v>16324</v>
      </c>
      <c r="D6407" s="26" t="s">
        <v>2504</v>
      </c>
      <c r="F6407" s="26" t="s">
        <v>1195</v>
      </c>
      <c r="G6407" s="27" t="s">
        <v>2596</v>
      </c>
      <c r="H6407" s="11" t="s">
        <v>2568</v>
      </c>
    </row>
    <row r="6408" spans="1:8" ht="15" x14ac:dyDescent="0.2">
      <c r="A6408" s="24">
        <v>15</v>
      </c>
      <c r="B6408" s="25" t="s">
        <v>4071</v>
      </c>
      <c r="C6408" s="26" t="s">
        <v>15763</v>
      </c>
      <c r="H6408" s="11" t="s">
        <v>5033</v>
      </c>
    </row>
    <row r="6409" spans="1:8" ht="15" x14ac:dyDescent="0.2">
      <c r="A6409" s="24">
        <v>13</v>
      </c>
      <c r="B6409" s="25" t="s">
        <v>7340</v>
      </c>
      <c r="C6409" s="26" t="s">
        <v>19428</v>
      </c>
      <c r="D6409" s="26" t="s">
        <v>4209</v>
      </c>
      <c r="H6409" s="11" t="s">
        <v>5033</v>
      </c>
    </row>
    <row r="6410" spans="1:8" ht="15" x14ac:dyDescent="0.2">
      <c r="A6410" s="24">
        <v>17</v>
      </c>
      <c r="B6410" s="25" t="s">
        <v>18002</v>
      </c>
      <c r="C6410" s="26" t="s">
        <v>12167</v>
      </c>
      <c r="D6410" s="26" t="s">
        <v>15126</v>
      </c>
      <c r="E6410" s="26" t="s">
        <v>18145</v>
      </c>
      <c r="F6410" s="26" t="s">
        <v>4290</v>
      </c>
      <c r="H6410" s="11" t="s">
        <v>12150</v>
      </c>
    </row>
    <row r="6411" spans="1:8" ht="15" x14ac:dyDescent="0.2">
      <c r="A6411" s="24">
        <v>16</v>
      </c>
      <c r="B6411" s="25" t="s">
        <v>19859</v>
      </c>
      <c r="C6411" s="26" t="s">
        <v>1552</v>
      </c>
      <c r="H6411" s="11" t="s">
        <v>5033</v>
      </c>
    </row>
    <row r="6412" spans="1:8" ht="22.5" x14ac:dyDescent="0.2">
      <c r="A6412" s="24">
        <v>23</v>
      </c>
      <c r="B6412" s="25" t="s">
        <v>21052</v>
      </c>
      <c r="C6412" s="26" t="s">
        <v>14887</v>
      </c>
      <c r="D6412" s="26" t="s">
        <v>14888</v>
      </c>
      <c r="F6412" s="26" t="s">
        <v>21053</v>
      </c>
      <c r="G6412" s="27" t="s">
        <v>19736</v>
      </c>
      <c r="H6412" s="11" t="s">
        <v>13565</v>
      </c>
    </row>
    <row r="6413" spans="1:8" ht="25.5" x14ac:dyDescent="0.2">
      <c r="A6413" s="24">
        <v>9</v>
      </c>
      <c r="B6413" s="25" t="s">
        <v>19115</v>
      </c>
      <c r="C6413" s="26" t="s">
        <v>19168</v>
      </c>
      <c r="D6413" s="26" t="s">
        <v>4255</v>
      </c>
      <c r="H6413" s="11" t="s">
        <v>5033</v>
      </c>
    </row>
    <row r="6414" spans="1:8" ht="28.5" x14ac:dyDescent="0.2">
      <c r="A6414" s="24">
        <v>16</v>
      </c>
      <c r="B6414" s="25" t="s">
        <v>5725</v>
      </c>
      <c r="C6414" s="26" t="s">
        <v>19428</v>
      </c>
      <c r="D6414" s="26" t="s">
        <v>6752</v>
      </c>
      <c r="E6414" s="26" t="s">
        <v>6311</v>
      </c>
      <c r="H6414" s="11" t="s">
        <v>5033</v>
      </c>
    </row>
    <row r="6415" spans="1:8" ht="15" x14ac:dyDescent="0.2">
      <c r="A6415" s="24">
        <v>15</v>
      </c>
      <c r="B6415" s="25" t="s">
        <v>3516</v>
      </c>
      <c r="C6415" s="26" t="s">
        <v>12167</v>
      </c>
      <c r="D6415" s="26" t="s">
        <v>15126</v>
      </c>
      <c r="E6415" s="26" t="s">
        <v>18145</v>
      </c>
      <c r="F6415" s="26" t="s">
        <v>4290</v>
      </c>
      <c r="H6415" s="11" t="s">
        <v>12150</v>
      </c>
    </row>
    <row r="6416" spans="1:8" ht="42.75" x14ac:dyDescent="0.2">
      <c r="A6416" s="24">
        <v>16</v>
      </c>
      <c r="B6416" s="25" t="s">
        <v>5726</v>
      </c>
      <c r="C6416" s="26" t="s">
        <v>19428</v>
      </c>
      <c r="D6416" s="26" t="s">
        <v>6752</v>
      </c>
      <c r="E6416" s="26" t="s">
        <v>6312</v>
      </c>
      <c r="H6416" s="11" t="s">
        <v>5033</v>
      </c>
    </row>
    <row r="6417" spans="1:8" ht="15" x14ac:dyDescent="0.2">
      <c r="A6417" s="24">
        <v>16</v>
      </c>
      <c r="B6417" s="25" t="s">
        <v>5325</v>
      </c>
      <c r="C6417" s="26" t="s">
        <v>13067</v>
      </c>
      <c r="F6417" s="26" t="s">
        <v>11670</v>
      </c>
      <c r="H6417" s="11" t="s">
        <v>12150</v>
      </c>
    </row>
    <row r="6418" spans="1:8" ht="15" x14ac:dyDescent="0.2">
      <c r="A6418" s="24">
        <v>14</v>
      </c>
      <c r="B6418" s="25" t="s">
        <v>18347</v>
      </c>
      <c r="C6418" s="26" t="s">
        <v>19428</v>
      </c>
      <c r="D6418" s="26" t="s">
        <v>9645</v>
      </c>
      <c r="H6418" s="11" t="s">
        <v>5033</v>
      </c>
    </row>
    <row r="6419" spans="1:8" ht="15" x14ac:dyDescent="0.2">
      <c r="A6419" s="24">
        <v>16</v>
      </c>
      <c r="B6419" s="25" t="s">
        <v>4079</v>
      </c>
      <c r="C6419" s="26" t="s">
        <v>7178</v>
      </c>
      <c r="F6419" s="26" t="s">
        <v>5336</v>
      </c>
      <c r="H6419" s="11" t="s">
        <v>5033</v>
      </c>
    </row>
    <row r="6420" spans="1:8" ht="25.5" x14ac:dyDescent="0.2">
      <c r="A6420" s="24">
        <v>21</v>
      </c>
      <c r="B6420" s="25" t="s">
        <v>18908</v>
      </c>
      <c r="C6420" s="26" t="s">
        <v>16759</v>
      </c>
      <c r="D6420" s="26" t="s">
        <v>16760</v>
      </c>
      <c r="F6420" s="26" t="s">
        <v>18909</v>
      </c>
      <c r="H6420" s="11" t="s">
        <v>13565</v>
      </c>
    </row>
    <row r="6421" spans="1:8" ht="15" x14ac:dyDescent="0.2">
      <c r="A6421" s="24">
        <v>15</v>
      </c>
      <c r="B6421" s="25" t="s">
        <v>13299</v>
      </c>
      <c r="C6421" s="26" t="s">
        <v>1552</v>
      </c>
      <c r="D6421" s="26" t="s">
        <v>6773</v>
      </c>
      <c r="H6421" s="11" t="s">
        <v>5033</v>
      </c>
    </row>
    <row r="6422" spans="1:8" ht="15" x14ac:dyDescent="0.2">
      <c r="A6422" s="24">
        <v>16</v>
      </c>
      <c r="B6422" s="25" t="s">
        <v>6246</v>
      </c>
      <c r="C6422" s="26" t="s">
        <v>1552</v>
      </c>
      <c r="D6422" s="26" t="s">
        <v>6773</v>
      </c>
      <c r="H6422" s="11" t="s">
        <v>5033</v>
      </c>
    </row>
    <row r="6423" spans="1:8" ht="15" x14ac:dyDescent="0.2">
      <c r="A6423" s="24">
        <v>12</v>
      </c>
      <c r="B6423" s="25" t="s">
        <v>11989</v>
      </c>
      <c r="C6423" s="26" t="s">
        <v>1552</v>
      </c>
      <c r="D6423" s="26" t="s">
        <v>6772</v>
      </c>
      <c r="H6423" s="11" t="s">
        <v>5033</v>
      </c>
    </row>
    <row r="6424" spans="1:8" ht="25.5" x14ac:dyDescent="0.2">
      <c r="A6424" s="24">
        <v>19</v>
      </c>
      <c r="B6424" s="25" t="s">
        <v>6536</v>
      </c>
      <c r="C6424" s="26" t="s">
        <v>6058</v>
      </c>
      <c r="F6424" s="26" t="s">
        <v>17496</v>
      </c>
      <c r="H6424" s="11" t="s">
        <v>5033</v>
      </c>
    </row>
    <row r="6425" spans="1:8" ht="15" x14ac:dyDescent="0.2">
      <c r="A6425" s="24">
        <v>15</v>
      </c>
      <c r="B6425" s="25" t="s">
        <v>13292</v>
      </c>
      <c r="C6425" s="26" t="s">
        <v>1552</v>
      </c>
      <c r="D6425" s="26" t="s">
        <v>6772</v>
      </c>
      <c r="H6425" s="11" t="s">
        <v>5033</v>
      </c>
    </row>
    <row r="6426" spans="1:8" ht="15" x14ac:dyDescent="0.2">
      <c r="A6426" s="24">
        <v>19</v>
      </c>
      <c r="B6426" s="25" t="s">
        <v>6537</v>
      </c>
      <c r="C6426" s="26" t="s">
        <v>1746</v>
      </c>
      <c r="F6426" s="26" t="s">
        <v>20480</v>
      </c>
      <c r="H6426" s="11" t="s">
        <v>5033</v>
      </c>
    </row>
    <row r="6427" spans="1:8" ht="25.5" x14ac:dyDescent="0.2">
      <c r="A6427" s="24">
        <v>13</v>
      </c>
      <c r="B6427" s="25" t="s">
        <v>14024</v>
      </c>
      <c r="C6427" s="26" t="s">
        <v>19093</v>
      </c>
      <c r="F6427" s="26" t="s">
        <v>14023</v>
      </c>
      <c r="H6427" s="11" t="s">
        <v>5033</v>
      </c>
    </row>
    <row r="6428" spans="1:8" ht="15" x14ac:dyDescent="0.2">
      <c r="A6428" s="24">
        <v>8</v>
      </c>
      <c r="B6428" s="25" t="s">
        <v>16538</v>
      </c>
      <c r="C6428" s="26" t="s">
        <v>1552</v>
      </c>
      <c r="D6428" s="26" t="s">
        <v>9642</v>
      </c>
      <c r="E6428" s="26" t="s">
        <v>19161</v>
      </c>
      <c r="H6428" s="11" t="s">
        <v>5033</v>
      </c>
    </row>
    <row r="6429" spans="1:8" ht="15" x14ac:dyDescent="0.2">
      <c r="A6429" s="24">
        <v>15</v>
      </c>
      <c r="B6429" s="25" t="s">
        <v>4072</v>
      </c>
      <c r="C6429" s="26" t="s">
        <v>4002</v>
      </c>
      <c r="F6429" s="26" t="s">
        <v>8908</v>
      </c>
      <c r="H6429" s="11" t="s">
        <v>5033</v>
      </c>
    </row>
    <row r="6430" spans="1:8" ht="28.5" x14ac:dyDescent="0.2">
      <c r="A6430" s="24">
        <v>14</v>
      </c>
      <c r="B6430" s="25" t="s">
        <v>16550</v>
      </c>
      <c r="C6430" s="26" t="s">
        <v>13850</v>
      </c>
      <c r="D6430" s="26" t="s">
        <v>4221</v>
      </c>
      <c r="H6430" s="11" t="s">
        <v>12150</v>
      </c>
    </row>
    <row r="6431" spans="1:8" ht="15" x14ac:dyDescent="0.2">
      <c r="A6431" s="24">
        <v>15</v>
      </c>
      <c r="B6431" s="25" t="s">
        <v>5724</v>
      </c>
      <c r="C6431" s="26" t="s">
        <v>19428</v>
      </c>
      <c r="D6431" s="26" t="s">
        <v>6752</v>
      </c>
      <c r="E6431" s="26" t="s">
        <v>6318</v>
      </c>
      <c r="H6431" s="11" t="s">
        <v>5033</v>
      </c>
    </row>
    <row r="6432" spans="1:8" ht="25.5" x14ac:dyDescent="0.2">
      <c r="A6432" s="24">
        <v>15</v>
      </c>
      <c r="B6432" s="25" t="s">
        <v>8017</v>
      </c>
      <c r="C6432" s="26" t="s">
        <v>13850</v>
      </c>
      <c r="D6432" s="26" t="s">
        <v>17761</v>
      </c>
      <c r="E6432" s="26" t="s">
        <v>16686</v>
      </c>
      <c r="H6432" s="11" t="s">
        <v>12150</v>
      </c>
    </row>
    <row r="6433" spans="1:8" ht="15" x14ac:dyDescent="0.2">
      <c r="A6433" s="24">
        <v>13</v>
      </c>
      <c r="B6433" s="25" t="s">
        <v>7334</v>
      </c>
      <c r="C6433" s="26" t="s">
        <v>19428</v>
      </c>
      <c r="D6433" s="26" t="s">
        <v>4197</v>
      </c>
      <c r="H6433" s="11" t="s">
        <v>5033</v>
      </c>
    </row>
    <row r="6434" spans="1:8" ht="15" x14ac:dyDescent="0.2">
      <c r="A6434" s="24">
        <v>12</v>
      </c>
      <c r="B6434" s="25" t="s">
        <v>10893</v>
      </c>
      <c r="C6434" s="26" t="s">
        <v>13850</v>
      </c>
      <c r="D6434" s="26" t="s">
        <v>17761</v>
      </c>
      <c r="H6434" s="11" t="s">
        <v>12150</v>
      </c>
    </row>
    <row r="6435" spans="1:8" ht="25.5" x14ac:dyDescent="0.2">
      <c r="A6435" s="24">
        <v>12</v>
      </c>
      <c r="B6435" s="25" t="s">
        <v>18773</v>
      </c>
      <c r="C6435" s="26" t="s">
        <v>3383</v>
      </c>
      <c r="D6435" s="26" t="s">
        <v>15450</v>
      </c>
      <c r="F6435" s="26" t="s">
        <v>4443</v>
      </c>
      <c r="G6435" s="27" t="s">
        <v>19736</v>
      </c>
      <c r="H6435" s="11" t="s">
        <v>16855</v>
      </c>
    </row>
    <row r="6436" spans="1:8" ht="25.5" x14ac:dyDescent="0.2">
      <c r="A6436" s="24">
        <v>16</v>
      </c>
      <c r="B6436" s="25" t="s">
        <v>19700</v>
      </c>
      <c r="C6436" s="26" t="s">
        <v>9553</v>
      </c>
      <c r="F6436" s="26" t="s">
        <v>9554</v>
      </c>
      <c r="H6436" s="11" t="s">
        <v>13565</v>
      </c>
    </row>
    <row r="6437" spans="1:8" ht="25.5" x14ac:dyDescent="0.2">
      <c r="A6437" s="24">
        <v>9</v>
      </c>
      <c r="B6437" s="25" t="s">
        <v>481</v>
      </c>
      <c r="C6437" s="26" t="s">
        <v>15269</v>
      </c>
      <c r="F6437" s="26" t="s">
        <v>482</v>
      </c>
      <c r="G6437" s="27" t="s">
        <v>19736</v>
      </c>
      <c r="H6437" s="11" t="s">
        <v>233</v>
      </c>
    </row>
    <row r="6438" spans="1:8" ht="15" x14ac:dyDescent="0.2">
      <c r="A6438" s="24">
        <v>12</v>
      </c>
      <c r="B6438" s="25" t="s">
        <v>8182</v>
      </c>
      <c r="C6438" s="26" t="s">
        <v>1553</v>
      </c>
      <c r="D6438" s="26" t="s">
        <v>12190</v>
      </c>
      <c r="E6438" s="26" t="s">
        <v>10874</v>
      </c>
      <c r="F6438" s="26" t="s">
        <v>6895</v>
      </c>
      <c r="H6438" s="11" t="s">
        <v>12150</v>
      </c>
    </row>
    <row r="6439" spans="1:8" ht="15" x14ac:dyDescent="0.2">
      <c r="A6439" s="24">
        <v>9</v>
      </c>
      <c r="B6439" s="25" t="s">
        <v>16007</v>
      </c>
      <c r="C6439" s="26" t="s">
        <v>1553</v>
      </c>
      <c r="D6439" s="26" t="s">
        <v>12190</v>
      </c>
      <c r="H6439" s="11" t="s">
        <v>12150</v>
      </c>
    </row>
    <row r="6440" spans="1:8" ht="25.5" x14ac:dyDescent="0.2">
      <c r="A6440" s="24">
        <v>19</v>
      </c>
      <c r="B6440" s="25" t="s">
        <v>3111</v>
      </c>
      <c r="C6440" s="26" t="s">
        <v>13850</v>
      </c>
      <c r="D6440" s="26" t="s">
        <v>9539</v>
      </c>
      <c r="E6440" s="26" t="s">
        <v>17079</v>
      </c>
      <c r="F6440" s="26" t="s">
        <v>2958</v>
      </c>
      <c r="G6440" s="27" t="s">
        <v>19737</v>
      </c>
      <c r="H6440" s="11" t="s">
        <v>1694</v>
      </c>
    </row>
    <row r="6441" spans="1:8" ht="25.5" x14ac:dyDescent="0.2">
      <c r="A6441" s="24">
        <v>9</v>
      </c>
      <c r="B6441" s="25" t="s">
        <v>20203</v>
      </c>
      <c r="C6441" s="26" t="s">
        <v>20198</v>
      </c>
      <c r="F6441" s="26" t="s">
        <v>20204</v>
      </c>
      <c r="G6441" s="27" t="s">
        <v>19736</v>
      </c>
      <c r="H6441" s="11" t="s">
        <v>1694</v>
      </c>
    </row>
    <row r="6442" spans="1:8" ht="15" x14ac:dyDescent="0.2">
      <c r="A6442" s="24">
        <v>8</v>
      </c>
      <c r="B6442" s="25" t="s">
        <v>20894</v>
      </c>
      <c r="C6442" s="26" t="s">
        <v>1552</v>
      </c>
      <c r="D6442" s="26" t="s">
        <v>9689</v>
      </c>
      <c r="H6442" s="11" t="s">
        <v>5033</v>
      </c>
    </row>
    <row r="6443" spans="1:8" ht="15" x14ac:dyDescent="0.2">
      <c r="A6443" s="24">
        <v>10</v>
      </c>
      <c r="B6443" s="25" t="s">
        <v>14012</v>
      </c>
      <c r="C6443" s="26" t="s">
        <v>19428</v>
      </c>
      <c r="D6443" s="26" t="s">
        <v>4193</v>
      </c>
      <c r="H6443" s="11" t="s">
        <v>5033</v>
      </c>
    </row>
    <row r="6444" spans="1:8" ht="28.5" x14ac:dyDescent="0.2">
      <c r="A6444" s="24">
        <v>16</v>
      </c>
      <c r="B6444" s="25" t="s">
        <v>5723</v>
      </c>
      <c r="C6444" s="26" t="s">
        <v>19428</v>
      </c>
      <c r="D6444" s="26" t="s">
        <v>6752</v>
      </c>
      <c r="E6444" s="26" t="s">
        <v>6326</v>
      </c>
      <c r="H6444" s="11" t="s">
        <v>5033</v>
      </c>
    </row>
    <row r="6445" spans="1:8" ht="28.5" x14ac:dyDescent="0.2">
      <c r="A6445" s="24">
        <v>17</v>
      </c>
      <c r="B6445" s="25" t="s">
        <v>21887</v>
      </c>
      <c r="C6445" s="26" t="s">
        <v>19428</v>
      </c>
      <c r="F6445" s="26" t="s">
        <v>21888</v>
      </c>
      <c r="G6445" s="27" t="s">
        <v>3712</v>
      </c>
      <c r="H6445" s="11">
        <v>41334</v>
      </c>
    </row>
    <row r="6446" spans="1:8" ht="22.5" x14ac:dyDescent="0.2">
      <c r="A6446" s="24">
        <v>15</v>
      </c>
      <c r="B6446" s="25" t="s">
        <v>4442</v>
      </c>
      <c r="C6446" s="26" t="s">
        <v>5909</v>
      </c>
      <c r="D6446" s="26" t="s">
        <v>4243</v>
      </c>
      <c r="F6446" s="26" t="s">
        <v>4443</v>
      </c>
      <c r="G6446" s="27" t="s">
        <v>19737</v>
      </c>
      <c r="H6446" s="11" t="s">
        <v>10451</v>
      </c>
    </row>
    <row r="6447" spans="1:8" ht="25.5" x14ac:dyDescent="0.2">
      <c r="A6447" s="24">
        <v>24</v>
      </c>
      <c r="B6447" s="25" t="s">
        <v>18374</v>
      </c>
      <c r="C6447" s="26" t="s">
        <v>19428</v>
      </c>
      <c r="F6447" s="26" t="s">
        <v>10223</v>
      </c>
      <c r="G6447" s="27" t="s">
        <v>18375</v>
      </c>
      <c r="H6447" s="11" t="s">
        <v>12150</v>
      </c>
    </row>
    <row r="6448" spans="1:8" ht="22.5" x14ac:dyDescent="0.2">
      <c r="A6448" s="24">
        <v>23</v>
      </c>
      <c r="B6448" s="25" t="s">
        <v>21054</v>
      </c>
      <c r="C6448" s="26" t="s">
        <v>19450</v>
      </c>
      <c r="F6448" s="26" t="s">
        <v>18140</v>
      </c>
      <c r="H6448" s="11" t="s">
        <v>13565</v>
      </c>
    </row>
    <row r="6449" spans="1:9" ht="25.5" x14ac:dyDescent="0.2">
      <c r="A6449" s="24">
        <v>16</v>
      </c>
      <c r="B6449" s="25" t="s">
        <v>5348</v>
      </c>
      <c r="C6449" s="26" t="s">
        <v>19428</v>
      </c>
      <c r="F6449" s="26" t="s">
        <v>6072</v>
      </c>
      <c r="H6449" s="11" t="s">
        <v>5033</v>
      </c>
    </row>
    <row r="6450" spans="1:9" ht="38.25" x14ac:dyDescent="0.2">
      <c r="A6450" s="24">
        <v>16</v>
      </c>
      <c r="B6450" s="25" t="s">
        <v>14940</v>
      </c>
      <c r="C6450" s="26" t="s">
        <v>1552</v>
      </c>
      <c r="D6450" s="26" t="s">
        <v>4241</v>
      </c>
      <c r="E6450" s="26" t="s">
        <v>102</v>
      </c>
      <c r="H6450" s="11" t="s">
        <v>5033</v>
      </c>
    </row>
    <row r="6451" spans="1:9" ht="15" x14ac:dyDescent="0.2">
      <c r="A6451" s="24">
        <v>17</v>
      </c>
      <c r="B6451" s="25" t="s">
        <v>17974</v>
      </c>
      <c r="C6451" s="26" t="s">
        <v>19428</v>
      </c>
      <c r="F6451" s="26" t="s">
        <v>9821</v>
      </c>
      <c r="H6451" s="11" t="s">
        <v>12150</v>
      </c>
    </row>
    <row r="6452" spans="1:9" ht="15" x14ac:dyDescent="0.2">
      <c r="A6452" s="24">
        <v>17</v>
      </c>
      <c r="B6452" s="25" t="s">
        <v>19699</v>
      </c>
      <c r="C6452" s="26" t="s">
        <v>19428</v>
      </c>
      <c r="F6452" s="26" t="s">
        <v>9821</v>
      </c>
      <c r="H6452" s="11" t="s">
        <v>12150</v>
      </c>
    </row>
    <row r="6453" spans="1:9" ht="15" x14ac:dyDescent="0.2">
      <c r="A6453" s="24">
        <v>4</v>
      </c>
      <c r="B6453" s="25" t="s">
        <v>10461</v>
      </c>
      <c r="C6453" s="26" t="s">
        <v>1552</v>
      </c>
      <c r="D6453" s="26" t="s">
        <v>9642</v>
      </c>
      <c r="E6453" s="26" t="s">
        <v>12731</v>
      </c>
      <c r="H6453" s="11" t="s">
        <v>5033</v>
      </c>
    </row>
    <row r="6454" spans="1:9" ht="15" x14ac:dyDescent="0.2">
      <c r="A6454" s="24">
        <v>8</v>
      </c>
      <c r="B6454" s="25" t="s">
        <v>3982</v>
      </c>
      <c r="C6454" s="26" t="s">
        <v>13850</v>
      </c>
      <c r="D6454" s="26" t="s">
        <v>12149</v>
      </c>
      <c r="H6454" s="11" t="s">
        <v>12150</v>
      </c>
    </row>
    <row r="6455" spans="1:9" ht="15" x14ac:dyDescent="0.2">
      <c r="A6455" s="24">
        <v>21</v>
      </c>
      <c r="B6455" s="25" t="s">
        <v>9073</v>
      </c>
      <c r="C6455" s="26" t="s">
        <v>13850</v>
      </c>
      <c r="D6455" s="26" t="s">
        <v>4221</v>
      </c>
      <c r="H6455" s="11" t="s">
        <v>12150</v>
      </c>
    </row>
    <row r="6456" spans="1:9" ht="38.25" x14ac:dyDescent="0.2">
      <c r="A6456" s="24">
        <v>4</v>
      </c>
      <c r="B6456" s="25" t="s">
        <v>15353</v>
      </c>
      <c r="C6456" s="26" t="s">
        <v>6535</v>
      </c>
      <c r="D6456" s="26" t="s">
        <v>15245</v>
      </c>
      <c r="F6456" s="26" t="s">
        <v>11699</v>
      </c>
      <c r="H6456" s="11" t="s">
        <v>13565</v>
      </c>
      <c r="I6456" t="s">
        <v>16979</v>
      </c>
    </row>
    <row r="6457" spans="1:9" ht="25.5" x14ac:dyDescent="0.2">
      <c r="A6457" s="24">
        <v>10</v>
      </c>
      <c r="B6457" s="25" t="s">
        <v>16577</v>
      </c>
      <c r="C6457" s="26" t="s">
        <v>12167</v>
      </c>
      <c r="D6457" s="26" t="s">
        <v>12181</v>
      </c>
      <c r="E6457" s="26" t="s">
        <v>10134</v>
      </c>
      <c r="H6457" s="11" t="s">
        <v>12150</v>
      </c>
    </row>
    <row r="6458" spans="1:9" ht="51" x14ac:dyDescent="0.2">
      <c r="A6458" s="24">
        <v>9</v>
      </c>
      <c r="B6458" s="25" t="s">
        <v>16305</v>
      </c>
      <c r="C6458" s="26" t="s">
        <v>19168</v>
      </c>
      <c r="D6458" s="26" t="s">
        <v>6786</v>
      </c>
      <c r="E6458" s="26" t="s">
        <v>10138</v>
      </c>
      <c r="H6458" s="11" t="s">
        <v>5033</v>
      </c>
    </row>
    <row r="6459" spans="1:9" ht="15" x14ac:dyDescent="0.2">
      <c r="A6459" s="24">
        <v>14</v>
      </c>
      <c r="B6459" s="25" t="s">
        <v>18337</v>
      </c>
      <c r="C6459" s="26" t="s">
        <v>19428</v>
      </c>
      <c r="D6459" s="26" t="s">
        <v>4197</v>
      </c>
      <c r="H6459" s="11" t="s">
        <v>5033</v>
      </c>
    </row>
    <row r="6460" spans="1:9" ht="25.5" x14ac:dyDescent="0.2">
      <c r="A6460" s="24">
        <v>14</v>
      </c>
      <c r="B6460" s="25" t="s">
        <v>13618</v>
      </c>
      <c r="C6460" s="26" t="s">
        <v>12167</v>
      </c>
      <c r="D6460" s="26" t="s">
        <v>12181</v>
      </c>
      <c r="E6460" s="26" t="s">
        <v>10133</v>
      </c>
      <c r="H6460" s="11" t="s">
        <v>12150</v>
      </c>
    </row>
    <row r="6461" spans="1:9" ht="28.5" x14ac:dyDescent="0.2">
      <c r="A6461" s="24">
        <v>16</v>
      </c>
      <c r="B6461" s="25" t="s">
        <v>3112</v>
      </c>
      <c r="C6461" s="26" t="s">
        <v>18482</v>
      </c>
      <c r="D6461" s="26" t="s">
        <v>17209</v>
      </c>
      <c r="E6461" s="26" t="s">
        <v>17079</v>
      </c>
      <c r="F6461" s="26" t="s">
        <v>3113</v>
      </c>
      <c r="G6461" s="27" t="s">
        <v>19737</v>
      </c>
      <c r="H6461" s="11" t="s">
        <v>1694</v>
      </c>
    </row>
    <row r="6462" spans="1:9" ht="25.5" x14ac:dyDescent="0.2">
      <c r="A6462" s="24">
        <v>12</v>
      </c>
      <c r="B6462" s="25" t="s">
        <v>18563</v>
      </c>
      <c r="C6462" s="26" t="s">
        <v>19168</v>
      </c>
      <c r="D6462" s="26" t="s">
        <v>4253</v>
      </c>
      <c r="E6462" s="26" t="s">
        <v>14552</v>
      </c>
      <c r="H6462" s="11" t="s">
        <v>17380</v>
      </c>
    </row>
    <row r="6463" spans="1:9" ht="28.5" x14ac:dyDescent="0.2">
      <c r="A6463" s="24">
        <v>19</v>
      </c>
      <c r="B6463" s="25" t="s">
        <v>17898</v>
      </c>
      <c r="C6463" s="26" t="s">
        <v>16759</v>
      </c>
      <c r="D6463" s="26" t="s">
        <v>16760</v>
      </c>
      <c r="F6463" s="26" t="s">
        <v>17899</v>
      </c>
      <c r="H6463" s="11" t="s">
        <v>13565</v>
      </c>
    </row>
    <row r="6464" spans="1:9" ht="22.5" x14ac:dyDescent="0.2">
      <c r="A6464" s="24">
        <v>12</v>
      </c>
      <c r="B6464" s="25" t="s">
        <v>19223</v>
      </c>
      <c r="C6464" s="26" t="s">
        <v>1554</v>
      </c>
      <c r="D6464" s="26" t="s">
        <v>12160</v>
      </c>
      <c r="F6464" s="26" t="s">
        <v>19222</v>
      </c>
      <c r="G6464" s="27" t="s">
        <v>19736</v>
      </c>
      <c r="H6464" s="11" t="s">
        <v>13565</v>
      </c>
    </row>
    <row r="6465" spans="1:8" ht="25.5" x14ac:dyDescent="0.2">
      <c r="A6465" s="24">
        <v>11</v>
      </c>
      <c r="B6465" s="25" t="s">
        <v>15729</v>
      </c>
      <c r="C6465" s="26" t="s">
        <v>1552</v>
      </c>
      <c r="D6465" s="26" t="s">
        <v>4241</v>
      </c>
      <c r="E6465" s="26" t="s">
        <v>11301</v>
      </c>
      <c r="H6465" s="11" t="s">
        <v>5033</v>
      </c>
    </row>
    <row r="6466" spans="1:8" ht="25.5" x14ac:dyDescent="0.2">
      <c r="A6466" s="24">
        <v>11</v>
      </c>
      <c r="B6466" s="25" t="s">
        <v>15729</v>
      </c>
      <c r="C6466" s="26" t="s">
        <v>1552</v>
      </c>
      <c r="D6466" s="26" t="s">
        <v>4242</v>
      </c>
      <c r="E6466" s="26" t="s">
        <v>19126</v>
      </c>
      <c r="H6466" s="11" t="s">
        <v>5033</v>
      </c>
    </row>
    <row r="6467" spans="1:8" ht="15" x14ac:dyDescent="0.2">
      <c r="A6467" s="24">
        <v>14</v>
      </c>
      <c r="B6467" s="25" t="s">
        <v>15762</v>
      </c>
      <c r="C6467" s="26" t="s">
        <v>15763</v>
      </c>
      <c r="H6467" s="11" t="s">
        <v>5033</v>
      </c>
    </row>
    <row r="6468" spans="1:8" ht="25.5" x14ac:dyDescent="0.2">
      <c r="A6468" s="24">
        <v>9</v>
      </c>
      <c r="B6468" s="25" t="s">
        <v>3114</v>
      </c>
      <c r="C6468" s="26" t="s">
        <v>18482</v>
      </c>
      <c r="D6468" s="26" t="s">
        <v>17209</v>
      </c>
      <c r="E6468" s="26" t="s">
        <v>14344</v>
      </c>
      <c r="F6468" s="26" t="s">
        <v>3115</v>
      </c>
      <c r="G6468" s="27" t="s">
        <v>19737</v>
      </c>
      <c r="H6468" s="11" t="s">
        <v>1694</v>
      </c>
    </row>
    <row r="6469" spans="1:8" ht="15" x14ac:dyDescent="0.2">
      <c r="A6469" s="24">
        <v>4</v>
      </c>
      <c r="B6469" s="25" t="s">
        <v>5808</v>
      </c>
      <c r="C6469" s="26" t="s">
        <v>19428</v>
      </c>
      <c r="D6469" s="26" t="s">
        <v>4229</v>
      </c>
      <c r="E6469" s="26" t="s">
        <v>17709</v>
      </c>
      <c r="H6469" s="11" t="s">
        <v>5033</v>
      </c>
    </row>
    <row r="6470" spans="1:8" ht="28.5" x14ac:dyDescent="0.2">
      <c r="A6470" s="24">
        <v>26</v>
      </c>
      <c r="B6470" s="25" t="s">
        <v>16445</v>
      </c>
      <c r="C6470" s="26" t="s">
        <v>18439</v>
      </c>
      <c r="F6470" s="26" t="s">
        <v>16446</v>
      </c>
      <c r="H6470" s="11" t="s">
        <v>13565</v>
      </c>
    </row>
    <row r="6471" spans="1:8" ht="28.5" x14ac:dyDescent="0.2">
      <c r="A6471" s="24">
        <v>26</v>
      </c>
      <c r="B6471" s="25" t="s">
        <v>16447</v>
      </c>
      <c r="C6471" s="26" t="s">
        <v>18439</v>
      </c>
      <c r="F6471" s="26" t="s">
        <v>16446</v>
      </c>
      <c r="H6471" s="11" t="s">
        <v>13565</v>
      </c>
    </row>
    <row r="6472" spans="1:8" ht="28.5" x14ac:dyDescent="0.2">
      <c r="A6472" s="24">
        <v>26</v>
      </c>
      <c r="B6472" s="25" t="s">
        <v>16448</v>
      </c>
      <c r="C6472" s="26" t="s">
        <v>18439</v>
      </c>
      <c r="F6472" s="26" t="s">
        <v>16446</v>
      </c>
      <c r="H6472" s="11" t="s">
        <v>13565</v>
      </c>
    </row>
    <row r="6473" spans="1:8" ht="25.5" x14ac:dyDescent="0.2">
      <c r="A6473" s="24">
        <v>19</v>
      </c>
      <c r="B6473" s="25" t="s">
        <v>17334</v>
      </c>
      <c r="C6473" s="26" t="s">
        <v>19428</v>
      </c>
      <c r="F6473" s="26" t="s">
        <v>17333</v>
      </c>
      <c r="H6473" s="11" t="s">
        <v>17380</v>
      </c>
    </row>
    <row r="6474" spans="1:8" ht="25.5" x14ac:dyDescent="0.2">
      <c r="A6474" s="24">
        <v>12</v>
      </c>
      <c r="B6474" s="25" t="s">
        <v>19224</v>
      </c>
      <c r="C6474" s="26" t="s">
        <v>16759</v>
      </c>
      <c r="D6474" s="26" t="s">
        <v>16760</v>
      </c>
      <c r="F6474" s="26" t="s">
        <v>19225</v>
      </c>
      <c r="H6474" s="11" t="s">
        <v>13565</v>
      </c>
    </row>
    <row r="6475" spans="1:8" ht="25.5" x14ac:dyDescent="0.2">
      <c r="A6475" s="24">
        <v>4</v>
      </c>
      <c r="B6475" s="25" t="s">
        <v>5792</v>
      </c>
      <c r="C6475" s="26" t="s">
        <v>1556</v>
      </c>
      <c r="D6475" s="26" t="s">
        <v>4239</v>
      </c>
      <c r="E6475" s="26" t="s">
        <v>10136</v>
      </c>
      <c r="H6475" s="11" t="s">
        <v>5033</v>
      </c>
    </row>
    <row r="6476" spans="1:8" ht="22.5" x14ac:dyDescent="0.2">
      <c r="A6476" s="24">
        <v>26</v>
      </c>
      <c r="B6476" s="25" t="s">
        <v>16449</v>
      </c>
      <c r="C6476" s="26" t="s">
        <v>18888</v>
      </c>
      <c r="D6476" s="26" t="s">
        <v>19294</v>
      </c>
      <c r="F6476" s="26" t="s">
        <v>16450</v>
      </c>
      <c r="H6476" s="11" t="s">
        <v>13565</v>
      </c>
    </row>
    <row r="6477" spans="1:8" ht="15" x14ac:dyDescent="0.2">
      <c r="A6477" s="24">
        <v>14</v>
      </c>
      <c r="B6477" s="25" t="s">
        <v>13675</v>
      </c>
      <c r="C6477" s="26" t="s">
        <v>13676</v>
      </c>
      <c r="F6477" s="26" t="s">
        <v>11733</v>
      </c>
      <c r="H6477" s="11" t="s">
        <v>12150</v>
      </c>
    </row>
    <row r="6478" spans="1:8" ht="25.5" x14ac:dyDescent="0.2">
      <c r="A6478" s="24">
        <v>13</v>
      </c>
      <c r="B6478" s="25" t="s">
        <v>3116</v>
      </c>
      <c r="C6478" s="26" t="s">
        <v>16324</v>
      </c>
      <c r="D6478" s="26" t="s">
        <v>3117</v>
      </c>
      <c r="E6478" s="26" t="s">
        <v>8124</v>
      </c>
      <c r="F6478" s="26" t="s">
        <v>3118</v>
      </c>
      <c r="G6478" s="27" t="s">
        <v>19736</v>
      </c>
      <c r="H6478" s="11" t="s">
        <v>1694</v>
      </c>
    </row>
    <row r="6479" spans="1:8" ht="15" x14ac:dyDescent="0.2">
      <c r="A6479" s="24">
        <v>16</v>
      </c>
      <c r="B6479" s="25" t="s">
        <v>19874</v>
      </c>
      <c r="C6479" s="26" t="s">
        <v>1552</v>
      </c>
      <c r="D6479" s="26" t="s">
        <v>4241</v>
      </c>
      <c r="E6479" s="26" t="s">
        <v>9802</v>
      </c>
      <c r="H6479" s="11" t="s">
        <v>5033</v>
      </c>
    </row>
    <row r="6480" spans="1:8" ht="15" x14ac:dyDescent="0.2">
      <c r="A6480" s="24">
        <v>5</v>
      </c>
      <c r="B6480" s="25" t="s">
        <v>6679</v>
      </c>
      <c r="C6480" s="26" t="s">
        <v>1551</v>
      </c>
      <c r="D6480" s="26" t="s">
        <v>12209</v>
      </c>
      <c r="E6480" s="26" t="s">
        <v>15229</v>
      </c>
      <c r="H6480" s="11" t="s">
        <v>12150</v>
      </c>
    </row>
    <row r="6481" spans="1:8" ht="15" x14ac:dyDescent="0.2">
      <c r="A6481" s="24">
        <v>25</v>
      </c>
      <c r="B6481" s="25" t="s">
        <v>2631</v>
      </c>
      <c r="C6481" s="26" t="s">
        <v>14927</v>
      </c>
      <c r="D6481" s="26" t="s">
        <v>538</v>
      </c>
      <c r="F6481" s="26" t="s">
        <v>2632</v>
      </c>
      <c r="G6481" s="27" t="s">
        <v>19736</v>
      </c>
      <c r="H6481" s="11" t="s">
        <v>233</v>
      </c>
    </row>
    <row r="6482" spans="1:8" ht="15" x14ac:dyDescent="0.2">
      <c r="A6482" s="24">
        <v>6</v>
      </c>
      <c r="B6482" s="25" t="s">
        <v>7611</v>
      </c>
      <c r="C6482" s="26" t="s">
        <v>1552</v>
      </c>
      <c r="D6482" s="26" t="s">
        <v>17761</v>
      </c>
      <c r="E6482" s="26" t="s">
        <v>11052</v>
      </c>
      <c r="G6482" s="27" t="s">
        <v>13124</v>
      </c>
      <c r="H6482" s="11" t="s">
        <v>5033</v>
      </c>
    </row>
    <row r="6483" spans="1:8" ht="25.5" x14ac:dyDescent="0.2">
      <c r="A6483" s="24">
        <v>6</v>
      </c>
      <c r="B6483" s="25" t="s">
        <v>3119</v>
      </c>
      <c r="C6483" s="26" t="s">
        <v>18482</v>
      </c>
      <c r="D6483" s="26" t="s">
        <v>8</v>
      </c>
      <c r="F6483" s="26" t="s">
        <v>17188</v>
      </c>
      <c r="G6483" s="27" t="s">
        <v>19737</v>
      </c>
      <c r="H6483" s="11" t="s">
        <v>1694</v>
      </c>
    </row>
    <row r="6484" spans="1:8" ht="15" x14ac:dyDescent="0.2">
      <c r="A6484" s="24">
        <v>14</v>
      </c>
      <c r="B6484" s="25" t="s">
        <v>13670</v>
      </c>
      <c r="C6484" s="26" t="s">
        <v>16554</v>
      </c>
      <c r="D6484" s="26" t="s">
        <v>16555</v>
      </c>
      <c r="F6484" s="26" t="s">
        <v>6912</v>
      </c>
      <c r="H6484" s="11" t="s">
        <v>12150</v>
      </c>
    </row>
    <row r="6485" spans="1:8" ht="15" x14ac:dyDescent="0.2">
      <c r="A6485" s="24">
        <v>1</v>
      </c>
      <c r="B6485" s="25" t="s">
        <v>5722</v>
      </c>
      <c r="C6485" s="26" t="s">
        <v>1552</v>
      </c>
      <c r="D6485" s="26" t="s">
        <v>6766</v>
      </c>
      <c r="G6485" s="27" t="s">
        <v>13324</v>
      </c>
      <c r="H6485" s="11" t="s">
        <v>5033</v>
      </c>
    </row>
    <row r="6486" spans="1:8" ht="15" x14ac:dyDescent="0.2">
      <c r="A6486" s="24">
        <v>1</v>
      </c>
      <c r="B6486" s="25" t="s">
        <v>5720</v>
      </c>
      <c r="C6486" s="26" t="s">
        <v>1552</v>
      </c>
      <c r="D6486" s="26" t="s">
        <v>6766</v>
      </c>
      <c r="G6486" s="27" t="s">
        <v>5721</v>
      </c>
      <c r="H6486" s="11" t="s">
        <v>5033</v>
      </c>
    </row>
    <row r="6487" spans="1:8" ht="15" x14ac:dyDescent="0.2">
      <c r="A6487" s="24">
        <v>2</v>
      </c>
      <c r="B6487" s="25" t="s">
        <v>5719</v>
      </c>
      <c r="C6487" s="26" t="s">
        <v>1552</v>
      </c>
      <c r="D6487" s="26" t="s">
        <v>6766</v>
      </c>
      <c r="G6487" s="27" t="s">
        <v>10085</v>
      </c>
      <c r="H6487" s="11" t="s">
        <v>5033</v>
      </c>
    </row>
    <row r="6488" spans="1:8" ht="25.5" x14ac:dyDescent="0.2">
      <c r="A6488" s="24">
        <v>21</v>
      </c>
      <c r="B6488" s="25" t="s">
        <v>18910</v>
      </c>
      <c r="C6488" s="26" t="s">
        <v>19168</v>
      </c>
      <c r="D6488" s="26" t="s">
        <v>17522</v>
      </c>
      <c r="F6488" s="26" t="s">
        <v>18911</v>
      </c>
      <c r="H6488" s="11" t="s">
        <v>13565</v>
      </c>
    </row>
    <row r="6489" spans="1:8" ht="22.5" x14ac:dyDescent="0.2">
      <c r="A6489" s="24">
        <v>9</v>
      </c>
      <c r="B6489" s="25" t="s">
        <v>9839</v>
      </c>
      <c r="C6489" s="26" t="s">
        <v>22695</v>
      </c>
      <c r="D6489" s="26" t="s">
        <v>22853</v>
      </c>
      <c r="F6489" s="26" t="s">
        <v>22854</v>
      </c>
      <c r="G6489" s="27" t="s">
        <v>3715</v>
      </c>
      <c r="H6489" s="11" t="s">
        <v>23068</v>
      </c>
    </row>
    <row r="6490" spans="1:8" ht="25.5" x14ac:dyDescent="0.2">
      <c r="A6490" s="24">
        <v>10</v>
      </c>
      <c r="B6490" s="25" t="s">
        <v>9839</v>
      </c>
      <c r="C6490" s="26" t="s">
        <v>1541</v>
      </c>
      <c r="F6490" s="26" t="s">
        <v>9838</v>
      </c>
      <c r="H6490" s="11" t="s">
        <v>5033</v>
      </c>
    </row>
    <row r="6491" spans="1:8" ht="25.5" x14ac:dyDescent="0.2">
      <c r="A6491" s="24">
        <v>27</v>
      </c>
      <c r="B6491" s="25" t="s">
        <v>1837</v>
      </c>
      <c r="C6491" s="26" t="s">
        <v>3880</v>
      </c>
      <c r="D6491" s="26" t="s">
        <v>3841</v>
      </c>
      <c r="F6491" s="26" t="s">
        <v>1342</v>
      </c>
      <c r="G6491" s="27" t="s">
        <v>3715</v>
      </c>
      <c r="H6491" s="11" t="s">
        <v>19957</v>
      </c>
    </row>
    <row r="6492" spans="1:8" ht="25.5" x14ac:dyDescent="0.2">
      <c r="A6492" s="24">
        <v>15</v>
      </c>
      <c r="B6492" s="25" t="s">
        <v>22472</v>
      </c>
      <c r="C6492" s="26" t="s">
        <v>6535</v>
      </c>
      <c r="D6492" s="26" t="s">
        <v>9511</v>
      </c>
      <c r="F6492" s="26" t="s">
        <v>13711</v>
      </c>
      <c r="G6492" s="27" t="s">
        <v>3712</v>
      </c>
      <c r="H6492" s="11" t="s">
        <v>22365</v>
      </c>
    </row>
    <row r="6493" spans="1:8" ht="22.5" x14ac:dyDescent="0.2">
      <c r="A6493" s="24">
        <v>12</v>
      </c>
      <c r="B6493" s="25" t="s">
        <v>1838</v>
      </c>
      <c r="C6493" s="26" t="s">
        <v>3880</v>
      </c>
      <c r="D6493" s="26" t="s">
        <v>1299</v>
      </c>
      <c r="F6493" s="26" t="s">
        <v>14514</v>
      </c>
      <c r="G6493" s="27" t="s">
        <v>1839</v>
      </c>
      <c r="H6493" s="11" t="s">
        <v>19957</v>
      </c>
    </row>
    <row r="6494" spans="1:8" ht="56.25" x14ac:dyDescent="0.2">
      <c r="A6494" s="24">
        <v>9</v>
      </c>
      <c r="B6494" s="25" t="s">
        <v>20872</v>
      </c>
      <c r="C6494" s="26" t="s">
        <v>12038</v>
      </c>
      <c r="D6494" s="26" t="s">
        <v>9370</v>
      </c>
      <c r="E6494" s="26" t="s">
        <v>19715</v>
      </c>
      <c r="F6494" s="26" t="s">
        <v>4272</v>
      </c>
      <c r="G6494" s="27" t="s">
        <v>6396</v>
      </c>
      <c r="H6494" s="11" t="s">
        <v>13565</v>
      </c>
    </row>
    <row r="6495" spans="1:8" ht="22.5" x14ac:dyDescent="0.2">
      <c r="A6495" s="24">
        <v>10</v>
      </c>
      <c r="B6495" s="25" t="s">
        <v>3120</v>
      </c>
      <c r="C6495" s="26" t="s">
        <v>19428</v>
      </c>
      <c r="D6495" s="26" t="s">
        <v>2623</v>
      </c>
      <c r="F6495" s="26" t="s">
        <v>2548</v>
      </c>
      <c r="G6495" s="27" t="s">
        <v>19737</v>
      </c>
      <c r="H6495" s="11" t="s">
        <v>1694</v>
      </c>
    </row>
    <row r="6496" spans="1:8" ht="15" x14ac:dyDescent="0.2">
      <c r="A6496" s="24">
        <v>10</v>
      </c>
      <c r="B6496" s="25" t="s">
        <v>6365</v>
      </c>
      <c r="C6496" s="26" t="s">
        <v>1552</v>
      </c>
      <c r="D6496" s="26" t="s">
        <v>13277</v>
      </c>
      <c r="H6496" s="11" t="s">
        <v>5033</v>
      </c>
    </row>
    <row r="6497" spans="1:8" ht="25.5" x14ac:dyDescent="0.2">
      <c r="A6497" s="24">
        <v>23</v>
      </c>
      <c r="B6497" s="25" t="s">
        <v>19399</v>
      </c>
      <c r="C6497" s="26" t="s">
        <v>4489</v>
      </c>
      <c r="D6497" s="26" t="s">
        <v>17255</v>
      </c>
      <c r="H6497" s="11" t="s">
        <v>12150</v>
      </c>
    </row>
    <row r="6498" spans="1:8" ht="15" x14ac:dyDescent="0.2">
      <c r="A6498" s="24">
        <v>14</v>
      </c>
      <c r="B6498" s="25" t="s">
        <v>6366</v>
      </c>
      <c r="C6498" s="26" t="s">
        <v>1552</v>
      </c>
      <c r="D6498" s="26" t="s">
        <v>6765</v>
      </c>
      <c r="E6498" s="26" t="s">
        <v>11294</v>
      </c>
      <c r="H6498" s="11" t="s">
        <v>5033</v>
      </c>
    </row>
    <row r="6499" spans="1:8" ht="25.5" x14ac:dyDescent="0.2">
      <c r="A6499" s="24">
        <v>11</v>
      </c>
      <c r="B6499" s="25" t="s">
        <v>8604</v>
      </c>
      <c r="C6499" s="26" t="s">
        <v>19428</v>
      </c>
      <c r="D6499" s="26" t="s">
        <v>1125</v>
      </c>
      <c r="F6499" s="26" t="s">
        <v>1126</v>
      </c>
      <c r="G6499" s="27" t="s">
        <v>19737</v>
      </c>
      <c r="H6499" s="11" t="s">
        <v>2568</v>
      </c>
    </row>
    <row r="6500" spans="1:8" ht="15" x14ac:dyDescent="0.2">
      <c r="A6500" s="24">
        <v>6</v>
      </c>
      <c r="B6500" s="25" t="s">
        <v>8604</v>
      </c>
      <c r="C6500" s="26" t="s">
        <v>1552</v>
      </c>
      <c r="D6500" s="26" t="s">
        <v>9642</v>
      </c>
      <c r="E6500" s="26" t="s">
        <v>17758</v>
      </c>
      <c r="H6500" s="11" t="s">
        <v>5033</v>
      </c>
    </row>
    <row r="6501" spans="1:8" ht="15" x14ac:dyDescent="0.2">
      <c r="A6501" s="24">
        <v>6</v>
      </c>
      <c r="B6501" s="25" t="s">
        <v>11321</v>
      </c>
      <c r="C6501" s="26" t="s">
        <v>6552</v>
      </c>
      <c r="D6501" s="26" t="s">
        <v>4243</v>
      </c>
      <c r="E6501" s="26" t="s">
        <v>10673</v>
      </c>
      <c r="H6501" s="11" t="s">
        <v>5033</v>
      </c>
    </row>
    <row r="6502" spans="1:8" ht="22.5" x14ac:dyDescent="0.2">
      <c r="A6502" s="24">
        <v>6</v>
      </c>
      <c r="B6502" s="25" t="s">
        <v>7586</v>
      </c>
      <c r="C6502" s="26" t="s">
        <v>19428</v>
      </c>
      <c r="D6502" s="26" t="s">
        <v>1812</v>
      </c>
      <c r="G6502" s="27" t="s">
        <v>3715</v>
      </c>
      <c r="H6502" s="11" t="s">
        <v>19957</v>
      </c>
    </row>
    <row r="6503" spans="1:8" ht="15" x14ac:dyDescent="0.2">
      <c r="A6503" s="24">
        <v>4</v>
      </c>
      <c r="B6503" s="25" t="s">
        <v>7586</v>
      </c>
      <c r="C6503" s="26" t="s">
        <v>1552</v>
      </c>
      <c r="D6503" s="26" t="s">
        <v>6757</v>
      </c>
      <c r="H6503" s="11" t="s">
        <v>5033</v>
      </c>
    </row>
    <row r="6504" spans="1:8" ht="22.5" x14ac:dyDescent="0.2">
      <c r="A6504" s="24">
        <v>21</v>
      </c>
      <c r="B6504" s="25" t="s">
        <v>6367</v>
      </c>
      <c r="C6504" s="26" t="s">
        <v>19428</v>
      </c>
      <c r="F6504" s="26" t="s">
        <v>5409</v>
      </c>
      <c r="H6504" s="11" t="s">
        <v>17380</v>
      </c>
    </row>
    <row r="6505" spans="1:8" ht="15" x14ac:dyDescent="0.2">
      <c r="A6505" s="24">
        <v>16</v>
      </c>
      <c r="B6505" s="25" t="s">
        <v>7612</v>
      </c>
      <c r="C6505" s="26" t="s">
        <v>1552</v>
      </c>
      <c r="D6505" s="26" t="s">
        <v>17761</v>
      </c>
      <c r="E6505" s="26" t="s">
        <v>6313</v>
      </c>
      <c r="G6505" s="27" t="s">
        <v>6314</v>
      </c>
      <c r="H6505" s="11" t="s">
        <v>5033</v>
      </c>
    </row>
    <row r="6506" spans="1:8" ht="25.5" x14ac:dyDescent="0.2">
      <c r="A6506" s="24">
        <v>23</v>
      </c>
      <c r="B6506" s="25" t="s">
        <v>6368</v>
      </c>
      <c r="C6506" s="26" t="s">
        <v>13006</v>
      </c>
      <c r="F6506" s="26" t="s">
        <v>15477</v>
      </c>
      <c r="H6506" s="11" t="s">
        <v>5033</v>
      </c>
    </row>
    <row r="6507" spans="1:8" ht="22.5" x14ac:dyDescent="0.2">
      <c r="A6507" s="24">
        <v>26</v>
      </c>
      <c r="B6507" s="25" t="s">
        <v>881</v>
      </c>
      <c r="C6507" s="26" t="s">
        <v>3880</v>
      </c>
      <c r="D6507" s="26" t="s">
        <v>783</v>
      </c>
      <c r="F6507" s="26" t="s">
        <v>882</v>
      </c>
      <c r="G6507" s="27" t="s">
        <v>785</v>
      </c>
      <c r="H6507" s="11" t="s">
        <v>751</v>
      </c>
    </row>
    <row r="6508" spans="1:8" ht="22.5" x14ac:dyDescent="0.2">
      <c r="A6508" s="24">
        <v>26</v>
      </c>
      <c r="B6508" s="25" t="s">
        <v>1043</v>
      </c>
      <c r="C6508" s="26" t="s">
        <v>19428</v>
      </c>
      <c r="F6508" s="26" t="s">
        <v>883</v>
      </c>
      <c r="G6508" s="27" t="s">
        <v>3715</v>
      </c>
      <c r="H6508" s="11" t="s">
        <v>751</v>
      </c>
    </row>
    <row r="6509" spans="1:8" ht="25.5" x14ac:dyDescent="0.2">
      <c r="A6509" s="24">
        <v>14</v>
      </c>
      <c r="B6509" s="25" t="s">
        <v>7825</v>
      </c>
      <c r="C6509" s="26" t="s">
        <v>7169</v>
      </c>
      <c r="F6509" s="26" t="s">
        <v>16849</v>
      </c>
      <c r="H6509" s="11" t="s">
        <v>5033</v>
      </c>
    </row>
    <row r="6510" spans="1:8" ht="15" x14ac:dyDescent="0.2">
      <c r="A6510" s="24">
        <v>9</v>
      </c>
      <c r="B6510" s="25" t="s">
        <v>7825</v>
      </c>
      <c r="C6510" s="26" t="s">
        <v>7172</v>
      </c>
      <c r="D6510" s="26" t="s">
        <v>12566</v>
      </c>
      <c r="H6510" s="11" t="s">
        <v>12150</v>
      </c>
    </row>
    <row r="6511" spans="1:8" ht="22.5" x14ac:dyDescent="0.2">
      <c r="A6511" s="24">
        <v>4</v>
      </c>
      <c r="B6511" s="25" t="s">
        <v>6590</v>
      </c>
      <c r="C6511" s="26" t="s">
        <v>15001</v>
      </c>
      <c r="D6511" s="26" t="s">
        <v>15002</v>
      </c>
      <c r="F6511" s="26" t="s">
        <v>14151</v>
      </c>
      <c r="G6511" s="27" t="s">
        <v>19736</v>
      </c>
      <c r="H6511" s="11" t="s">
        <v>13565</v>
      </c>
    </row>
    <row r="6512" spans="1:8" ht="22.5" x14ac:dyDescent="0.2">
      <c r="A6512" s="24">
        <v>10</v>
      </c>
      <c r="B6512" s="25" t="s">
        <v>6369</v>
      </c>
      <c r="C6512" s="26" t="s">
        <v>1552</v>
      </c>
      <c r="D6512" s="26" t="s">
        <v>4241</v>
      </c>
      <c r="E6512" s="26" t="s">
        <v>19701</v>
      </c>
      <c r="G6512" s="27" t="s">
        <v>8867</v>
      </c>
      <c r="H6512" s="11" t="s">
        <v>5033</v>
      </c>
    </row>
    <row r="6513" spans="1:8" ht="25.5" x14ac:dyDescent="0.2">
      <c r="A6513" s="24">
        <v>10</v>
      </c>
      <c r="B6513" s="25" t="s">
        <v>6369</v>
      </c>
      <c r="C6513" s="26" t="s">
        <v>1552</v>
      </c>
      <c r="D6513" s="26" t="s">
        <v>4242</v>
      </c>
      <c r="E6513" s="26" t="s">
        <v>19124</v>
      </c>
      <c r="H6513" s="11" t="s">
        <v>5033</v>
      </c>
    </row>
    <row r="6514" spans="1:8" ht="25.5" x14ac:dyDescent="0.2">
      <c r="A6514" s="24">
        <v>1</v>
      </c>
      <c r="B6514" s="25" t="s">
        <v>17381</v>
      </c>
      <c r="C6514" s="26" t="s">
        <v>13071</v>
      </c>
      <c r="F6514" s="26" t="s">
        <v>17751</v>
      </c>
      <c r="H6514" s="11" t="s">
        <v>5033</v>
      </c>
    </row>
    <row r="6515" spans="1:8" ht="25.5" x14ac:dyDescent="0.2">
      <c r="A6515" s="24">
        <v>9</v>
      </c>
      <c r="B6515" s="25" t="s">
        <v>20873</v>
      </c>
      <c r="C6515" s="26" t="s">
        <v>6535</v>
      </c>
      <c r="D6515" s="26" t="s">
        <v>15245</v>
      </c>
      <c r="F6515" s="26" t="s">
        <v>20874</v>
      </c>
      <c r="H6515" s="11" t="s">
        <v>13565</v>
      </c>
    </row>
    <row r="6516" spans="1:8" ht="22.5" x14ac:dyDescent="0.2">
      <c r="A6516" s="24">
        <v>6</v>
      </c>
      <c r="B6516" s="25" t="s">
        <v>22473</v>
      </c>
      <c r="C6516" s="26" t="s">
        <v>21712</v>
      </c>
      <c r="D6516" s="26" t="s">
        <v>21465</v>
      </c>
      <c r="F6516" s="26" t="s">
        <v>22381</v>
      </c>
      <c r="G6516" s="27" t="s">
        <v>3712</v>
      </c>
      <c r="H6516" s="11" t="s">
        <v>22365</v>
      </c>
    </row>
    <row r="6517" spans="1:8" ht="45" x14ac:dyDescent="0.2">
      <c r="A6517" s="24">
        <v>10</v>
      </c>
      <c r="B6517" s="25" t="s">
        <v>6370</v>
      </c>
      <c r="C6517" s="26" t="s">
        <v>1552</v>
      </c>
      <c r="D6517" s="26" t="s">
        <v>6759</v>
      </c>
      <c r="E6517" s="26" t="s">
        <v>8284</v>
      </c>
      <c r="G6517" s="27" t="s">
        <v>2924</v>
      </c>
      <c r="H6517" s="11" t="s">
        <v>5033</v>
      </c>
    </row>
    <row r="6518" spans="1:8" ht="25.5" x14ac:dyDescent="0.2">
      <c r="A6518" s="24">
        <v>9</v>
      </c>
      <c r="B6518" s="25" t="s">
        <v>12556</v>
      </c>
      <c r="C6518" s="26" t="s">
        <v>3880</v>
      </c>
      <c r="D6518" s="26" t="s">
        <v>3881</v>
      </c>
      <c r="H6518" s="11" t="s">
        <v>12150</v>
      </c>
    </row>
    <row r="6519" spans="1:8" ht="15" x14ac:dyDescent="0.2">
      <c r="A6519" s="24">
        <v>6</v>
      </c>
      <c r="B6519" s="25" t="s">
        <v>6740</v>
      </c>
      <c r="C6519" s="26" t="s">
        <v>13850</v>
      </c>
      <c r="D6519" s="26" t="s">
        <v>6741</v>
      </c>
      <c r="H6519" s="11" t="s">
        <v>12150</v>
      </c>
    </row>
    <row r="6520" spans="1:8" ht="15" x14ac:dyDescent="0.2">
      <c r="A6520" s="24">
        <v>4</v>
      </c>
      <c r="B6520" s="25" t="s">
        <v>12313</v>
      </c>
      <c r="C6520" s="26" t="s">
        <v>12208</v>
      </c>
      <c r="D6520" s="26" t="s">
        <v>12209</v>
      </c>
      <c r="H6520" s="11" t="s">
        <v>12150</v>
      </c>
    </row>
    <row r="6521" spans="1:8" ht="15" x14ac:dyDescent="0.2">
      <c r="A6521" s="24">
        <v>5</v>
      </c>
      <c r="B6521" s="25" t="s">
        <v>8240</v>
      </c>
      <c r="C6521" s="26" t="s">
        <v>1552</v>
      </c>
      <c r="D6521" s="26" t="s">
        <v>4241</v>
      </c>
      <c r="E6521" s="26" t="s">
        <v>17758</v>
      </c>
      <c r="G6521" s="27" t="s">
        <v>568</v>
      </c>
      <c r="H6521" s="11" t="s">
        <v>5033</v>
      </c>
    </row>
    <row r="6522" spans="1:8" ht="25.5" x14ac:dyDescent="0.2">
      <c r="A6522" s="24">
        <v>5</v>
      </c>
      <c r="B6522" s="25" t="s">
        <v>8240</v>
      </c>
      <c r="C6522" s="26" t="s">
        <v>1552</v>
      </c>
      <c r="D6522" s="26" t="s">
        <v>4242</v>
      </c>
      <c r="E6522" s="26" t="s">
        <v>19159</v>
      </c>
      <c r="H6522" s="11" t="s">
        <v>5033</v>
      </c>
    </row>
    <row r="6523" spans="1:8" ht="15" x14ac:dyDescent="0.2">
      <c r="A6523" s="24">
        <v>5</v>
      </c>
      <c r="B6523" s="25" t="s">
        <v>6371</v>
      </c>
      <c r="C6523" s="26" t="s">
        <v>19428</v>
      </c>
      <c r="D6523" s="26" t="s">
        <v>4262</v>
      </c>
      <c r="E6523" s="26" t="s">
        <v>16268</v>
      </c>
      <c r="H6523" s="11" t="s">
        <v>5033</v>
      </c>
    </row>
    <row r="6524" spans="1:8" ht="15" x14ac:dyDescent="0.2">
      <c r="A6524" s="24">
        <v>8</v>
      </c>
      <c r="B6524" s="25" t="s">
        <v>6372</v>
      </c>
      <c r="C6524" s="26" t="s">
        <v>1552</v>
      </c>
      <c r="D6524" s="26" t="s">
        <v>6767</v>
      </c>
      <c r="E6524" s="26" t="s">
        <v>12142</v>
      </c>
      <c r="H6524" s="11" t="s">
        <v>5033</v>
      </c>
    </row>
    <row r="6525" spans="1:8" ht="15" x14ac:dyDescent="0.2">
      <c r="A6525" s="24">
        <v>13</v>
      </c>
      <c r="B6525" s="25" t="s">
        <v>6373</v>
      </c>
      <c r="C6525" s="26" t="s">
        <v>15468</v>
      </c>
      <c r="D6525" s="26" t="s">
        <v>4207</v>
      </c>
      <c r="G6525" s="27" t="s">
        <v>10362</v>
      </c>
      <c r="H6525" s="11" t="s">
        <v>5033</v>
      </c>
    </row>
    <row r="6526" spans="1:8" ht="15" x14ac:dyDescent="0.2">
      <c r="A6526" s="24">
        <v>13</v>
      </c>
      <c r="B6526" s="25" t="s">
        <v>5718</v>
      </c>
      <c r="C6526" s="26" t="s">
        <v>1552</v>
      </c>
      <c r="D6526" s="26" t="s">
        <v>6759</v>
      </c>
      <c r="E6526" s="26" t="s">
        <v>19161</v>
      </c>
      <c r="G6526" s="27" t="s">
        <v>10312</v>
      </c>
      <c r="H6526" s="11" t="s">
        <v>5033</v>
      </c>
    </row>
    <row r="6527" spans="1:8" ht="22.5" x14ac:dyDescent="0.2">
      <c r="A6527" s="24">
        <v>5</v>
      </c>
      <c r="B6527" s="25" t="s">
        <v>12397</v>
      </c>
      <c r="C6527" s="26" t="s">
        <v>12194</v>
      </c>
      <c r="F6527" s="26" t="s">
        <v>14212</v>
      </c>
      <c r="G6527" s="27" t="s">
        <v>19737</v>
      </c>
      <c r="H6527" s="11" t="s">
        <v>13565</v>
      </c>
    </row>
    <row r="6528" spans="1:8" ht="22.5" x14ac:dyDescent="0.2">
      <c r="A6528" s="24">
        <v>7</v>
      </c>
      <c r="B6528" s="25" t="s">
        <v>13581</v>
      </c>
      <c r="C6528" s="26" t="s">
        <v>12194</v>
      </c>
      <c r="F6528" s="26" t="s">
        <v>14212</v>
      </c>
      <c r="G6528" s="27" t="s">
        <v>19736</v>
      </c>
      <c r="H6528" s="11" t="s">
        <v>13565</v>
      </c>
    </row>
    <row r="6529" spans="1:8" ht="22.5" x14ac:dyDescent="0.2">
      <c r="A6529" s="24">
        <v>6</v>
      </c>
      <c r="B6529" s="25" t="s">
        <v>18774</v>
      </c>
      <c r="C6529" s="26" t="s">
        <v>12167</v>
      </c>
      <c r="D6529" s="26" t="s">
        <v>4869</v>
      </c>
      <c r="E6529" s="26" t="s">
        <v>10009</v>
      </c>
      <c r="F6529" s="26" t="s">
        <v>2544</v>
      </c>
      <c r="G6529" s="27" t="s">
        <v>19736</v>
      </c>
      <c r="H6529" s="11" t="s">
        <v>16855</v>
      </c>
    </row>
    <row r="6530" spans="1:8" ht="25.5" x14ac:dyDescent="0.2">
      <c r="A6530" s="24">
        <v>9</v>
      </c>
      <c r="B6530" s="25" t="s">
        <v>18774</v>
      </c>
      <c r="C6530" s="26" t="s">
        <v>13850</v>
      </c>
      <c r="D6530" s="26" t="s">
        <v>16858</v>
      </c>
      <c r="F6530" s="26" t="s">
        <v>18775</v>
      </c>
      <c r="G6530" s="27" t="s">
        <v>19736</v>
      </c>
      <c r="H6530" s="11" t="s">
        <v>16855</v>
      </c>
    </row>
    <row r="6531" spans="1:8" ht="15" x14ac:dyDescent="0.2">
      <c r="A6531" s="24">
        <v>17</v>
      </c>
      <c r="B6531" s="25" t="s">
        <v>18021</v>
      </c>
      <c r="C6531" s="26" t="s">
        <v>19428</v>
      </c>
      <c r="F6531" s="26" t="s">
        <v>11724</v>
      </c>
      <c r="H6531" s="11" t="s">
        <v>12150</v>
      </c>
    </row>
    <row r="6532" spans="1:8" ht="22.5" x14ac:dyDescent="0.2">
      <c r="A6532" s="24">
        <v>15</v>
      </c>
      <c r="B6532" s="25" t="s">
        <v>3121</v>
      </c>
      <c r="C6532" s="26" t="s">
        <v>19450</v>
      </c>
      <c r="D6532" s="26" t="s">
        <v>3122</v>
      </c>
      <c r="E6532" s="26" t="s">
        <v>3265</v>
      </c>
      <c r="F6532" s="26" t="s">
        <v>8585</v>
      </c>
      <c r="G6532" s="27" t="s">
        <v>19737</v>
      </c>
      <c r="H6532" s="11" t="s">
        <v>1694</v>
      </c>
    </row>
    <row r="6533" spans="1:8" ht="15" x14ac:dyDescent="0.2">
      <c r="A6533" s="24">
        <v>8</v>
      </c>
      <c r="B6533" s="25" t="s">
        <v>7613</v>
      </c>
      <c r="C6533" s="26" t="s">
        <v>1552</v>
      </c>
      <c r="D6533" s="26" t="s">
        <v>9642</v>
      </c>
      <c r="E6533" s="26" t="s">
        <v>19161</v>
      </c>
      <c r="H6533" s="11" t="s">
        <v>5033</v>
      </c>
    </row>
    <row r="6534" spans="1:8" ht="22.5" x14ac:dyDescent="0.2">
      <c r="A6534" s="24">
        <v>22</v>
      </c>
      <c r="B6534" s="25" t="s">
        <v>13934</v>
      </c>
      <c r="C6534" s="26" t="s">
        <v>13850</v>
      </c>
      <c r="D6534" s="26" t="s">
        <v>21013</v>
      </c>
      <c r="F6534" s="26" t="s">
        <v>6893</v>
      </c>
      <c r="G6534" s="27" t="s">
        <v>19736</v>
      </c>
      <c r="H6534" s="11" t="s">
        <v>10451</v>
      </c>
    </row>
    <row r="6535" spans="1:8" ht="15" x14ac:dyDescent="0.2">
      <c r="A6535" s="24">
        <v>5</v>
      </c>
      <c r="B6535" s="25" t="s">
        <v>5717</v>
      </c>
      <c r="C6535" s="26" t="s">
        <v>14087</v>
      </c>
      <c r="D6535" s="26" t="s">
        <v>4202</v>
      </c>
      <c r="G6535" s="27" t="s">
        <v>14738</v>
      </c>
      <c r="H6535" s="11" t="s">
        <v>5033</v>
      </c>
    </row>
    <row r="6536" spans="1:8" ht="15" x14ac:dyDescent="0.2">
      <c r="A6536" s="24">
        <v>15</v>
      </c>
      <c r="B6536" s="25" t="s">
        <v>21565</v>
      </c>
      <c r="C6536" s="26" t="s">
        <v>21534</v>
      </c>
      <c r="D6536" s="26" t="s">
        <v>1299</v>
      </c>
      <c r="F6536" s="26" t="s">
        <v>14673</v>
      </c>
      <c r="G6536" s="27" t="s">
        <v>3715</v>
      </c>
      <c r="H6536" s="11">
        <v>41183</v>
      </c>
    </row>
    <row r="6537" spans="1:8" ht="15" x14ac:dyDescent="0.2">
      <c r="A6537" s="24">
        <v>27</v>
      </c>
      <c r="B6537" s="25" t="s">
        <v>12220</v>
      </c>
      <c r="F6537" s="26" t="s">
        <v>10694</v>
      </c>
      <c r="H6537" s="11" t="s">
        <v>5033</v>
      </c>
    </row>
    <row r="6538" spans="1:8" ht="15" x14ac:dyDescent="0.2">
      <c r="A6538" s="24">
        <v>27</v>
      </c>
      <c r="B6538" s="25" t="s">
        <v>6374</v>
      </c>
      <c r="F6538" s="26" t="s">
        <v>9199</v>
      </c>
      <c r="H6538" s="11" t="s">
        <v>5033</v>
      </c>
    </row>
    <row r="6539" spans="1:8" ht="22.5" x14ac:dyDescent="0.2">
      <c r="A6539" s="24">
        <v>17</v>
      </c>
      <c r="B6539" s="25" t="s">
        <v>22474</v>
      </c>
      <c r="C6539" s="26" t="s">
        <v>21712</v>
      </c>
      <c r="D6539" s="26" t="s">
        <v>21465</v>
      </c>
      <c r="F6539" s="26" t="s">
        <v>22134</v>
      </c>
      <c r="G6539" s="27" t="s">
        <v>3712</v>
      </c>
      <c r="H6539" s="11" t="s">
        <v>22371</v>
      </c>
    </row>
    <row r="6540" spans="1:8" ht="22.5" x14ac:dyDescent="0.2">
      <c r="A6540" s="24">
        <v>12</v>
      </c>
      <c r="B6540" s="25" t="s">
        <v>7565</v>
      </c>
      <c r="C6540" s="26" t="s">
        <v>19428</v>
      </c>
      <c r="D6540" s="26" t="s">
        <v>12172</v>
      </c>
      <c r="E6540" s="26" t="s">
        <v>7506</v>
      </c>
      <c r="F6540" s="26" t="s">
        <v>20789</v>
      </c>
      <c r="G6540" s="27" t="s">
        <v>19736</v>
      </c>
      <c r="H6540" s="11" t="s">
        <v>10451</v>
      </c>
    </row>
    <row r="6541" spans="1:8" ht="22.5" x14ac:dyDescent="0.2">
      <c r="A6541" s="24">
        <v>24</v>
      </c>
      <c r="B6541" s="25" t="s">
        <v>1840</v>
      </c>
      <c r="C6541" s="26" t="s">
        <v>19428</v>
      </c>
      <c r="D6541" s="26" t="s">
        <v>3824</v>
      </c>
      <c r="F6541" s="26" t="s">
        <v>529</v>
      </c>
      <c r="G6541" s="27" t="s">
        <v>3715</v>
      </c>
      <c r="H6541" s="11" t="s">
        <v>19957</v>
      </c>
    </row>
    <row r="6542" spans="1:8" ht="15" x14ac:dyDescent="0.2">
      <c r="A6542" s="24">
        <v>17</v>
      </c>
      <c r="B6542" s="25" t="s">
        <v>20505</v>
      </c>
      <c r="C6542" s="26" t="s">
        <v>1552</v>
      </c>
      <c r="D6542" s="26" t="s">
        <v>4241</v>
      </c>
      <c r="E6542" s="26" t="s">
        <v>9803</v>
      </c>
      <c r="H6542" s="11" t="s">
        <v>5033</v>
      </c>
    </row>
    <row r="6543" spans="1:8" ht="28.5" x14ac:dyDescent="0.2">
      <c r="A6543" s="24">
        <v>22</v>
      </c>
      <c r="B6543" s="25" t="s">
        <v>20033</v>
      </c>
      <c r="C6543" s="26" t="s">
        <v>7172</v>
      </c>
      <c r="D6543" s="26" t="s">
        <v>6755</v>
      </c>
      <c r="E6543" s="26" t="s">
        <v>19698</v>
      </c>
      <c r="F6543" s="26" t="s">
        <v>16428</v>
      </c>
      <c r="G6543" s="27" t="s">
        <v>19736</v>
      </c>
      <c r="H6543" s="11" t="s">
        <v>1694</v>
      </c>
    </row>
    <row r="6544" spans="1:8" ht="25.5" x14ac:dyDescent="0.2">
      <c r="A6544" s="24">
        <v>21</v>
      </c>
      <c r="B6544" s="25" t="s">
        <v>12016</v>
      </c>
      <c r="C6544" s="26" t="s">
        <v>7172</v>
      </c>
      <c r="D6544" s="26" t="s">
        <v>12566</v>
      </c>
      <c r="F6544" s="26" t="s">
        <v>2528</v>
      </c>
      <c r="H6544" s="11" t="s">
        <v>12150</v>
      </c>
    </row>
    <row r="6545" spans="1:8" ht="25.5" x14ac:dyDescent="0.2">
      <c r="A6545" s="24">
        <v>26</v>
      </c>
      <c r="B6545" s="25" t="s">
        <v>15321</v>
      </c>
      <c r="C6545" s="26" t="s">
        <v>12085</v>
      </c>
      <c r="D6545" s="26" t="s">
        <v>15320</v>
      </c>
      <c r="F6545" s="26" t="s">
        <v>8691</v>
      </c>
      <c r="G6545" s="27" t="s">
        <v>19736</v>
      </c>
      <c r="H6545" s="11" t="s">
        <v>10451</v>
      </c>
    </row>
    <row r="6546" spans="1:8" ht="25.5" x14ac:dyDescent="0.2">
      <c r="A6546" s="24">
        <v>19</v>
      </c>
      <c r="B6546" s="25" t="s">
        <v>2365</v>
      </c>
      <c r="C6546" s="26" t="s">
        <v>19428</v>
      </c>
      <c r="F6546" s="26" t="s">
        <v>21319</v>
      </c>
      <c r="G6546" s="27" t="s">
        <v>3712</v>
      </c>
      <c r="H6546" s="11" t="s">
        <v>23654</v>
      </c>
    </row>
    <row r="6547" spans="1:8" ht="25.5" x14ac:dyDescent="0.2">
      <c r="A6547" s="24">
        <v>8</v>
      </c>
      <c r="B6547" s="25" t="s">
        <v>2365</v>
      </c>
      <c r="C6547" s="26" t="s">
        <v>19428</v>
      </c>
      <c r="D6547" s="26" t="s">
        <v>1224</v>
      </c>
      <c r="F6547" s="26" t="s">
        <v>2364</v>
      </c>
      <c r="G6547" s="27" t="s">
        <v>19737</v>
      </c>
      <c r="H6547" s="11" t="s">
        <v>2568</v>
      </c>
    </row>
    <row r="6548" spans="1:8" ht="38.25" x14ac:dyDescent="0.2">
      <c r="A6548" s="24">
        <v>8</v>
      </c>
      <c r="B6548" s="25" t="s">
        <v>18319</v>
      </c>
      <c r="C6548" s="26" t="s">
        <v>19168</v>
      </c>
      <c r="D6548" s="26" t="s">
        <v>6786</v>
      </c>
      <c r="E6548" s="26" t="s">
        <v>5022</v>
      </c>
      <c r="H6548" s="11" t="s">
        <v>5033</v>
      </c>
    </row>
    <row r="6549" spans="1:8" ht="25.5" x14ac:dyDescent="0.2">
      <c r="A6549" s="24">
        <v>17</v>
      </c>
      <c r="B6549" s="25" t="s">
        <v>416</v>
      </c>
      <c r="C6549" s="26" t="s">
        <v>19428</v>
      </c>
      <c r="D6549" s="26" t="s">
        <v>18297</v>
      </c>
      <c r="F6549" s="26" t="s">
        <v>373</v>
      </c>
      <c r="G6549" s="27" t="s">
        <v>19736</v>
      </c>
      <c r="H6549" s="11" t="s">
        <v>233</v>
      </c>
    </row>
    <row r="6550" spans="1:8" ht="25.5" x14ac:dyDescent="0.2">
      <c r="A6550" s="24">
        <v>9</v>
      </c>
      <c r="B6550" s="25" t="s">
        <v>5716</v>
      </c>
      <c r="C6550" s="26" t="s">
        <v>1552</v>
      </c>
      <c r="D6550" s="26" t="s">
        <v>9620</v>
      </c>
      <c r="G6550" s="27" t="s">
        <v>5856</v>
      </c>
      <c r="H6550" s="11" t="s">
        <v>5033</v>
      </c>
    </row>
    <row r="6551" spans="1:8" ht="15" x14ac:dyDescent="0.2">
      <c r="A6551" s="24">
        <v>15</v>
      </c>
      <c r="B6551" s="25" t="s">
        <v>17588</v>
      </c>
      <c r="C6551" s="26" t="s">
        <v>6552</v>
      </c>
      <c r="D6551" s="26" t="s">
        <v>4243</v>
      </c>
      <c r="E6551" s="26" t="s">
        <v>11394</v>
      </c>
      <c r="H6551" s="11" t="s">
        <v>5033</v>
      </c>
    </row>
    <row r="6552" spans="1:8" ht="15" x14ac:dyDescent="0.2">
      <c r="A6552" s="24">
        <v>14</v>
      </c>
      <c r="B6552" s="25" t="s">
        <v>13634</v>
      </c>
      <c r="C6552" s="26" t="s">
        <v>12167</v>
      </c>
      <c r="D6552" s="26" t="s">
        <v>15126</v>
      </c>
      <c r="E6552" s="26" t="s">
        <v>18164</v>
      </c>
      <c r="H6552" s="11" t="s">
        <v>12150</v>
      </c>
    </row>
    <row r="6553" spans="1:8" ht="22.5" x14ac:dyDescent="0.2">
      <c r="A6553" s="24">
        <v>23</v>
      </c>
      <c r="B6553" s="25" t="s">
        <v>18141</v>
      </c>
      <c r="C6553" s="26" t="s">
        <v>18888</v>
      </c>
      <c r="D6553" s="26" t="s">
        <v>18889</v>
      </c>
      <c r="F6553" s="26" t="s">
        <v>13598</v>
      </c>
      <c r="H6553" s="11" t="s">
        <v>13565</v>
      </c>
    </row>
    <row r="6554" spans="1:8" ht="22.5" x14ac:dyDescent="0.2">
      <c r="A6554" s="24">
        <v>24</v>
      </c>
      <c r="B6554" s="25" t="s">
        <v>17134</v>
      </c>
      <c r="C6554" s="26" t="s">
        <v>12085</v>
      </c>
      <c r="D6554" s="26" t="s">
        <v>16925</v>
      </c>
      <c r="F6554" s="26" t="s">
        <v>6841</v>
      </c>
      <c r="G6554" s="27" t="s">
        <v>19736</v>
      </c>
      <c r="H6554" s="11" t="s">
        <v>1694</v>
      </c>
    </row>
    <row r="6555" spans="1:8" ht="22.5" x14ac:dyDescent="0.2">
      <c r="A6555" s="24">
        <v>2</v>
      </c>
      <c r="B6555" s="25" t="s">
        <v>7389</v>
      </c>
      <c r="C6555" s="26" t="s">
        <v>19428</v>
      </c>
      <c r="D6555" s="26" t="s">
        <v>18118</v>
      </c>
      <c r="F6555" s="26" t="s">
        <v>19591</v>
      </c>
      <c r="G6555" s="27" t="s">
        <v>19737</v>
      </c>
      <c r="H6555" s="11" t="s">
        <v>10451</v>
      </c>
    </row>
    <row r="6556" spans="1:8" ht="25.5" x14ac:dyDescent="0.2">
      <c r="A6556" s="24">
        <v>4</v>
      </c>
      <c r="B6556" s="25" t="s">
        <v>7389</v>
      </c>
      <c r="C6556" s="26" t="s">
        <v>12167</v>
      </c>
      <c r="D6556" s="26" t="s">
        <v>12181</v>
      </c>
      <c r="E6556" s="26" t="s">
        <v>10133</v>
      </c>
      <c r="H6556" s="11" t="s">
        <v>12150</v>
      </c>
    </row>
    <row r="6557" spans="1:8" ht="25.5" x14ac:dyDescent="0.2">
      <c r="A6557" s="24">
        <v>3</v>
      </c>
      <c r="B6557" s="25" t="s">
        <v>21025</v>
      </c>
      <c r="C6557" s="26" t="s">
        <v>12038</v>
      </c>
      <c r="D6557" s="26" t="s">
        <v>9370</v>
      </c>
      <c r="E6557" s="26" t="s">
        <v>17518</v>
      </c>
      <c r="F6557" s="26" t="s">
        <v>12077</v>
      </c>
      <c r="G6557" s="27" t="s">
        <v>3571</v>
      </c>
      <c r="H6557" s="11" t="s">
        <v>13565</v>
      </c>
    </row>
    <row r="6558" spans="1:8" ht="15" x14ac:dyDescent="0.2">
      <c r="A6558" s="24">
        <v>5</v>
      </c>
      <c r="B6558" s="25" t="s">
        <v>5715</v>
      </c>
      <c r="C6558" s="26" t="s">
        <v>1552</v>
      </c>
      <c r="D6558" s="26" t="s">
        <v>6766</v>
      </c>
      <c r="E6558" s="26" t="s">
        <v>11052</v>
      </c>
      <c r="G6558" s="27" t="s">
        <v>2922</v>
      </c>
      <c r="H6558" s="11" t="s">
        <v>5033</v>
      </c>
    </row>
    <row r="6559" spans="1:8" ht="22.5" x14ac:dyDescent="0.2">
      <c r="A6559" s="24">
        <v>22</v>
      </c>
      <c r="B6559" s="25" t="s">
        <v>2421</v>
      </c>
      <c r="C6559" s="26" t="s">
        <v>19428</v>
      </c>
      <c r="D6559" s="26" t="s">
        <v>2422</v>
      </c>
      <c r="F6559" s="26" t="s">
        <v>5077</v>
      </c>
      <c r="G6559" s="27" t="s">
        <v>19736</v>
      </c>
      <c r="H6559" s="11" t="s">
        <v>2568</v>
      </c>
    </row>
    <row r="6560" spans="1:8" ht="25.5" x14ac:dyDescent="0.2">
      <c r="A6560" s="24">
        <v>6</v>
      </c>
      <c r="B6560" s="25" t="s">
        <v>9615</v>
      </c>
      <c r="C6560" s="26" t="s">
        <v>3880</v>
      </c>
      <c r="D6560" s="26" t="s">
        <v>3881</v>
      </c>
      <c r="F6560" s="26" t="s">
        <v>13161</v>
      </c>
      <c r="H6560" s="11" t="s">
        <v>12150</v>
      </c>
    </row>
    <row r="6561" spans="1:8" ht="25.5" x14ac:dyDescent="0.2">
      <c r="A6561" s="24">
        <v>6</v>
      </c>
      <c r="B6561" s="25" t="s">
        <v>17363</v>
      </c>
      <c r="C6561" s="26" t="s">
        <v>1552</v>
      </c>
      <c r="D6561" s="26" t="s">
        <v>4242</v>
      </c>
      <c r="E6561" s="26" t="s">
        <v>19415</v>
      </c>
      <c r="H6561" s="11" t="s">
        <v>5033</v>
      </c>
    </row>
    <row r="6562" spans="1:8" ht="22.5" x14ac:dyDescent="0.2">
      <c r="A6562" s="24">
        <v>4</v>
      </c>
      <c r="B6562" s="25" t="s">
        <v>22896</v>
      </c>
      <c r="C6562" s="26" t="s">
        <v>22695</v>
      </c>
      <c r="D6562" s="26" t="s">
        <v>22853</v>
      </c>
      <c r="F6562" s="26" t="s">
        <v>22854</v>
      </c>
      <c r="G6562" s="27" t="s">
        <v>3712</v>
      </c>
      <c r="H6562" s="11" t="s">
        <v>23068</v>
      </c>
    </row>
    <row r="6563" spans="1:8" ht="15" x14ac:dyDescent="0.2">
      <c r="A6563" s="24">
        <v>15</v>
      </c>
      <c r="B6563" s="25" t="s">
        <v>13309</v>
      </c>
      <c r="C6563" s="26" t="s">
        <v>19428</v>
      </c>
      <c r="H6563" s="11" t="s">
        <v>5033</v>
      </c>
    </row>
    <row r="6564" spans="1:8" ht="22.5" x14ac:dyDescent="0.2">
      <c r="A6564" s="24">
        <v>12</v>
      </c>
      <c r="B6564" s="25" t="s">
        <v>22475</v>
      </c>
      <c r="C6564" s="26" t="s">
        <v>12167</v>
      </c>
      <c r="D6564" s="26" t="s">
        <v>21840</v>
      </c>
      <c r="F6564" s="26" t="s">
        <v>22391</v>
      </c>
      <c r="G6564" s="27" t="s">
        <v>3715</v>
      </c>
      <c r="H6564" s="11" t="s">
        <v>22365</v>
      </c>
    </row>
    <row r="6565" spans="1:8" ht="22.5" x14ac:dyDescent="0.2">
      <c r="A6565" s="24">
        <v>6</v>
      </c>
      <c r="B6565" s="25" t="s">
        <v>5714</v>
      </c>
      <c r="C6565" s="26" t="s">
        <v>1539</v>
      </c>
      <c r="D6565" s="26" t="s">
        <v>6776</v>
      </c>
      <c r="G6565" s="27" t="s">
        <v>4401</v>
      </c>
      <c r="H6565" s="11" t="s">
        <v>5033</v>
      </c>
    </row>
    <row r="6566" spans="1:8" ht="25.5" x14ac:dyDescent="0.2">
      <c r="A6566" s="24">
        <v>3</v>
      </c>
      <c r="B6566" s="25" t="s">
        <v>15243</v>
      </c>
      <c r="C6566" s="26" t="s">
        <v>12038</v>
      </c>
      <c r="D6566" s="26" t="s">
        <v>9370</v>
      </c>
      <c r="E6566" s="26" t="s">
        <v>17518</v>
      </c>
      <c r="F6566" s="26" t="s">
        <v>14073</v>
      </c>
      <c r="G6566" s="27" t="s">
        <v>3571</v>
      </c>
      <c r="H6566" s="11" t="s">
        <v>13565</v>
      </c>
    </row>
    <row r="6567" spans="1:8" ht="22.5" x14ac:dyDescent="0.2">
      <c r="A6567" s="24">
        <v>4</v>
      </c>
      <c r="B6567" s="25" t="s">
        <v>22476</v>
      </c>
      <c r="C6567" s="26" t="s">
        <v>21712</v>
      </c>
      <c r="D6567" s="26" t="s">
        <v>21465</v>
      </c>
      <c r="F6567" s="26" t="s">
        <v>22381</v>
      </c>
      <c r="G6567" s="27" t="s">
        <v>3715</v>
      </c>
      <c r="H6567" s="11" t="s">
        <v>22365</v>
      </c>
    </row>
    <row r="6568" spans="1:8" ht="22.5" x14ac:dyDescent="0.2">
      <c r="A6568" s="24">
        <v>13</v>
      </c>
      <c r="B6568" s="25" t="s">
        <v>22477</v>
      </c>
      <c r="C6568" s="26" t="s">
        <v>12167</v>
      </c>
      <c r="D6568" s="26" t="s">
        <v>21840</v>
      </c>
      <c r="F6568" s="26" t="s">
        <v>22391</v>
      </c>
      <c r="G6568" s="27" t="s">
        <v>3715</v>
      </c>
      <c r="H6568" s="11" t="s">
        <v>22365</v>
      </c>
    </row>
    <row r="6569" spans="1:8" ht="25.5" x14ac:dyDescent="0.2">
      <c r="A6569" s="24">
        <v>6</v>
      </c>
      <c r="B6569" s="25" t="s">
        <v>13810</v>
      </c>
      <c r="C6569" s="26" t="s">
        <v>13811</v>
      </c>
      <c r="D6569" s="26" t="s">
        <v>4221</v>
      </c>
      <c r="F6569" s="26" t="s">
        <v>14172</v>
      </c>
      <c r="H6569" s="11" t="s">
        <v>13565</v>
      </c>
    </row>
    <row r="6570" spans="1:8" ht="25.5" x14ac:dyDescent="0.2">
      <c r="A6570" s="24">
        <v>7</v>
      </c>
      <c r="B6570" s="25" t="s">
        <v>5713</v>
      </c>
      <c r="C6570" s="26" t="s">
        <v>19168</v>
      </c>
      <c r="D6570" s="26" t="s">
        <v>4227</v>
      </c>
      <c r="G6570" s="27" t="s">
        <v>13141</v>
      </c>
      <c r="H6570" s="11" t="s">
        <v>5033</v>
      </c>
    </row>
    <row r="6571" spans="1:8" ht="22.5" x14ac:dyDescent="0.2">
      <c r="A6571" s="24">
        <v>5</v>
      </c>
      <c r="B6571" s="25" t="s">
        <v>17224</v>
      </c>
      <c r="C6571" s="26" t="s">
        <v>18482</v>
      </c>
      <c r="D6571" s="26" t="s">
        <v>17209</v>
      </c>
      <c r="E6571" s="26" t="s">
        <v>17210</v>
      </c>
      <c r="F6571" s="26" t="s">
        <v>17225</v>
      </c>
      <c r="G6571" s="27" t="s">
        <v>19736</v>
      </c>
      <c r="H6571" s="11" t="s">
        <v>1694</v>
      </c>
    </row>
    <row r="6572" spans="1:8" ht="15" x14ac:dyDescent="0.2">
      <c r="A6572" s="24">
        <v>3</v>
      </c>
      <c r="B6572" s="25" t="s">
        <v>15222</v>
      </c>
      <c r="C6572" s="26" t="s">
        <v>12208</v>
      </c>
      <c r="D6572" s="26" t="s">
        <v>15223</v>
      </c>
      <c r="E6572" s="26" t="s">
        <v>17735</v>
      </c>
      <c r="H6572" s="11" t="s">
        <v>12150</v>
      </c>
    </row>
    <row r="6573" spans="1:8" ht="22.5" x14ac:dyDescent="0.2">
      <c r="A6573" s="24">
        <v>3</v>
      </c>
      <c r="B6573" s="25" t="s">
        <v>4841</v>
      </c>
      <c r="C6573" s="26" t="s">
        <v>19428</v>
      </c>
      <c r="D6573" s="26" t="s">
        <v>12172</v>
      </c>
      <c r="E6573" s="26" t="s">
        <v>4838</v>
      </c>
      <c r="F6573" s="26" t="s">
        <v>4839</v>
      </c>
      <c r="G6573" s="27" t="s">
        <v>19737</v>
      </c>
      <c r="H6573" s="11" t="s">
        <v>10451</v>
      </c>
    </row>
    <row r="6574" spans="1:8" ht="22.5" x14ac:dyDescent="0.2">
      <c r="A6574" s="24">
        <v>4</v>
      </c>
      <c r="B6574" s="25" t="s">
        <v>18427</v>
      </c>
      <c r="C6574" s="26" t="s">
        <v>19428</v>
      </c>
      <c r="D6574" s="26" t="s">
        <v>14161</v>
      </c>
      <c r="E6574" s="26" t="s">
        <v>12430</v>
      </c>
      <c r="F6574" s="26" t="s">
        <v>18428</v>
      </c>
      <c r="G6574" s="27" t="s">
        <v>18429</v>
      </c>
      <c r="H6574" s="11" t="s">
        <v>10451</v>
      </c>
    </row>
    <row r="6575" spans="1:8" ht="25.5" x14ac:dyDescent="0.2">
      <c r="A6575" s="24">
        <v>7</v>
      </c>
      <c r="B6575" s="25" t="s">
        <v>457</v>
      </c>
      <c r="C6575" s="26" t="s">
        <v>19428</v>
      </c>
      <c r="F6575" s="26" t="s">
        <v>458</v>
      </c>
      <c r="G6575" s="27" t="s">
        <v>19736</v>
      </c>
      <c r="H6575" s="11" t="s">
        <v>233</v>
      </c>
    </row>
    <row r="6576" spans="1:8" ht="22.5" x14ac:dyDescent="0.2">
      <c r="A6576" s="24">
        <v>3</v>
      </c>
      <c r="B6576" s="25" t="s">
        <v>22478</v>
      </c>
      <c r="C6576" s="26" t="s">
        <v>12167</v>
      </c>
      <c r="D6576" s="26" t="s">
        <v>22402</v>
      </c>
      <c r="F6576" s="26" t="s">
        <v>2544</v>
      </c>
      <c r="G6576" s="27" t="s">
        <v>3715</v>
      </c>
      <c r="H6576" s="11" t="s">
        <v>22365</v>
      </c>
    </row>
    <row r="6577" spans="1:8" ht="25.5" x14ac:dyDescent="0.2">
      <c r="A6577" s="24">
        <v>3</v>
      </c>
      <c r="B6577" s="25" t="s">
        <v>16263</v>
      </c>
      <c r="C6577" s="26" t="s">
        <v>1552</v>
      </c>
      <c r="D6577" s="26" t="s">
        <v>4242</v>
      </c>
      <c r="E6577" s="26" t="s">
        <v>9171</v>
      </c>
      <c r="H6577" s="11" t="s">
        <v>5033</v>
      </c>
    </row>
    <row r="6578" spans="1:8" ht="25.5" x14ac:dyDescent="0.2">
      <c r="A6578" s="24">
        <v>8</v>
      </c>
      <c r="B6578" s="25" t="s">
        <v>10981</v>
      </c>
      <c r="C6578" s="26" t="s">
        <v>13850</v>
      </c>
      <c r="D6578" s="26" t="s">
        <v>4221</v>
      </c>
      <c r="E6578" s="26" t="s">
        <v>19446</v>
      </c>
      <c r="H6578" s="11" t="s">
        <v>5033</v>
      </c>
    </row>
    <row r="6579" spans="1:8" ht="15" x14ac:dyDescent="0.2">
      <c r="A6579" s="24">
        <v>26</v>
      </c>
      <c r="B6579" s="25" t="s">
        <v>122</v>
      </c>
      <c r="C6579" s="26" t="s">
        <v>123</v>
      </c>
      <c r="F6579" s="26" t="s">
        <v>121</v>
      </c>
      <c r="H6579" s="11" t="s">
        <v>5033</v>
      </c>
    </row>
    <row r="6580" spans="1:8" ht="15" x14ac:dyDescent="0.2">
      <c r="A6580" s="24">
        <v>6</v>
      </c>
      <c r="B6580" s="25" t="s">
        <v>10026</v>
      </c>
      <c r="C6580" s="26" t="s">
        <v>1534</v>
      </c>
      <c r="D6580" s="26" t="s">
        <v>6778</v>
      </c>
      <c r="G6580" s="27" t="s">
        <v>2913</v>
      </c>
      <c r="H6580" s="11" t="s">
        <v>5033</v>
      </c>
    </row>
    <row r="6581" spans="1:8" ht="25.5" x14ac:dyDescent="0.2">
      <c r="A6581" s="24">
        <v>10</v>
      </c>
      <c r="B6581" s="25" t="s">
        <v>13079</v>
      </c>
      <c r="C6581" s="26" t="s">
        <v>19428</v>
      </c>
      <c r="D6581" s="26" t="s">
        <v>4205</v>
      </c>
      <c r="F6581" s="26" t="s">
        <v>9826</v>
      </c>
      <c r="H6581" s="11" t="s">
        <v>5033</v>
      </c>
    </row>
    <row r="6582" spans="1:8" ht="22.5" x14ac:dyDescent="0.2">
      <c r="A6582" s="24">
        <v>10</v>
      </c>
      <c r="B6582" s="25" t="s">
        <v>16950</v>
      </c>
      <c r="C6582" s="26" t="s">
        <v>19428</v>
      </c>
      <c r="D6582" s="26" t="s">
        <v>17321</v>
      </c>
      <c r="F6582" s="26" t="s">
        <v>12993</v>
      </c>
      <c r="H6582" s="11" t="s">
        <v>13565</v>
      </c>
    </row>
    <row r="6583" spans="1:8" ht="25.5" x14ac:dyDescent="0.2">
      <c r="A6583" s="24">
        <v>4</v>
      </c>
      <c r="B6583" s="25" t="s">
        <v>10025</v>
      </c>
      <c r="C6583" s="26" t="s">
        <v>1552</v>
      </c>
      <c r="D6583" s="26" t="s">
        <v>6759</v>
      </c>
      <c r="E6583" s="26" t="s">
        <v>7454</v>
      </c>
      <c r="G6583" s="27" t="s">
        <v>7453</v>
      </c>
      <c r="H6583" s="11" t="s">
        <v>5033</v>
      </c>
    </row>
    <row r="6584" spans="1:8" ht="22.5" x14ac:dyDescent="0.2">
      <c r="A6584" s="24">
        <v>8</v>
      </c>
      <c r="B6584" s="25" t="s">
        <v>7492</v>
      </c>
      <c r="C6584" s="26" t="s">
        <v>19428</v>
      </c>
      <c r="D6584" s="26" t="s">
        <v>9458</v>
      </c>
      <c r="F6584" s="26" t="s">
        <v>7493</v>
      </c>
      <c r="G6584" s="27" t="s">
        <v>19736</v>
      </c>
      <c r="H6584" s="11" t="s">
        <v>10451</v>
      </c>
    </row>
    <row r="6585" spans="1:8" ht="22.5" x14ac:dyDescent="0.2">
      <c r="A6585" s="24">
        <v>4</v>
      </c>
      <c r="B6585" s="25" t="s">
        <v>6591</v>
      </c>
      <c r="C6585" s="26" t="s">
        <v>19428</v>
      </c>
      <c r="D6585" s="26" t="s">
        <v>18105</v>
      </c>
      <c r="F6585" s="26" t="s">
        <v>6582</v>
      </c>
      <c r="H6585" s="11" t="s">
        <v>13565</v>
      </c>
    </row>
    <row r="6586" spans="1:8" ht="25.5" x14ac:dyDescent="0.2">
      <c r="A6586" s="24">
        <v>4</v>
      </c>
      <c r="B6586" s="25" t="s">
        <v>6592</v>
      </c>
      <c r="C6586" s="26" t="s">
        <v>12038</v>
      </c>
      <c r="D6586" s="26" t="s">
        <v>9370</v>
      </c>
      <c r="E6586" s="26" t="s">
        <v>17518</v>
      </c>
      <c r="F6586" s="26" t="s">
        <v>6587</v>
      </c>
      <c r="G6586" s="27" t="s">
        <v>3626</v>
      </c>
      <c r="H6586" s="11" t="s">
        <v>13565</v>
      </c>
    </row>
    <row r="6587" spans="1:8" ht="25.5" x14ac:dyDescent="0.2">
      <c r="A6587" s="24">
        <v>8</v>
      </c>
      <c r="B6587" s="25" t="s">
        <v>10982</v>
      </c>
      <c r="C6587" s="26" t="s">
        <v>13850</v>
      </c>
      <c r="D6587" s="26" t="s">
        <v>4221</v>
      </c>
      <c r="E6587" s="26" t="s">
        <v>19446</v>
      </c>
      <c r="H6587" s="11" t="s">
        <v>5033</v>
      </c>
    </row>
    <row r="6588" spans="1:8" ht="25.5" x14ac:dyDescent="0.2">
      <c r="A6588" s="24">
        <v>2</v>
      </c>
      <c r="B6588" s="25" t="s">
        <v>12074</v>
      </c>
      <c r="C6588" s="26" t="s">
        <v>12038</v>
      </c>
      <c r="D6588" s="26" t="s">
        <v>9370</v>
      </c>
      <c r="E6588" s="26" t="s">
        <v>17518</v>
      </c>
      <c r="F6588" s="26" t="s">
        <v>12075</v>
      </c>
      <c r="G6588" s="27" t="s">
        <v>3572</v>
      </c>
      <c r="H6588" s="11" t="s">
        <v>13565</v>
      </c>
    </row>
    <row r="6589" spans="1:8" ht="15" x14ac:dyDescent="0.2">
      <c r="A6589" s="24">
        <v>3</v>
      </c>
      <c r="B6589" s="25" t="s">
        <v>15134</v>
      </c>
      <c r="C6589" s="26" t="s">
        <v>12167</v>
      </c>
      <c r="D6589" s="26" t="s">
        <v>15126</v>
      </c>
      <c r="E6589" s="26" t="s">
        <v>11052</v>
      </c>
      <c r="H6589" s="11" t="s">
        <v>12150</v>
      </c>
    </row>
    <row r="6590" spans="1:8" ht="15" x14ac:dyDescent="0.2">
      <c r="A6590" s="24">
        <v>9</v>
      </c>
      <c r="B6590" s="25" t="s">
        <v>438</v>
      </c>
      <c r="C6590" s="26" t="s">
        <v>19428</v>
      </c>
      <c r="F6590" s="26" t="s">
        <v>439</v>
      </c>
      <c r="G6590" s="27" t="s">
        <v>19736</v>
      </c>
      <c r="H6590" s="11" t="s">
        <v>233</v>
      </c>
    </row>
    <row r="6591" spans="1:8" ht="25.5" x14ac:dyDescent="0.2">
      <c r="A6591" s="24">
        <v>3</v>
      </c>
      <c r="B6591" s="25" t="s">
        <v>15244</v>
      </c>
      <c r="C6591" s="26" t="s">
        <v>6535</v>
      </c>
      <c r="D6591" s="26" t="s">
        <v>15245</v>
      </c>
      <c r="F6591" s="26" t="s">
        <v>15246</v>
      </c>
      <c r="H6591" s="11" t="s">
        <v>13565</v>
      </c>
    </row>
    <row r="6592" spans="1:8" ht="22.5" x14ac:dyDescent="0.2">
      <c r="A6592" s="24">
        <v>27</v>
      </c>
      <c r="B6592" s="25" t="s">
        <v>1841</v>
      </c>
      <c r="C6592" s="26" t="s">
        <v>8806</v>
      </c>
      <c r="F6592" s="26" t="s">
        <v>1842</v>
      </c>
      <c r="H6592" s="11" t="s">
        <v>19957</v>
      </c>
    </row>
    <row r="6593" spans="1:8" ht="25.5" x14ac:dyDescent="0.2">
      <c r="A6593" s="24">
        <v>24</v>
      </c>
      <c r="B6593" s="25" t="s">
        <v>18389</v>
      </c>
      <c r="F6593" s="26" t="s">
        <v>7039</v>
      </c>
      <c r="G6593" s="27" t="s">
        <v>18390</v>
      </c>
      <c r="H6593" s="11" t="s">
        <v>12150</v>
      </c>
    </row>
    <row r="6594" spans="1:8" ht="25.5" x14ac:dyDescent="0.2">
      <c r="A6594" s="24">
        <v>2</v>
      </c>
      <c r="B6594" s="25" t="s">
        <v>12076</v>
      </c>
      <c r="C6594" s="26" t="s">
        <v>12038</v>
      </c>
      <c r="D6594" s="26" t="s">
        <v>9370</v>
      </c>
      <c r="E6594" s="26" t="s">
        <v>17518</v>
      </c>
      <c r="F6594" s="26" t="s">
        <v>12077</v>
      </c>
      <c r="G6594" s="27" t="s">
        <v>3573</v>
      </c>
      <c r="H6594" s="11" t="s">
        <v>13565</v>
      </c>
    </row>
    <row r="6595" spans="1:8" ht="15" x14ac:dyDescent="0.2">
      <c r="A6595" s="24">
        <v>2</v>
      </c>
      <c r="B6595" s="25" t="s">
        <v>10023</v>
      </c>
      <c r="C6595" s="26" t="s">
        <v>1552</v>
      </c>
      <c r="D6595" s="26" t="s">
        <v>6766</v>
      </c>
      <c r="G6595" s="27" t="s">
        <v>10024</v>
      </c>
      <c r="H6595" s="11" t="s">
        <v>5033</v>
      </c>
    </row>
    <row r="6596" spans="1:8" ht="25.5" x14ac:dyDescent="0.2">
      <c r="A6596" s="24">
        <v>2</v>
      </c>
      <c r="B6596" s="25" t="s">
        <v>9354</v>
      </c>
      <c r="C6596" s="26" t="s">
        <v>12038</v>
      </c>
      <c r="D6596" s="26" t="s">
        <v>9370</v>
      </c>
      <c r="E6596" s="26" t="s">
        <v>17518</v>
      </c>
      <c r="F6596" s="26" t="s">
        <v>12078</v>
      </c>
      <c r="G6596" s="27" t="s">
        <v>3574</v>
      </c>
      <c r="H6596" s="11" t="s">
        <v>13565</v>
      </c>
    </row>
    <row r="6597" spans="1:8" ht="22.5" x14ac:dyDescent="0.2">
      <c r="A6597" s="24">
        <v>4</v>
      </c>
      <c r="B6597" s="25" t="s">
        <v>9354</v>
      </c>
      <c r="C6597" s="26" t="s">
        <v>20607</v>
      </c>
      <c r="D6597" s="26" t="s">
        <v>20637</v>
      </c>
      <c r="F6597" s="26" t="s">
        <v>20608</v>
      </c>
      <c r="G6597" s="27" t="s">
        <v>19736</v>
      </c>
      <c r="H6597" s="11" t="s">
        <v>16855</v>
      </c>
    </row>
    <row r="6598" spans="1:8" ht="25.5" x14ac:dyDescent="0.2">
      <c r="A6598" s="24">
        <v>4</v>
      </c>
      <c r="B6598" s="25" t="s">
        <v>9354</v>
      </c>
      <c r="C6598" s="26" t="s">
        <v>12167</v>
      </c>
      <c r="D6598" s="26" t="s">
        <v>12181</v>
      </c>
      <c r="E6598" s="26" t="s">
        <v>10133</v>
      </c>
      <c r="H6598" s="11" t="s">
        <v>12150</v>
      </c>
    </row>
    <row r="6599" spans="1:8" ht="38.25" x14ac:dyDescent="0.2">
      <c r="A6599" s="24">
        <v>4</v>
      </c>
      <c r="B6599" s="25" t="s">
        <v>9354</v>
      </c>
      <c r="C6599" s="26" t="s">
        <v>12167</v>
      </c>
      <c r="D6599" s="26" t="s">
        <v>4253</v>
      </c>
      <c r="E6599" s="26" t="s">
        <v>15141</v>
      </c>
      <c r="H6599" s="11" t="s">
        <v>12150</v>
      </c>
    </row>
    <row r="6600" spans="1:8" ht="15" x14ac:dyDescent="0.2">
      <c r="A6600" s="24">
        <v>7</v>
      </c>
      <c r="B6600" s="25" t="s">
        <v>9768</v>
      </c>
      <c r="C6600" s="26" t="s">
        <v>1552</v>
      </c>
      <c r="D6600" s="26" t="s">
        <v>6767</v>
      </c>
      <c r="E6600" s="26" t="s">
        <v>12139</v>
      </c>
      <c r="H6600" s="11" t="s">
        <v>5033</v>
      </c>
    </row>
    <row r="6601" spans="1:8" ht="22.5" x14ac:dyDescent="0.2">
      <c r="A6601" s="24">
        <v>5</v>
      </c>
      <c r="B6601" s="25" t="s">
        <v>18776</v>
      </c>
      <c r="C6601" s="26" t="s">
        <v>20607</v>
      </c>
      <c r="D6601" s="26" t="s">
        <v>20637</v>
      </c>
      <c r="F6601" s="26" t="s">
        <v>20608</v>
      </c>
      <c r="G6601" s="27" t="s">
        <v>19736</v>
      </c>
      <c r="H6601" s="11" t="s">
        <v>16855</v>
      </c>
    </row>
    <row r="6602" spans="1:8" ht="25.5" x14ac:dyDescent="0.2">
      <c r="A6602" s="24">
        <v>4</v>
      </c>
      <c r="B6602" s="25" t="s">
        <v>10022</v>
      </c>
      <c r="C6602" s="26" t="s">
        <v>7804</v>
      </c>
      <c r="D6602" s="26" t="s">
        <v>1652</v>
      </c>
      <c r="G6602" s="27" t="s">
        <v>5580</v>
      </c>
      <c r="H6602" s="11" t="s">
        <v>5033</v>
      </c>
    </row>
    <row r="6603" spans="1:8" ht="25.5" x14ac:dyDescent="0.2">
      <c r="A6603" s="24">
        <v>5</v>
      </c>
      <c r="B6603" s="25" t="s">
        <v>8286</v>
      </c>
      <c r="C6603" s="26" t="s">
        <v>1552</v>
      </c>
      <c r="D6603" s="26" t="s">
        <v>6769</v>
      </c>
      <c r="E6603" s="26" t="s">
        <v>9167</v>
      </c>
      <c r="H6603" s="11" t="s">
        <v>5033</v>
      </c>
    </row>
    <row r="6604" spans="1:8" ht="15" x14ac:dyDescent="0.2">
      <c r="A6604" s="24">
        <v>11</v>
      </c>
      <c r="B6604" s="25" t="s">
        <v>18959</v>
      </c>
      <c r="C6604" s="26" t="s">
        <v>19428</v>
      </c>
      <c r="H6604" s="11" t="s">
        <v>5033</v>
      </c>
    </row>
    <row r="6605" spans="1:8" ht="25.5" x14ac:dyDescent="0.2">
      <c r="A6605" s="24">
        <v>4</v>
      </c>
      <c r="B6605" s="25" t="s">
        <v>9954</v>
      </c>
      <c r="C6605" s="26" t="s">
        <v>1552</v>
      </c>
      <c r="D6605" s="26" t="s">
        <v>4241</v>
      </c>
      <c r="E6605" s="26" t="s">
        <v>11299</v>
      </c>
      <c r="H6605" s="11" t="s">
        <v>5033</v>
      </c>
    </row>
    <row r="6606" spans="1:8" ht="15" x14ac:dyDescent="0.2">
      <c r="A6606" s="24">
        <v>8</v>
      </c>
      <c r="B6606" s="25" t="s">
        <v>9954</v>
      </c>
      <c r="C6606" s="26" t="s">
        <v>13850</v>
      </c>
      <c r="D6606" s="26" t="s">
        <v>15177</v>
      </c>
      <c r="H6606" s="11" t="s">
        <v>12150</v>
      </c>
    </row>
    <row r="6607" spans="1:8" ht="25.5" x14ac:dyDescent="0.2">
      <c r="A6607" s="24">
        <v>4</v>
      </c>
      <c r="B6607" s="25" t="s">
        <v>9979</v>
      </c>
      <c r="C6607" s="26" t="s">
        <v>1552</v>
      </c>
      <c r="D6607" s="26" t="s">
        <v>4242</v>
      </c>
      <c r="E6607" s="26" t="s">
        <v>19159</v>
      </c>
      <c r="H6607" s="11" t="s">
        <v>5033</v>
      </c>
    </row>
    <row r="6608" spans="1:8" ht="22.5" x14ac:dyDescent="0.2">
      <c r="A6608" s="24">
        <v>4</v>
      </c>
      <c r="B6608" s="25" t="s">
        <v>4016</v>
      </c>
      <c r="C6608" s="26" t="s">
        <v>19428</v>
      </c>
      <c r="D6608" s="26" t="s">
        <v>18105</v>
      </c>
      <c r="F6608" s="26" t="s">
        <v>14159</v>
      </c>
      <c r="H6608" s="11" t="s">
        <v>13565</v>
      </c>
    </row>
    <row r="6609" spans="1:9" ht="25.5" x14ac:dyDescent="0.2">
      <c r="A6609" s="24">
        <v>6</v>
      </c>
      <c r="B6609" s="25" t="s">
        <v>4016</v>
      </c>
      <c r="C6609" s="26" t="s">
        <v>18482</v>
      </c>
      <c r="D6609" s="26" t="s">
        <v>17168</v>
      </c>
      <c r="E6609" s="26" t="s">
        <v>15581</v>
      </c>
      <c r="F6609" s="26" t="s">
        <v>17176</v>
      </c>
      <c r="G6609" s="27" t="s">
        <v>19737</v>
      </c>
      <c r="H6609" s="11" t="s">
        <v>1694</v>
      </c>
    </row>
    <row r="6610" spans="1:9" ht="15" x14ac:dyDescent="0.2">
      <c r="A6610" s="24">
        <v>4</v>
      </c>
      <c r="B6610" s="25" t="s">
        <v>4016</v>
      </c>
      <c r="C6610" s="26" t="s">
        <v>12208</v>
      </c>
      <c r="D6610" s="26" t="s">
        <v>12209</v>
      </c>
      <c r="H6610" s="11" t="s">
        <v>12150</v>
      </c>
    </row>
    <row r="6611" spans="1:9" ht="22.5" x14ac:dyDescent="0.2">
      <c r="A6611" s="24">
        <v>6</v>
      </c>
      <c r="B6611" s="25" t="s">
        <v>10021</v>
      </c>
      <c r="C6611" s="26" t="s">
        <v>7804</v>
      </c>
      <c r="D6611" s="26" t="s">
        <v>4201</v>
      </c>
      <c r="G6611" s="27" t="s">
        <v>3060</v>
      </c>
      <c r="H6611" s="11" t="s">
        <v>5033</v>
      </c>
    </row>
    <row r="6612" spans="1:9" ht="22.5" x14ac:dyDescent="0.2">
      <c r="A6612" s="24">
        <v>6</v>
      </c>
      <c r="B6612" s="25" t="s">
        <v>22479</v>
      </c>
      <c r="C6612" s="26" t="s">
        <v>22420</v>
      </c>
      <c r="D6612" s="26" t="s">
        <v>5879</v>
      </c>
      <c r="F6612" s="26" t="s">
        <v>22480</v>
      </c>
      <c r="G6612" s="27" t="s">
        <v>3715</v>
      </c>
      <c r="H6612" s="11" t="s">
        <v>22365</v>
      </c>
    </row>
    <row r="6613" spans="1:9" ht="22.5" x14ac:dyDescent="0.2">
      <c r="A6613" s="24">
        <v>2</v>
      </c>
      <c r="B6613" s="25" t="s">
        <v>10020</v>
      </c>
      <c r="C6613" s="26" t="s">
        <v>1552</v>
      </c>
      <c r="D6613" s="26" t="s">
        <v>6766</v>
      </c>
      <c r="E6613" s="26" t="s">
        <v>3944</v>
      </c>
      <c r="G6613" s="27" t="s">
        <v>3945</v>
      </c>
      <c r="H6613" s="11" t="s">
        <v>10451</v>
      </c>
      <c r="I6613" t="s">
        <v>16979</v>
      </c>
    </row>
    <row r="6614" spans="1:9" ht="15" x14ac:dyDescent="0.2">
      <c r="A6614" s="24">
        <v>27</v>
      </c>
      <c r="B6614" s="25" t="s">
        <v>9219</v>
      </c>
      <c r="C6614" s="26" t="s">
        <v>19428</v>
      </c>
      <c r="F6614" s="26" t="s">
        <v>215</v>
      </c>
      <c r="H6614" s="11" t="s">
        <v>5033</v>
      </c>
    </row>
    <row r="6615" spans="1:9" ht="25.5" x14ac:dyDescent="0.2">
      <c r="A6615" s="24">
        <v>3</v>
      </c>
      <c r="B6615" s="25" t="s">
        <v>15239</v>
      </c>
      <c r="C6615" s="26" t="s">
        <v>12038</v>
      </c>
      <c r="D6615" s="26" t="s">
        <v>9370</v>
      </c>
      <c r="E6615" s="26" t="s">
        <v>17518</v>
      </c>
      <c r="F6615" s="26" t="s">
        <v>18114</v>
      </c>
      <c r="G6615" s="27" t="s">
        <v>3588</v>
      </c>
      <c r="H6615" s="11" t="s">
        <v>13565</v>
      </c>
    </row>
    <row r="6616" spans="1:9" ht="22.5" x14ac:dyDescent="0.2">
      <c r="A6616" s="24">
        <v>4</v>
      </c>
      <c r="B6616" s="25" t="s">
        <v>15239</v>
      </c>
      <c r="C6616" s="26" t="s">
        <v>22420</v>
      </c>
      <c r="D6616" s="26" t="s">
        <v>5879</v>
      </c>
      <c r="F6616" s="26" t="s">
        <v>22481</v>
      </c>
      <c r="G6616" s="27" t="s">
        <v>3715</v>
      </c>
      <c r="H6616" s="11" t="s">
        <v>22365</v>
      </c>
    </row>
    <row r="6617" spans="1:9" ht="22.5" x14ac:dyDescent="0.2">
      <c r="A6617" s="24">
        <v>5</v>
      </c>
      <c r="B6617" s="25" t="s">
        <v>10019</v>
      </c>
      <c r="C6617" s="26" t="s">
        <v>1552</v>
      </c>
      <c r="D6617" s="26" t="s">
        <v>6766</v>
      </c>
      <c r="E6617" s="26" t="s">
        <v>3947</v>
      </c>
      <c r="G6617" s="27" t="s">
        <v>1368</v>
      </c>
      <c r="H6617" s="11" t="s">
        <v>5033</v>
      </c>
    </row>
    <row r="6618" spans="1:9" ht="25.5" x14ac:dyDescent="0.2">
      <c r="A6618" s="24">
        <v>2</v>
      </c>
      <c r="B6618" s="25" t="s">
        <v>12079</v>
      </c>
      <c r="C6618" s="26" t="s">
        <v>12038</v>
      </c>
      <c r="D6618" s="26" t="s">
        <v>9370</v>
      </c>
      <c r="E6618" s="26" t="s">
        <v>17518</v>
      </c>
      <c r="F6618" s="26" t="s">
        <v>14030</v>
      </c>
      <c r="G6618" s="27" t="s">
        <v>3575</v>
      </c>
      <c r="H6618" s="11" t="s">
        <v>13565</v>
      </c>
    </row>
    <row r="6619" spans="1:9" ht="38.25" x14ac:dyDescent="0.2">
      <c r="A6619" s="24">
        <v>5</v>
      </c>
      <c r="B6619" s="25" t="s">
        <v>6701</v>
      </c>
      <c r="C6619" s="26" t="s">
        <v>12167</v>
      </c>
      <c r="D6619" s="26" t="s">
        <v>4253</v>
      </c>
      <c r="E6619" s="26" t="s">
        <v>15141</v>
      </c>
      <c r="H6619" s="11" t="s">
        <v>12150</v>
      </c>
    </row>
    <row r="6620" spans="1:9" ht="15" x14ac:dyDescent="0.2">
      <c r="A6620" s="24">
        <v>3</v>
      </c>
      <c r="B6620" s="25" t="s">
        <v>10018</v>
      </c>
      <c r="C6620" s="26" t="s">
        <v>19428</v>
      </c>
      <c r="D6620" s="26" t="s">
        <v>4190</v>
      </c>
      <c r="G6620" s="27" t="s">
        <v>5576</v>
      </c>
      <c r="H6620" s="11" t="s">
        <v>5033</v>
      </c>
    </row>
    <row r="6621" spans="1:9" ht="22.5" x14ac:dyDescent="0.2">
      <c r="A6621" s="24">
        <v>4</v>
      </c>
      <c r="B6621" s="25" t="s">
        <v>10017</v>
      </c>
      <c r="C6621" s="26" t="s">
        <v>7804</v>
      </c>
      <c r="D6621" s="26" t="s">
        <v>4201</v>
      </c>
      <c r="G6621" s="27" t="s">
        <v>5579</v>
      </c>
      <c r="H6621" s="11" t="s">
        <v>5033</v>
      </c>
    </row>
    <row r="6622" spans="1:9" ht="22.5" x14ac:dyDescent="0.2">
      <c r="A6622" s="24">
        <v>7</v>
      </c>
      <c r="B6622" s="25" t="s">
        <v>6255</v>
      </c>
      <c r="C6622" s="26" t="s">
        <v>22856</v>
      </c>
      <c r="D6622" s="26" t="s">
        <v>22857</v>
      </c>
      <c r="E6622" s="26" t="s">
        <v>22890</v>
      </c>
      <c r="F6622" s="26" t="s">
        <v>22891</v>
      </c>
      <c r="G6622" s="27" t="s">
        <v>3712</v>
      </c>
      <c r="H6622" s="11" t="s">
        <v>23068</v>
      </c>
    </row>
    <row r="6623" spans="1:9" ht="25.5" x14ac:dyDescent="0.2">
      <c r="A6623" s="24">
        <v>4</v>
      </c>
      <c r="B6623" s="25" t="s">
        <v>6255</v>
      </c>
      <c r="C6623" s="26" t="s">
        <v>6535</v>
      </c>
      <c r="D6623" s="26" t="s">
        <v>15245</v>
      </c>
      <c r="F6623" s="26" t="s">
        <v>6593</v>
      </c>
      <c r="H6623" s="11" t="s">
        <v>13565</v>
      </c>
    </row>
    <row r="6624" spans="1:9" ht="25.5" x14ac:dyDescent="0.2">
      <c r="A6624" s="24">
        <v>4</v>
      </c>
      <c r="B6624" s="25" t="s">
        <v>6255</v>
      </c>
      <c r="C6624" s="26" t="s">
        <v>19168</v>
      </c>
      <c r="D6624" s="26" t="s">
        <v>4253</v>
      </c>
      <c r="E6624" s="26" t="s">
        <v>14868</v>
      </c>
      <c r="H6624" s="11" t="s">
        <v>17380</v>
      </c>
    </row>
    <row r="6625" spans="1:8" ht="22.5" x14ac:dyDescent="0.2">
      <c r="A6625" s="24">
        <v>15</v>
      </c>
      <c r="B6625" s="25" t="s">
        <v>20205</v>
      </c>
      <c r="C6625" s="26" t="s">
        <v>14531</v>
      </c>
      <c r="F6625" s="26" t="s">
        <v>20206</v>
      </c>
      <c r="G6625" s="27" t="s">
        <v>19737</v>
      </c>
      <c r="H6625" s="11" t="s">
        <v>1694</v>
      </c>
    </row>
    <row r="6626" spans="1:8" ht="25.5" x14ac:dyDescent="0.2">
      <c r="A6626" s="24">
        <v>5</v>
      </c>
      <c r="B6626" s="25" t="s">
        <v>8287</v>
      </c>
      <c r="C6626" s="26" t="s">
        <v>1552</v>
      </c>
      <c r="D6626" s="26" t="s">
        <v>6769</v>
      </c>
      <c r="E6626" s="26" t="s">
        <v>9167</v>
      </c>
      <c r="H6626" s="11" t="s">
        <v>5033</v>
      </c>
    </row>
    <row r="6627" spans="1:8" ht="15" x14ac:dyDescent="0.2">
      <c r="A6627" s="24">
        <v>13</v>
      </c>
      <c r="B6627" s="25" t="s">
        <v>5689</v>
      </c>
      <c r="C6627" s="26" t="s">
        <v>6552</v>
      </c>
      <c r="D6627" s="26" t="s">
        <v>4243</v>
      </c>
      <c r="E6627" s="26" t="s">
        <v>11394</v>
      </c>
      <c r="H6627" s="11" t="s">
        <v>5033</v>
      </c>
    </row>
    <row r="6628" spans="1:8" ht="22.5" x14ac:dyDescent="0.2">
      <c r="A6628" s="24">
        <v>6</v>
      </c>
      <c r="B6628" s="25" t="s">
        <v>10015</v>
      </c>
      <c r="C6628" s="26" t="s">
        <v>7804</v>
      </c>
      <c r="D6628" s="26" t="s">
        <v>4201</v>
      </c>
      <c r="G6628" s="27" t="s">
        <v>10016</v>
      </c>
      <c r="H6628" s="11" t="s">
        <v>5033</v>
      </c>
    </row>
    <row r="6629" spans="1:8" ht="22.5" x14ac:dyDescent="0.2">
      <c r="A6629" s="24">
        <v>3</v>
      </c>
      <c r="B6629" s="25" t="s">
        <v>15240</v>
      </c>
      <c r="C6629" s="26" t="s">
        <v>19428</v>
      </c>
      <c r="F6629" s="26" t="s">
        <v>18101</v>
      </c>
      <c r="H6629" s="11" t="s">
        <v>13565</v>
      </c>
    </row>
    <row r="6630" spans="1:8" ht="22.5" x14ac:dyDescent="0.2">
      <c r="A6630" s="24">
        <v>3</v>
      </c>
      <c r="B6630" s="25" t="s">
        <v>9655</v>
      </c>
      <c r="C6630" s="26" t="s">
        <v>19428</v>
      </c>
      <c r="F6630" s="26" t="s">
        <v>15241</v>
      </c>
      <c r="H6630" s="11" t="s">
        <v>13565</v>
      </c>
    </row>
    <row r="6631" spans="1:8" ht="22.5" x14ac:dyDescent="0.2">
      <c r="A6631" s="24">
        <v>4</v>
      </c>
      <c r="B6631" s="25" t="s">
        <v>9655</v>
      </c>
      <c r="C6631" s="26" t="s">
        <v>19428</v>
      </c>
      <c r="D6631" s="26" t="s">
        <v>18118</v>
      </c>
      <c r="F6631" s="26" t="s">
        <v>19591</v>
      </c>
      <c r="G6631" s="27" t="s">
        <v>19736</v>
      </c>
      <c r="H6631" s="11" t="s">
        <v>10451</v>
      </c>
    </row>
    <row r="6632" spans="1:8" ht="22.5" x14ac:dyDescent="0.2">
      <c r="A6632" s="24">
        <v>5</v>
      </c>
      <c r="B6632" s="25" t="s">
        <v>9655</v>
      </c>
      <c r="C6632" s="26" t="s">
        <v>20607</v>
      </c>
      <c r="D6632" s="26" t="s">
        <v>20637</v>
      </c>
      <c r="F6632" s="26" t="s">
        <v>20608</v>
      </c>
      <c r="G6632" s="27" t="s">
        <v>19736</v>
      </c>
      <c r="H6632" s="11" t="s">
        <v>16855</v>
      </c>
    </row>
    <row r="6633" spans="1:8" ht="22.5" x14ac:dyDescent="0.2">
      <c r="A6633" s="24">
        <v>4</v>
      </c>
      <c r="B6633" s="25" t="s">
        <v>9655</v>
      </c>
      <c r="C6633" s="26" t="s">
        <v>12167</v>
      </c>
      <c r="D6633" s="26" t="s">
        <v>18777</v>
      </c>
      <c r="E6633" s="26" t="s">
        <v>12740</v>
      </c>
      <c r="F6633" s="26" t="s">
        <v>731</v>
      </c>
      <c r="G6633" s="27" t="s">
        <v>19737</v>
      </c>
      <c r="H6633" s="11" t="s">
        <v>16855</v>
      </c>
    </row>
    <row r="6634" spans="1:8" ht="25.5" x14ac:dyDescent="0.2">
      <c r="A6634" s="24">
        <v>4</v>
      </c>
      <c r="B6634" s="25" t="s">
        <v>9655</v>
      </c>
      <c r="C6634" s="26" t="s">
        <v>19428</v>
      </c>
      <c r="D6634" s="26" t="s">
        <v>2612</v>
      </c>
      <c r="F6634" s="26" t="s">
        <v>18778</v>
      </c>
      <c r="G6634" s="27" t="s">
        <v>19736</v>
      </c>
      <c r="H6634" s="11" t="s">
        <v>16855</v>
      </c>
    </row>
    <row r="6635" spans="1:8" ht="15" x14ac:dyDescent="0.2">
      <c r="A6635" s="24">
        <v>6</v>
      </c>
      <c r="B6635" s="25" t="s">
        <v>9655</v>
      </c>
      <c r="C6635" s="26" t="s">
        <v>1553</v>
      </c>
      <c r="D6635" s="26" t="s">
        <v>12190</v>
      </c>
      <c r="E6635" s="26" t="s">
        <v>12312</v>
      </c>
      <c r="F6635" s="26" t="s">
        <v>6969</v>
      </c>
      <c r="H6635" s="11" t="s">
        <v>12150</v>
      </c>
    </row>
    <row r="6636" spans="1:8" ht="22.5" x14ac:dyDescent="0.2">
      <c r="A6636" s="24">
        <v>7</v>
      </c>
      <c r="B6636" s="25" t="s">
        <v>13582</v>
      </c>
      <c r="C6636" s="26" t="s">
        <v>12068</v>
      </c>
      <c r="D6636" s="26" t="s">
        <v>12069</v>
      </c>
      <c r="F6636" s="26" t="s">
        <v>13583</v>
      </c>
      <c r="G6636" s="27" t="s">
        <v>19737</v>
      </c>
      <c r="H6636" s="11" t="s">
        <v>13565</v>
      </c>
    </row>
    <row r="6637" spans="1:8" ht="25.5" x14ac:dyDescent="0.2">
      <c r="A6637" s="24">
        <v>12</v>
      </c>
      <c r="B6637" s="25" t="s">
        <v>18564</v>
      </c>
      <c r="C6637" s="26" t="s">
        <v>19168</v>
      </c>
      <c r="D6637" s="26" t="s">
        <v>4253</v>
      </c>
      <c r="E6637" s="26" t="s">
        <v>14552</v>
      </c>
      <c r="F6637" s="26" t="s">
        <v>19226</v>
      </c>
      <c r="H6637" s="11" t="s">
        <v>17380</v>
      </c>
    </row>
    <row r="6638" spans="1:8" ht="22.5" x14ac:dyDescent="0.2">
      <c r="A6638" s="24">
        <v>5</v>
      </c>
      <c r="B6638" s="25" t="s">
        <v>18779</v>
      </c>
      <c r="C6638" s="26" t="s">
        <v>20607</v>
      </c>
      <c r="D6638" s="26" t="s">
        <v>20637</v>
      </c>
      <c r="F6638" s="26" t="s">
        <v>20608</v>
      </c>
      <c r="G6638" s="27" t="s">
        <v>19736</v>
      </c>
      <c r="H6638" s="11" t="s">
        <v>16855</v>
      </c>
    </row>
    <row r="6639" spans="1:8" ht="22.5" x14ac:dyDescent="0.2">
      <c r="A6639" s="24">
        <v>23</v>
      </c>
      <c r="B6639" s="25" t="s">
        <v>1843</v>
      </c>
      <c r="C6639" s="26" t="s">
        <v>19428</v>
      </c>
      <c r="D6639" s="26" t="s">
        <v>1273</v>
      </c>
      <c r="F6639" s="26" t="s">
        <v>1274</v>
      </c>
      <c r="G6639" s="27" t="s">
        <v>3715</v>
      </c>
      <c r="H6639" s="11" t="s">
        <v>19957</v>
      </c>
    </row>
    <row r="6640" spans="1:8" ht="22.5" x14ac:dyDescent="0.2">
      <c r="A6640" s="24">
        <v>4</v>
      </c>
      <c r="B6640" s="25" t="s">
        <v>22482</v>
      </c>
      <c r="C6640" s="26" t="s">
        <v>12167</v>
      </c>
      <c r="D6640" s="26" t="s">
        <v>21840</v>
      </c>
      <c r="E6640" s="26" t="s">
        <v>22442</v>
      </c>
      <c r="F6640" s="26" t="s">
        <v>22391</v>
      </c>
      <c r="G6640" s="27" t="s">
        <v>3715</v>
      </c>
      <c r="H6640" s="11" t="s">
        <v>22365</v>
      </c>
    </row>
    <row r="6641" spans="1:8" ht="22.5" x14ac:dyDescent="0.2">
      <c r="A6641" s="24">
        <v>5</v>
      </c>
      <c r="B6641" s="25" t="s">
        <v>10014</v>
      </c>
      <c r="C6641" s="26" t="s">
        <v>1552</v>
      </c>
      <c r="D6641" s="26" t="s">
        <v>6789</v>
      </c>
      <c r="G6641" s="27" t="s">
        <v>3222</v>
      </c>
      <c r="H6641" s="11" t="s">
        <v>5033</v>
      </c>
    </row>
    <row r="6642" spans="1:8" ht="25.5" x14ac:dyDescent="0.2">
      <c r="A6642" s="24">
        <v>2</v>
      </c>
      <c r="B6642" s="25" t="s">
        <v>10010</v>
      </c>
      <c r="C6642" s="26" t="s">
        <v>12038</v>
      </c>
      <c r="D6642" s="26" t="s">
        <v>9370</v>
      </c>
      <c r="E6642" s="26" t="s">
        <v>17518</v>
      </c>
      <c r="F6642" s="26" t="s">
        <v>14031</v>
      </c>
      <c r="G6642" s="27" t="s">
        <v>3574</v>
      </c>
      <c r="H6642" s="11" t="s">
        <v>13565</v>
      </c>
    </row>
    <row r="6643" spans="1:8" ht="15" x14ac:dyDescent="0.2">
      <c r="A6643" s="24">
        <v>4</v>
      </c>
      <c r="B6643" s="25" t="s">
        <v>10010</v>
      </c>
      <c r="C6643" s="26" t="s">
        <v>1552</v>
      </c>
      <c r="D6643" s="26" t="s">
        <v>4260</v>
      </c>
      <c r="E6643" s="26" t="s">
        <v>10009</v>
      </c>
      <c r="H6643" s="11" t="s">
        <v>5033</v>
      </c>
    </row>
    <row r="6644" spans="1:8" ht="15" x14ac:dyDescent="0.2">
      <c r="A6644" s="24">
        <v>7</v>
      </c>
      <c r="B6644" s="25" t="s">
        <v>10010</v>
      </c>
      <c r="C6644" s="26" t="s">
        <v>1552</v>
      </c>
      <c r="D6644" s="26" t="s">
        <v>9642</v>
      </c>
      <c r="E6644" s="26" t="s">
        <v>17758</v>
      </c>
      <c r="H6644" s="11" t="s">
        <v>5033</v>
      </c>
    </row>
    <row r="6645" spans="1:8" ht="25.5" x14ac:dyDescent="0.2">
      <c r="A6645" s="24">
        <v>9</v>
      </c>
      <c r="B6645" s="25" t="s">
        <v>20875</v>
      </c>
      <c r="C6645" s="26" t="s">
        <v>6535</v>
      </c>
      <c r="D6645" s="26" t="s">
        <v>15245</v>
      </c>
      <c r="F6645" s="26" t="s">
        <v>20876</v>
      </c>
      <c r="H6645" s="11" t="s">
        <v>13565</v>
      </c>
    </row>
    <row r="6646" spans="1:8" ht="25.5" x14ac:dyDescent="0.2">
      <c r="A6646" s="24">
        <v>4</v>
      </c>
      <c r="B6646" s="25" t="s">
        <v>6594</v>
      </c>
      <c r="C6646" s="26" t="s">
        <v>6535</v>
      </c>
      <c r="D6646" s="26" t="s">
        <v>15245</v>
      </c>
      <c r="F6646" s="26" t="s">
        <v>6593</v>
      </c>
      <c r="H6646" s="11" t="s">
        <v>13565</v>
      </c>
    </row>
    <row r="6647" spans="1:8" ht="22.5" x14ac:dyDescent="0.2">
      <c r="A6647" s="24">
        <v>3</v>
      </c>
      <c r="B6647" s="25" t="s">
        <v>9653</v>
      </c>
      <c r="C6647" s="26" t="s">
        <v>19428</v>
      </c>
      <c r="D6647" s="26" t="s">
        <v>18105</v>
      </c>
      <c r="F6647" s="26" t="s">
        <v>18106</v>
      </c>
      <c r="H6647" s="11" t="s">
        <v>13565</v>
      </c>
    </row>
    <row r="6648" spans="1:8" ht="22.5" x14ac:dyDescent="0.2">
      <c r="A6648" s="24">
        <v>7</v>
      </c>
      <c r="B6648" s="25" t="s">
        <v>9653</v>
      </c>
      <c r="C6648" s="26" t="s">
        <v>13850</v>
      </c>
      <c r="D6648" s="26" t="s">
        <v>6782</v>
      </c>
      <c r="E6648" s="26" t="s">
        <v>4838</v>
      </c>
      <c r="F6648" s="26" t="s">
        <v>4122</v>
      </c>
      <c r="G6648" s="27" t="s">
        <v>19736</v>
      </c>
      <c r="H6648" s="11" t="s">
        <v>1694</v>
      </c>
    </row>
    <row r="6649" spans="1:8" ht="15" x14ac:dyDescent="0.2">
      <c r="A6649" s="24">
        <v>6</v>
      </c>
      <c r="B6649" s="25" t="s">
        <v>9653</v>
      </c>
      <c r="C6649" s="26" t="s">
        <v>13850</v>
      </c>
      <c r="D6649" s="26" t="s">
        <v>17761</v>
      </c>
      <c r="H6649" s="11" t="s">
        <v>12150</v>
      </c>
    </row>
    <row r="6650" spans="1:8" ht="25.5" x14ac:dyDescent="0.2">
      <c r="A6650" s="24">
        <v>2</v>
      </c>
      <c r="B6650" s="25" t="s">
        <v>12180</v>
      </c>
      <c r="C6650" s="26" t="s">
        <v>12167</v>
      </c>
      <c r="D6650" s="26" t="s">
        <v>12181</v>
      </c>
      <c r="E6650" s="26" t="s">
        <v>10135</v>
      </c>
      <c r="H6650" s="11" t="s">
        <v>12150</v>
      </c>
    </row>
    <row r="6651" spans="1:8" ht="25.5" x14ac:dyDescent="0.2">
      <c r="A6651" s="24">
        <v>4</v>
      </c>
      <c r="B6651" s="25" t="s">
        <v>6595</v>
      </c>
      <c r="C6651" s="26" t="s">
        <v>6596</v>
      </c>
      <c r="F6651" s="26" t="s">
        <v>6597</v>
      </c>
      <c r="H6651" s="11" t="s">
        <v>13565</v>
      </c>
    </row>
    <row r="6652" spans="1:8" ht="15" x14ac:dyDescent="0.2">
      <c r="A6652" s="24">
        <v>7</v>
      </c>
      <c r="B6652" s="25" t="s">
        <v>10013</v>
      </c>
      <c r="C6652" s="26" t="s">
        <v>1534</v>
      </c>
      <c r="D6652" s="26" t="s">
        <v>4238</v>
      </c>
      <c r="G6652" s="27" t="s">
        <v>5563</v>
      </c>
      <c r="H6652" s="11" t="s">
        <v>5033</v>
      </c>
    </row>
    <row r="6653" spans="1:8" ht="15" x14ac:dyDescent="0.2">
      <c r="A6653" s="24">
        <v>6</v>
      </c>
      <c r="B6653" s="25" t="s">
        <v>9610</v>
      </c>
      <c r="C6653" s="26" t="s">
        <v>19428</v>
      </c>
      <c r="D6653" s="26" t="s">
        <v>12172</v>
      </c>
      <c r="E6653" s="26" t="s">
        <v>6726</v>
      </c>
      <c r="H6653" s="11" t="s">
        <v>12150</v>
      </c>
    </row>
    <row r="6654" spans="1:8" ht="28.5" x14ac:dyDescent="0.2">
      <c r="A6654" s="24">
        <v>13</v>
      </c>
      <c r="B6654" s="25" t="s">
        <v>3123</v>
      </c>
      <c r="C6654" s="26" t="s">
        <v>16842</v>
      </c>
      <c r="F6654" s="26" t="s">
        <v>16724</v>
      </c>
      <c r="G6654" s="27" t="s">
        <v>19736</v>
      </c>
      <c r="H6654" s="11" t="s">
        <v>1694</v>
      </c>
    </row>
    <row r="6655" spans="1:8" ht="25.5" x14ac:dyDescent="0.2">
      <c r="A6655" s="24">
        <v>15</v>
      </c>
      <c r="B6655" s="25" t="s">
        <v>19702</v>
      </c>
      <c r="C6655" s="26" t="s">
        <v>19428</v>
      </c>
      <c r="D6655" s="26" t="s">
        <v>4205</v>
      </c>
      <c r="F6655" s="26" t="s">
        <v>7929</v>
      </c>
      <c r="H6655" s="11" t="s">
        <v>5033</v>
      </c>
    </row>
    <row r="6656" spans="1:8" ht="15" x14ac:dyDescent="0.2">
      <c r="A6656" s="24">
        <v>3</v>
      </c>
      <c r="B6656" s="25" t="s">
        <v>19173</v>
      </c>
      <c r="C6656" s="26" t="s">
        <v>6552</v>
      </c>
      <c r="D6656" s="26" t="s">
        <v>4243</v>
      </c>
      <c r="E6656" s="26" t="s">
        <v>11025</v>
      </c>
      <c r="H6656" s="11" t="s">
        <v>5033</v>
      </c>
    </row>
    <row r="6657" spans="1:8" ht="25.5" x14ac:dyDescent="0.2">
      <c r="A6657" s="24">
        <v>8</v>
      </c>
      <c r="B6657" s="25" t="s">
        <v>18432</v>
      </c>
      <c r="C6657" s="26" t="s">
        <v>1556</v>
      </c>
      <c r="D6657" s="26" t="s">
        <v>4239</v>
      </c>
      <c r="E6657" s="26" t="s">
        <v>19443</v>
      </c>
      <c r="H6657" s="11" t="s">
        <v>5033</v>
      </c>
    </row>
    <row r="6658" spans="1:8" ht="15" x14ac:dyDescent="0.2">
      <c r="A6658" s="24">
        <v>4</v>
      </c>
      <c r="B6658" s="25" t="s">
        <v>10012</v>
      </c>
      <c r="C6658" s="26" t="s">
        <v>7804</v>
      </c>
      <c r="D6658" s="26" t="s">
        <v>6780</v>
      </c>
      <c r="G6658" s="27" t="s">
        <v>12947</v>
      </c>
      <c r="H6658" s="11" t="s">
        <v>5033</v>
      </c>
    </row>
    <row r="6659" spans="1:8" ht="15" x14ac:dyDescent="0.2">
      <c r="A6659" s="24">
        <v>4</v>
      </c>
      <c r="B6659" s="25" t="s">
        <v>10011</v>
      </c>
      <c r="C6659" s="26" t="s">
        <v>7804</v>
      </c>
      <c r="D6659" s="26" t="s">
        <v>6780</v>
      </c>
      <c r="G6659" s="27" t="s">
        <v>12947</v>
      </c>
      <c r="H6659" s="11" t="s">
        <v>5033</v>
      </c>
    </row>
    <row r="6660" spans="1:8" ht="22.5" x14ac:dyDescent="0.2">
      <c r="A6660" s="24">
        <v>12</v>
      </c>
      <c r="B6660" s="25" t="s">
        <v>22222</v>
      </c>
      <c r="C6660" s="26" t="s">
        <v>21712</v>
      </c>
      <c r="D6660" s="26" t="s">
        <v>21465</v>
      </c>
      <c r="F6660" s="26" t="s">
        <v>21018</v>
      </c>
      <c r="G6660" s="27" t="s">
        <v>3715</v>
      </c>
      <c r="H6660" s="11" t="s">
        <v>22125</v>
      </c>
    </row>
    <row r="6661" spans="1:8" ht="25.5" x14ac:dyDescent="0.2">
      <c r="A6661" s="24">
        <v>4</v>
      </c>
      <c r="B6661" s="25" t="s">
        <v>3124</v>
      </c>
      <c r="C6661" s="26" t="s">
        <v>19428</v>
      </c>
      <c r="D6661" s="26" t="s">
        <v>6622</v>
      </c>
      <c r="F6661" s="26" t="s">
        <v>4726</v>
      </c>
      <c r="G6661" s="27" t="s">
        <v>19736</v>
      </c>
      <c r="H6661" s="11" t="s">
        <v>1694</v>
      </c>
    </row>
    <row r="6662" spans="1:8" ht="25.5" x14ac:dyDescent="0.2">
      <c r="A6662" s="24">
        <v>7</v>
      </c>
      <c r="B6662" s="25" t="s">
        <v>9435</v>
      </c>
      <c r="C6662" s="26" t="s">
        <v>13850</v>
      </c>
      <c r="D6662" s="26" t="s">
        <v>17761</v>
      </c>
      <c r="E6662" s="26" t="s">
        <v>14552</v>
      </c>
      <c r="F6662" s="26" t="s">
        <v>6818</v>
      </c>
      <c r="H6662" s="11" t="s">
        <v>12150</v>
      </c>
    </row>
    <row r="6663" spans="1:8" ht="15" x14ac:dyDescent="0.2">
      <c r="A6663" s="24">
        <v>12</v>
      </c>
      <c r="B6663" s="25" t="s">
        <v>12968</v>
      </c>
      <c r="C6663" s="26" t="s">
        <v>1534</v>
      </c>
      <c r="D6663" s="26" t="s">
        <v>9621</v>
      </c>
      <c r="G6663" s="27" t="s">
        <v>5847</v>
      </c>
      <c r="H6663" s="11" t="s">
        <v>5033</v>
      </c>
    </row>
    <row r="6664" spans="1:8" ht="15" x14ac:dyDescent="0.2">
      <c r="A6664" s="24">
        <v>7</v>
      </c>
      <c r="B6664" s="25" t="s">
        <v>12799</v>
      </c>
      <c r="C6664" s="26" t="s">
        <v>16786</v>
      </c>
      <c r="D6664" s="26" t="s">
        <v>9697</v>
      </c>
      <c r="E6664" s="26" t="s">
        <v>12729</v>
      </c>
      <c r="H6664" s="11" t="s">
        <v>5033</v>
      </c>
    </row>
    <row r="6665" spans="1:8" ht="25.5" x14ac:dyDescent="0.2">
      <c r="A6665" s="24">
        <v>15</v>
      </c>
      <c r="B6665" s="25" t="s">
        <v>13283</v>
      </c>
      <c r="C6665" s="26" t="s">
        <v>1552</v>
      </c>
      <c r="D6665" s="26" t="s">
        <v>6771</v>
      </c>
      <c r="H6665" s="11" t="s">
        <v>5033</v>
      </c>
    </row>
    <row r="6666" spans="1:8" ht="15" x14ac:dyDescent="0.2">
      <c r="A6666" s="24">
        <v>3</v>
      </c>
      <c r="B6666" s="25" t="s">
        <v>13460</v>
      </c>
      <c r="C6666" s="26" t="s">
        <v>19428</v>
      </c>
      <c r="D6666" s="26" t="s">
        <v>4196</v>
      </c>
      <c r="E6666" s="26" t="s">
        <v>13964</v>
      </c>
      <c r="H6666" s="11" t="s">
        <v>5033</v>
      </c>
    </row>
    <row r="6667" spans="1:8" ht="25.5" x14ac:dyDescent="0.2">
      <c r="A6667" s="24">
        <v>6</v>
      </c>
      <c r="B6667" s="25" t="s">
        <v>22916</v>
      </c>
      <c r="C6667" s="26" t="s">
        <v>12156</v>
      </c>
      <c r="D6667" s="26" t="s">
        <v>22848</v>
      </c>
      <c r="E6667" s="26" t="s">
        <v>22849</v>
      </c>
      <c r="F6667" s="26" t="s">
        <v>22852</v>
      </c>
      <c r="G6667" s="27" t="s">
        <v>3715</v>
      </c>
      <c r="H6667" s="11" t="s">
        <v>23068</v>
      </c>
    </row>
    <row r="6668" spans="1:8" ht="25.5" x14ac:dyDescent="0.2">
      <c r="A6668" s="24">
        <v>3</v>
      </c>
      <c r="B6668" s="25" t="s">
        <v>15140</v>
      </c>
      <c r="C6668" s="26" t="s">
        <v>1551</v>
      </c>
      <c r="D6668" s="26" t="s">
        <v>12200</v>
      </c>
      <c r="E6668" s="26" t="s">
        <v>12740</v>
      </c>
      <c r="H6668" s="11" t="s">
        <v>12150</v>
      </c>
    </row>
    <row r="6669" spans="1:8" ht="22.5" x14ac:dyDescent="0.2">
      <c r="A6669" s="24">
        <v>8</v>
      </c>
      <c r="B6669" s="25" t="s">
        <v>12966</v>
      </c>
      <c r="C6669" s="26" t="s">
        <v>1543</v>
      </c>
      <c r="D6669" s="26" t="s">
        <v>4199</v>
      </c>
      <c r="G6669" s="27" t="s">
        <v>2927</v>
      </c>
      <c r="H6669" s="11" t="s">
        <v>5033</v>
      </c>
    </row>
    <row r="6670" spans="1:8" ht="25.5" x14ac:dyDescent="0.2">
      <c r="A6670" s="24">
        <v>7</v>
      </c>
      <c r="B6670" s="25" t="s">
        <v>3125</v>
      </c>
      <c r="C6670" s="26" t="s">
        <v>18482</v>
      </c>
      <c r="D6670" s="26" t="s">
        <v>8</v>
      </c>
      <c r="F6670" s="26" t="s">
        <v>9</v>
      </c>
      <c r="G6670" s="27" t="s">
        <v>19737</v>
      </c>
      <c r="H6670" s="11" t="s">
        <v>1694</v>
      </c>
    </row>
    <row r="6671" spans="1:8" ht="15" x14ac:dyDescent="0.2">
      <c r="A6671" s="24">
        <v>4</v>
      </c>
      <c r="B6671" s="25" t="s">
        <v>12967</v>
      </c>
      <c r="C6671" s="26" t="s">
        <v>7804</v>
      </c>
      <c r="D6671" s="26" t="s">
        <v>6780</v>
      </c>
      <c r="G6671" s="27" t="s">
        <v>12947</v>
      </c>
      <c r="H6671" s="11" t="s">
        <v>5033</v>
      </c>
    </row>
    <row r="6672" spans="1:8" ht="15" x14ac:dyDescent="0.2">
      <c r="A6672" s="24">
        <v>6</v>
      </c>
      <c r="B6672" s="25" t="s">
        <v>9656</v>
      </c>
      <c r="C6672" s="26" t="s">
        <v>13850</v>
      </c>
      <c r="D6672" s="26" t="s">
        <v>12151</v>
      </c>
      <c r="H6672" s="11" t="s">
        <v>12150</v>
      </c>
    </row>
    <row r="6673" spans="1:8" ht="25.5" x14ac:dyDescent="0.2">
      <c r="A6673" s="24">
        <v>7</v>
      </c>
      <c r="B6673" s="25" t="s">
        <v>17177</v>
      </c>
      <c r="C6673" s="26" t="s">
        <v>18482</v>
      </c>
      <c r="D6673" s="26" t="s">
        <v>17168</v>
      </c>
      <c r="E6673" s="26" t="s">
        <v>9951</v>
      </c>
      <c r="F6673" s="26" t="s">
        <v>17178</v>
      </c>
      <c r="G6673" s="27" t="s">
        <v>19736</v>
      </c>
      <c r="H6673" s="11" t="s">
        <v>1694</v>
      </c>
    </row>
    <row r="6674" spans="1:8" ht="15" x14ac:dyDescent="0.2">
      <c r="A6674" s="24">
        <v>2</v>
      </c>
      <c r="B6674" s="25" t="s">
        <v>12965</v>
      </c>
      <c r="C6674" s="26" t="s">
        <v>1552</v>
      </c>
      <c r="D6674" s="26" t="s">
        <v>6766</v>
      </c>
      <c r="G6674" s="27" t="s">
        <v>5589</v>
      </c>
      <c r="H6674" s="11" t="s">
        <v>5033</v>
      </c>
    </row>
    <row r="6675" spans="1:8" ht="15" x14ac:dyDescent="0.2">
      <c r="A6675" s="24">
        <v>6</v>
      </c>
      <c r="B6675" s="25" t="s">
        <v>8605</v>
      </c>
      <c r="C6675" s="26" t="s">
        <v>1552</v>
      </c>
      <c r="D6675" s="26" t="s">
        <v>9642</v>
      </c>
      <c r="E6675" s="26" t="s">
        <v>17758</v>
      </c>
      <c r="H6675" s="11" t="s">
        <v>5033</v>
      </c>
    </row>
    <row r="6676" spans="1:8" ht="25.5" x14ac:dyDescent="0.2">
      <c r="A6676" s="24">
        <v>12</v>
      </c>
      <c r="B6676" s="25" t="s">
        <v>11530</v>
      </c>
      <c r="C6676" s="26" t="s">
        <v>11531</v>
      </c>
      <c r="F6676" s="26" t="s">
        <v>11529</v>
      </c>
      <c r="H6676" s="11" t="s">
        <v>5033</v>
      </c>
    </row>
    <row r="6677" spans="1:8" ht="15" x14ac:dyDescent="0.2">
      <c r="A6677" s="24">
        <v>15</v>
      </c>
      <c r="B6677" s="25" t="s">
        <v>13310</v>
      </c>
      <c r="C6677" s="26" t="s">
        <v>19428</v>
      </c>
      <c r="H6677" s="11" t="s">
        <v>5033</v>
      </c>
    </row>
    <row r="6678" spans="1:8" ht="15" x14ac:dyDescent="0.2">
      <c r="A6678" s="24">
        <v>17</v>
      </c>
      <c r="B6678" s="25" t="s">
        <v>17483</v>
      </c>
      <c r="C6678" s="26" t="s">
        <v>17484</v>
      </c>
      <c r="F6678" s="26" t="s">
        <v>17482</v>
      </c>
      <c r="H6678" s="11" t="s">
        <v>5033</v>
      </c>
    </row>
    <row r="6679" spans="1:8" ht="25.5" x14ac:dyDescent="0.2">
      <c r="A6679" s="24">
        <v>23</v>
      </c>
      <c r="B6679" s="25" t="s">
        <v>18142</v>
      </c>
      <c r="C6679" s="26" t="s">
        <v>19428</v>
      </c>
      <c r="F6679" s="26" t="s">
        <v>15394</v>
      </c>
      <c r="G6679" s="27" t="s">
        <v>2475</v>
      </c>
      <c r="H6679" s="11" t="s">
        <v>13565</v>
      </c>
    </row>
    <row r="6680" spans="1:8" ht="25.5" x14ac:dyDescent="0.2">
      <c r="A6680" s="24">
        <v>5</v>
      </c>
      <c r="B6680" s="25" t="s">
        <v>8295</v>
      </c>
      <c r="C6680" s="26" t="s">
        <v>1552</v>
      </c>
      <c r="D6680" s="26" t="s">
        <v>6769</v>
      </c>
      <c r="E6680" s="26" t="s">
        <v>19420</v>
      </c>
      <c r="H6680" s="11" t="s">
        <v>5033</v>
      </c>
    </row>
    <row r="6681" spans="1:8" ht="25.5" x14ac:dyDescent="0.2">
      <c r="A6681" s="24">
        <v>7</v>
      </c>
      <c r="B6681" s="25" t="s">
        <v>3126</v>
      </c>
      <c r="C6681" s="26" t="s">
        <v>18482</v>
      </c>
      <c r="D6681" s="26" t="s">
        <v>8</v>
      </c>
      <c r="E6681" s="26" t="s">
        <v>9951</v>
      </c>
      <c r="F6681" s="26" t="s">
        <v>3127</v>
      </c>
      <c r="G6681" s="27" t="s">
        <v>19737</v>
      </c>
      <c r="H6681" s="11" t="s">
        <v>1694</v>
      </c>
    </row>
    <row r="6682" spans="1:8" ht="15" x14ac:dyDescent="0.2">
      <c r="A6682" s="24">
        <v>14</v>
      </c>
      <c r="B6682" s="25" t="s">
        <v>7350</v>
      </c>
      <c r="C6682" s="26" t="s">
        <v>1534</v>
      </c>
      <c r="D6682" s="26" t="s">
        <v>6778</v>
      </c>
      <c r="H6682" s="11" t="s">
        <v>5033</v>
      </c>
    </row>
    <row r="6683" spans="1:8" ht="22.5" x14ac:dyDescent="0.2">
      <c r="A6683" s="24">
        <v>12</v>
      </c>
      <c r="B6683" s="25" t="s">
        <v>12964</v>
      </c>
      <c r="C6683" s="26" t="s">
        <v>1534</v>
      </c>
      <c r="D6683" s="26" t="s">
        <v>9621</v>
      </c>
      <c r="G6683" s="27" t="s">
        <v>5594</v>
      </c>
      <c r="H6683" s="11" t="s">
        <v>5033</v>
      </c>
    </row>
    <row r="6684" spans="1:8" ht="25.5" x14ac:dyDescent="0.2">
      <c r="A6684" s="24">
        <v>7</v>
      </c>
      <c r="B6684" s="25" t="s">
        <v>17099</v>
      </c>
      <c r="C6684" s="26" t="s">
        <v>6535</v>
      </c>
      <c r="D6684" s="26" t="s">
        <v>17087</v>
      </c>
      <c r="E6684" s="26" t="s">
        <v>17088</v>
      </c>
      <c r="F6684" s="26" t="s">
        <v>10912</v>
      </c>
      <c r="G6684" s="27" t="s">
        <v>19737</v>
      </c>
      <c r="H6684" s="11" t="s">
        <v>1694</v>
      </c>
    </row>
    <row r="6685" spans="1:8" ht="22.5" x14ac:dyDescent="0.2">
      <c r="A6685" s="24">
        <v>3</v>
      </c>
      <c r="B6685" s="25" t="s">
        <v>12963</v>
      </c>
      <c r="C6685" s="26" t="s">
        <v>13067</v>
      </c>
      <c r="D6685" s="26" t="s">
        <v>4217</v>
      </c>
      <c r="G6685" s="27" t="s">
        <v>5593</v>
      </c>
      <c r="H6685" s="11" t="s">
        <v>5033</v>
      </c>
    </row>
    <row r="6686" spans="1:8" ht="25.5" x14ac:dyDescent="0.2">
      <c r="A6686" s="24">
        <v>8</v>
      </c>
      <c r="B6686" s="25" t="s">
        <v>18335</v>
      </c>
      <c r="C6686" s="26" t="s">
        <v>1552</v>
      </c>
      <c r="D6686" s="26" t="s">
        <v>4241</v>
      </c>
      <c r="E6686" s="26" t="s">
        <v>11300</v>
      </c>
      <c r="H6686" s="11" t="s">
        <v>5033</v>
      </c>
    </row>
    <row r="6687" spans="1:8" ht="25.5" x14ac:dyDescent="0.2">
      <c r="A6687" s="24">
        <v>8</v>
      </c>
      <c r="B6687" s="25" t="s">
        <v>19703</v>
      </c>
      <c r="C6687" s="26" t="s">
        <v>1552</v>
      </c>
      <c r="D6687" s="26" t="s">
        <v>4242</v>
      </c>
      <c r="E6687" s="26" t="s">
        <v>19126</v>
      </c>
      <c r="H6687" s="11" t="s">
        <v>5033</v>
      </c>
    </row>
    <row r="6688" spans="1:8" ht="15" x14ac:dyDescent="0.2">
      <c r="A6688" s="24">
        <v>5</v>
      </c>
      <c r="B6688" s="25" t="s">
        <v>12962</v>
      </c>
      <c r="C6688" s="26" t="s">
        <v>1534</v>
      </c>
      <c r="D6688" s="26" t="s">
        <v>9621</v>
      </c>
      <c r="G6688" s="27" t="s">
        <v>6146</v>
      </c>
      <c r="H6688" s="11" t="s">
        <v>5033</v>
      </c>
    </row>
    <row r="6689" spans="1:8" ht="22.5" x14ac:dyDescent="0.2">
      <c r="A6689" s="24">
        <v>4</v>
      </c>
      <c r="B6689" s="25" t="s">
        <v>23511</v>
      </c>
      <c r="C6689" s="26" t="s">
        <v>12167</v>
      </c>
      <c r="D6689" s="26" t="s">
        <v>18689</v>
      </c>
      <c r="E6689" s="26" t="s">
        <v>23307</v>
      </c>
      <c r="F6689" s="26" t="s">
        <v>23332</v>
      </c>
      <c r="G6689" s="27" t="s">
        <v>3712</v>
      </c>
      <c r="H6689" s="11" t="s">
        <v>23217</v>
      </c>
    </row>
    <row r="6690" spans="1:8" ht="25.5" x14ac:dyDescent="0.2">
      <c r="A6690" s="24">
        <v>26</v>
      </c>
      <c r="B6690" s="25" t="s">
        <v>18780</v>
      </c>
      <c r="C6690" s="26" t="s">
        <v>18781</v>
      </c>
      <c r="F6690" s="26" t="s">
        <v>18782</v>
      </c>
      <c r="G6690" s="27" t="s">
        <v>19737</v>
      </c>
      <c r="H6690" s="11" t="s">
        <v>16855</v>
      </c>
    </row>
    <row r="6691" spans="1:8" ht="22.5" x14ac:dyDescent="0.2">
      <c r="A6691" s="24">
        <v>13</v>
      </c>
      <c r="B6691" s="25" t="s">
        <v>19300</v>
      </c>
      <c r="C6691" s="26" t="s">
        <v>7006</v>
      </c>
      <c r="F6691" s="26" t="s">
        <v>20695</v>
      </c>
      <c r="H6691" s="11" t="s">
        <v>13565</v>
      </c>
    </row>
    <row r="6692" spans="1:8" ht="15" x14ac:dyDescent="0.2">
      <c r="A6692" s="24">
        <v>14</v>
      </c>
      <c r="B6692" s="25" t="s">
        <v>7828</v>
      </c>
      <c r="C6692" s="26" t="s">
        <v>7178</v>
      </c>
      <c r="F6692" s="26" t="s">
        <v>7827</v>
      </c>
      <c r="H6692" s="11" t="s">
        <v>5033</v>
      </c>
    </row>
    <row r="6693" spans="1:8" ht="22.5" x14ac:dyDescent="0.2">
      <c r="A6693" s="24">
        <v>12</v>
      </c>
      <c r="B6693" s="25" t="s">
        <v>19227</v>
      </c>
      <c r="C6693" s="26" t="s">
        <v>19428</v>
      </c>
      <c r="F6693" s="26" t="s">
        <v>19228</v>
      </c>
      <c r="H6693" s="11" t="s">
        <v>13565</v>
      </c>
    </row>
    <row r="6694" spans="1:8" ht="22.5" x14ac:dyDescent="0.2">
      <c r="A6694" s="24">
        <v>27</v>
      </c>
      <c r="B6694" s="25" t="s">
        <v>1252</v>
      </c>
      <c r="C6694" s="26" t="s">
        <v>13070</v>
      </c>
      <c r="F6694" s="26" t="s">
        <v>1253</v>
      </c>
      <c r="G6694" s="27" t="s">
        <v>19736</v>
      </c>
      <c r="H6694" s="11" t="s">
        <v>2568</v>
      </c>
    </row>
    <row r="6695" spans="1:8" ht="25.5" x14ac:dyDescent="0.2">
      <c r="A6695" s="24">
        <v>7</v>
      </c>
      <c r="B6695" s="25" t="s">
        <v>3128</v>
      </c>
      <c r="C6695" s="26" t="s">
        <v>18482</v>
      </c>
      <c r="D6695" s="26" t="s">
        <v>8</v>
      </c>
      <c r="E6695" s="26" t="s">
        <v>20360</v>
      </c>
      <c r="F6695" s="26" t="s">
        <v>17190</v>
      </c>
      <c r="G6695" s="27" t="s">
        <v>19736</v>
      </c>
      <c r="H6695" s="11" t="s">
        <v>1694</v>
      </c>
    </row>
    <row r="6696" spans="1:8" ht="15" x14ac:dyDescent="0.2">
      <c r="A6696" s="24">
        <v>4</v>
      </c>
      <c r="B6696" s="25" t="s">
        <v>12961</v>
      </c>
      <c r="C6696" s="26" t="s">
        <v>7804</v>
      </c>
      <c r="D6696" s="26" t="s">
        <v>6780</v>
      </c>
      <c r="G6696" s="27" t="s">
        <v>12947</v>
      </c>
      <c r="H6696" s="11" t="s">
        <v>5033</v>
      </c>
    </row>
    <row r="6697" spans="1:8" ht="22.5" x14ac:dyDescent="0.2">
      <c r="A6697" s="24">
        <v>19</v>
      </c>
      <c r="B6697" s="25" t="s">
        <v>2687</v>
      </c>
      <c r="C6697" s="26" t="s">
        <v>19428</v>
      </c>
      <c r="F6697" s="26" t="s">
        <v>2688</v>
      </c>
      <c r="G6697" s="27" t="s">
        <v>2689</v>
      </c>
      <c r="H6697" s="11" t="s">
        <v>233</v>
      </c>
    </row>
    <row r="6698" spans="1:8" ht="15" x14ac:dyDescent="0.2">
      <c r="A6698" s="24">
        <v>15</v>
      </c>
      <c r="B6698" s="25" t="s">
        <v>8927</v>
      </c>
      <c r="C6698" s="26" t="s">
        <v>19428</v>
      </c>
      <c r="F6698" s="26" t="s">
        <v>8888</v>
      </c>
      <c r="H6698" s="11" t="s">
        <v>5033</v>
      </c>
    </row>
    <row r="6699" spans="1:8" ht="22.5" x14ac:dyDescent="0.2">
      <c r="A6699" s="24">
        <v>5</v>
      </c>
      <c r="B6699" s="25" t="s">
        <v>12398</v>
      </c>
      <c r="C6699" s="26" t="s">
        <v>14919</v>
      </c>
      <c r="D6699" s="26" t="s">
        <v>12288</v>
      </c>
      <c r="F6699" s="26" t="s">
        <v>6609</v>
      </c>
      <c r="H6699" s="11" t="s">
        <v>13565</v>
      </c>
    </row>
    <row r="6700" spans="1:8" ht="22.5" x14ac:dyDescent="0.2">
      <c r="A6700" s="24">
        <v>5</v>
      </c>
      <c r="B6700" s="25" t="s">
        <v>12399</v>
      </c>
      <c r="C6700" s="26" t="s">
        <v>14919</v>
      </c>
      <c r="D6700" s="26" t="s">
        <v>12288</v>
      </c>
      <c r="F6700" s="26" t="s">
        <v>6609</v>
      </c>
      <c r="H6700" s="11" t="s">
        <v>13565</v>
      </c>
    </row>
    <row r="6701" spans="1:8" ht="38.25" x14ac:dyDescent="0.2">
      <c r="A6701" s="24">
        <v>11</v>
      </c>
      <c r="B6701" s="25" t="s">
        <v>20982</v>
      </c>
      <c r="C6701" s="26" t="s">
        <v>19168</v>
      </c>
      <c r="D6701" s="26" t="s">
        <v>6786</v>
      </c>
      <c r="E6701" s="26" t="s">
        <v>5025</v>
      </c>
      <c r="H6701" s="11" t="s">
        <v>5033</v>
      </c>
    </row>
    <row r="6702" spans="1:8" ht="25.5" x14ac:dyDescent="0.2">
      <c r="A6702" s="24">
        <v>10</v>
      </c>
      <c r="B6702" s="25" t="s">
        <v>20982</v>
      </c>
      <c r="C6702" s="26" t="s">
        <v>1552</v>
      </c>
      <c r="D6702" s="26" t="s">
        <v>6769</v>
      </c>
      <c r="E6702" s="26" t="s">
        <v>9718</v>
      </c>
      <c r="H6702" s="11" t="s">
        <v>5033</v>
      </c>
    </row>
    <row r="6703" spans="1:8" ht="15" x14ac:dyDescent="0.2">
      <c r="A6703" s="24">
        <v>8</v>
      </c>
      <c r="B6703" s="25" t="s">
        <v>10991</v>
      </c>
      <c r="C6703" s="26" t="s">
        <v>13850</v>
      </c>
      <c r="D6703" s="26" t="s">
        <v>4221</v>
      </c>
      <c r="E6703" s="26" t="s">
        <v>6990</v>
      </c>
      <c r="H6703" s="11" t="s">
        <v>5033</v>
      </c>
    </row>
    <row r="6704" spans="1:8" ht="22.5" x14ac:dyDescent="0.2">
      <c r="A6704" s="24">
        <v>3</v>
      </c>
      <c r="B6704" s="25" t="s">
        <v>16276</v>
      </c>
      <c r="C6704" s="26" t="s">
        <v>19428</v>
      </c>
      <c r="D6704" s="26" t="s">
        <v>18118</v>
      </c>
      <c r="F6704" s="26" t="s">
        <v>18101</v>
      </c>
      <c r="G6704" s="27" t="s">
        <v>19736</v>
      </c>
      <c r="H6704" s="11" t="s">
        <v>10451</v>
      </c>
    </row>
    <row r="6705" spans="1:8" ht="15" x14ac:dyDescent="0.2">
      <c r="A6705" s="24">
        <v>3</v>
      </c>
      <c r="B6705" s="25" t="s">
        <v>16276</v>
      </c>
      <c r="C6705" s="26" t="s">
        <v>13067</v>
      </c>
      <c r="D6705" s="26" t="s">
        <v>4217</v>
      </c>
      <c r="G6705" s="27" t="s">
        <v>3062</v>
      </c>
      <c r="H6705" s="11" t="s">
        <v>5033</v>
      </c>
    </row>
    <row r="6706" spans="1:8" ht="15" x14ac:dyDescent="0.2">
      <c r="A6706" s="24">
        <v>3</v>
      </c>
      <c r="B6706" s="25" t="s">
        <v>16276</v>
      </c>
      <c r="C6706" s="26" t="s">
        <v>1552</v>
      </c>
      <c r="D6706" s="26" t="s">
        <v>4241</v>
      </c>
      <c r="E6706" s="26" t="s">
        <v>13964</v>
      </c>
      <c r="G6706" s="27" t="s">
        <v>5602</v>
      </c>
      <c r="H6706" s="11" t="s">
        <v>5033</v>
      </c>
    </row>
    <row r="6707" spans="1:8" ht="25.5" x14ac:dyDescent="0.2">
      <c r="A6707" s="24">
        <v>3</v>
      </c>
      <c r="B6707" s="25" t="s">
        <v>16276</v>
      </c>
      <c r="C6707" s="26" t="s">
        <v>1552</v>
      </c>
      <c r="D6707" s="26" t="s">
        <v>4242</v>
      </c>
      <c r="E6707" s="26" t="s">
        <v>9170</v>
      </c>
      <c r="H6707" s="11" t="s">
        <v>5033</v>
      </c>
    </row>
    <row r="6708" spans="1:8" ht="15" x14ac:dyDescent="0.2">
      <c r="A6708" s="24">
        <v>3</v>
      </c>
      <c r="B6708" s="25" t="s">
        <v>12960</v>
      </c>
      <c r="C6708" s="26" t="s">
        <v>13067</v>
      </c>
      <c r="D6708" s="26" t="s">
        <v>4217</v>
      </c>
      <c r="G6708" s="27" t="s">
        <v>5605</v>
      </c>
      <c r="H6708" s="11" t="s">
        <v>5033</v>
      </c>
    </row>
    <row r="6709" spans="1:8" ht="25.5" x14ac:dyDescent="0.2">
      <c r="A6709" s="24">
        <v>2</v>
      </c>
      <c r="B6709" s="25" t="s">
        <v>14069</v>
      </c>
      <c r="C6709" s="26" t="s">
        <v>12038</v>
      </c>
      <c r="D6709" s="26" t="s">
        <v>9370</v>
      </c>
      <c r="E6709" s="26" t="s">
        <v>17518</v>
      </c>
      <c r="F6709" s="26" t="s">
        <v>14070</v>
      </c>
      <c r="G6709" s="27" t="s">
        <v>3576</v>
      </c>
      <c r="H6709" s="11" t="s">
        <v>13565</v>
      </c>
    </row>
    <row r="6710" spans="1:8" ht="25.5" x14ac:dyDescent="0.2">
      <c r="A6710" s="24">
        <v>4</v>
      </c>
      <c r="B6710" s="25" t="s">
        <v>6598</v>
      </c>
      <c r="C6710" s="26" t="s">
        <v>12038</v>
      </c>
      <c r="D6710" s="26" t="s">
        <v>9370</v>
      </c>
      <c r="E6710" s="26" t="s">
        <v>17518</v>
      </c>
      <c r="F6710" s="26" t="s">
        <v>12077</v>
      </c>
      <c r="G6710" s="27" t="s">
        <v>3624</v>
      </c>
      <c r="H6710" s="11" t="s">
        <v>13565</v>
      </c>
    </row>
    <row r="6711" spans="1:8" ht="22.5" x14ac:dyDescent="0.2">
      <c r="A6711" s="24">
        <v>4</v>
      </c>
      <c r="B6711" s="25" t="s">
        <v>22618</v>
      </c>
      <c r="C6711" s="26" t="s">
        <v>19450</v>
      </c>
      <c r="D6711" s="26" t="s">
        <v>3122</v>
      </c>
      <c r="E6711" s="26" t="s">
        <v>22619</v>
      </c>
      <c r="F6711" s="26" t="s">
        <v>22620</v>
      </c>
      <c r="G6711" s="27" t="s">
        <v>3715</v>
      </c>
      <c r="H6711" s="11" t="s">
        <v>23653</v>
      </c>
    </row>
    <row r="6712" spans="1:8" ht="15" x14ac:dyDescent="0.2">
      <c r="A6712" s="24">
        <v>7</v>
      </c>
      <c r="B6712" s="25" t="s">
        <v>6639</v>
      </c>
      <c r="C6712" s="26" t="s">
        <v>7172</v>
      </c>
      <c r="D6712" s="26" t="s">
        <v>3861</v>
      </c>
      <c r="F6712" s="26" t="s">
        <v>11676</v>
      </c>
      <c r="H6712" s="11" t="s">
        <v>12150</v>
      </c>
    </row>
    <row r="6713" spans="1:8" ht="22.5" x14ac:dyDescent="0.2">
      <c r="A6713" s="24">
        <v>4</v>
      </c>
      <c r="B6713" s="25" t="s">
        <v>6599</v>
      </c>
      <c r="C6713" s="26" t="s">
        <v>19428</v>
      </c>
      <c r="D6713" s="26" t="s">
        <v>18105</v>
      </c>
      <c r="F6713" s="26" t="s">
        <v>18106</v>
      </c>
      <c r="H6713" s="11" t="s">
        <v>13565</v>
      </c>
    </row>
    <row r="6714" spans="1:8" ht="25.5" x14ac:dyDescent="0.2">
      <c r="A6714" s="24">
        <v>2</v>
      </c>
      <c r="B6714" s="25" t="s">
        <v>14071</v>
      </c>
      <c r="C6714" s="26" t="s">
        <v>12038</v>
      </c>
      <c r="D6714" s="26" t="s">
        <v>9370</v>
      </c>
      <c r="E6714" s="26" t="s">
        <v>17518</v>
      </c>
      <c r="F6714" s="26" t="s">
        <v>10182</v>
      </c>
      <c r="G6714" s="27" t="s">
        <v>3576</v>
      </c>
      <c r="H6714" s="11" t="s">
        <v>13565</v>
      </c>
    </row>
    <row r="6715" spans="1:8" ht="22.5" x14ac:dyDescent="0.2">
      <c r="A6715" s="24">
        <v>3</v>
      </c>
      <c r="B6715" s="25" t="s">
        <v>15242</v>
      </c>
      <c r="C6715" s="26" t="s">
        <v>19428</v>
      </c>
      <c r="F6715" s="26" t="s">
        <v>12285</v>
      </c>
      <c r="H6715" s="11" t="s">
        <v>13565</v>
      </c>
    </row>
    <row r="6716" spans="1:8" ht="25.5" x14ac:dyDescent="0.2">
      <c r="A6716" s="24">
        <v>5</v>
      </c>
      <c r="B6716" s="25" t="s">
        <v>5439</v>
      </c>
      <c r="C6716" s="26" t="s">
        <v>1552</v>
      </c>
      <c r="D6716" s="26" t="s">
        <v>4241</v>
      </c>
      <c r="E6716" s="26" t="s">
        <v>11298</v>
      </c>
      <c r="H6716" s="11" t="s">
        <v>5033</v>
      </c>
    </row>
    <row r="6717" spans="1:8" ht="25.5" x14ac:dyDescent="0.2">
      <c r="A6717" s="24">
        <v>2</v>
      </c>
      <c r="B6717" s="25" t="s">
        <v>12959</v>
      </c>
      <c r="C6717" s="26" t="s">
        <v>12038</v>
      </c>
      <c r="D6717" s="26" t="s">
        <v>9370</v>
      </c>
      <c r="E6717" s="26" t="s">
        <v>17518</v>
      </c>
      <c r="F6717" s="26" t="s">
        <v>12077</v>
      </c>
      <c r="G6717" s="27" t="s">
        <v>3576</v>
      </c>
      <c r="H6717" s="11" t="s">
        <v>13565</v>
      </c>
    </row>
    <row r="6718" spans="1:8" ht="15" x14ac:dyDescent="0.2">
      <c r="A6718" s="24">
        <v>7</v>
      </c>
      <c r="B6718" s="25" t="s">
        <v>12959</v>
      </c>
      <c r="C6718" s="26" t="s">
        <v>13067</v>
      </c>
      <c r="D6718" s="26" t="s">
        <v>4217</v>
      </c>
      <c r="G6718" s="27" t="s">
        <v>5604</v>
      </c>
      <c r="H6718" s="11" t="s">
        <v>5033</v>
      </c>
    </row>
    <row r="6719" spans="1:8" ht="15" x14ac:dyDescent="0.2">
      <c r="A6719" s="24">
        <v>4</v>
      </c>
      <c r="B6719" s="25" t="s">
        <v>12959</v>
      </c>
      <c r="C6719" s="26" t="s">
        <v>19428</v>
      </c>
      <c r="F6719" s="26" t="s">
        <v>4170</v>
      </c>
      <c r="H6719" s="11" t="s">
        <v>12150</v>
      </c>
    </row>
    <row r="6720" spans="1:8" ht="25.5" x14ac:dyDescent="0.2">
      <c r="A6720" s="24">
        <v>4</v>
      </c>
      <c r="B6720" s="25" t="s">
        <v>6600</v>
      </c>
      <c r="C6720" s="26" t="s">
        <v>12038</v>
      </c>
      <c r="D6720" s="26" t="s">
        <v>9370</v>
      </c>
      <c r="E6720" s="26" t="s">
        <v>17518</v>
      </c>
      <c r="F6720" s="26" t="s">
        <v>12077</v>
      </c>
      <c r="G6720" s="27" t="s">
        <v>3624</v>
      </c>
      <c r="H6720" s="11" t="s">
        <v>13565</v>
      </c>
    </row>
    <row r="6721" spans="1:8" ht="22.5" x14ac:dyDescent="0.2">
      <c r="A6721" s="24">
        <v>3</v>
      </c>
      <c r="B6721" s="25" t="s">
        <v>12286</v>
      </c>
      <c r="C6721" s="26" t="s">
        <v>19428</v>
      </c>
      <c r="D6721" s="26" t="s">
        <v>18105</v>
      </c>
      <c r="F6721" s="26" t="s">
        <v>18106</v>
      </c>
      <c r="H6721" s="11" t="s">
        <v>13565</v>
      </c>
    </row>
    <row r="6722" spans="1:8" ht="15" x14ac:dyDescent="0.2">
      <c r="A6722" s="24">
        <v>9</v>
      </c>
      <c r="B6722" s="25" t="s">
        <v>12306</v>
      </c>
      <c r="C6722" s="26" t="s">
        <v>19428</v>
      </c>
      <c r="F6722" s="26" t="s">
        <v>11606</v>
      </c>
      <c r="H6722" s="11" t="s">
        <v>12150</v>
      </c>
    </row>
    <row r="6723" spans="1:8" ht="25.5" x14ac:dyDescent="0.2">
      <c r="A6723" s="24">
        <v>4</v>
      </c>
      <c r="B6723" s="25" t="s">
        <v>12306</v>
      </c>
      <c r="C6723" s="26" t="s">
        <v>13850</v>
      </c>
      <c r="D6723" s="26" t="s">
        <v>15177</v>
      </c>
      <c r="E6723" s="26" t="s">
        <v>12740</v>
      </c>
      <c r="F6723" s="26" t="s">
        <v>6818</v>
      </c>
      <c r="H6723" s="11" t="s">
        <v>12150</v>
      </c>
    </row>
    <row r="6724" spans="1:8" ht="15" x14ac:dyDescent="0.2">
      <c r="A6724" s="24">
        <v>7</v>
      </c>
      <c r="B6724" s="25" t="s">
        <v>9685</v>
      </c>
      <c r="C6724" s="26" t="s">
        <v>7021</v>
      </c>
      <c r="D6724" s="26" t="s">
        <v>9686</v>
      </c>
      <c r="H6724" s="11" t="s">
        <v>12150</v>
      </c>
    </row>
    <row r="6725" spans="1:8" ht="22.5" x14ac:dyDescent="0.2">
      <c r="A6725" s="24">
        <v>4</v>
      </c>
      <c r="B6725" s="25" t="s">
        <v>22483</v>
      </c>
      <c r="C6725" s="26" t="s">
        <v>12167</v>
      </c>
      <c r="D6725" s="26" t="s">
        <v>22404</v>
      </c>
      <c r="F6725" s="26" t="s">
        <v>22484</v>
      </c>
      <c r="G6725" s="27" t="s">
        <v>3715</v>
      </c>
      <c r="H6725" s="11" t="s">
        <v>22365</v>
      </c>
    </row>
    <row r="6726" spans="1:8" ht="15" x14ac:dyDescent="0.2">
      <c r="A6726" s="24">
        <v>4</v>
      </c>
      <c r="B6726" s="25" t="s">
        <v>1428</v>
      </c>
      <c r="C6726" s="26" t="s">
        <v>12167</v>
      </c>
      <c r="D6726" s="26" t="s">
        <v>12202</v>
      </c>
      <c r="E6726" s="26" t="s">
        <v>17735</v>
      </c>
      <c r="H6726" s="11" t="s">
        <v>12150</v>
      </c>
    </row>
    <row r="6727" spans="1:8" ht="25.5" x14ac:dyDescent="0.2">
      <c r="A6727" s="24">
        <v>2</v>
      </c>
      <c r="B6727" s="25" t="s">
        <v>14072</v>
      </c>
      <c r="C6727" s="26" t="s">
        <v>12038</v>
      </c>
      <c r="D6727" s="26" t="s">
        <v>9370</v>
      </c>
      <c r="E6727" s="26" t="s">
        <v>17518</v>
      </c>
      <c r="F6727" s="26" t="s">
        <v>14073</v>
      </c>
      <c r="G6727" s="27" t="s">
        <v>3577</v>
      </c>
      <c r="H6727" s="11" t="s">
        <v>13565</v>
      </c>
    </row>
    <row r="6728" spans="1:8" ht="38.25" x14ac:dyDescent="0.2">
      <c r="A6728" s="24">
        <v>3</v>
      </c>
      <c r="B6728" s="25" t="s">
        <v>15218</v>
      </c>
      <c r="C6728" s="26" t="s">
        <v>12167</v>
      </c>
      <c r="D6728" s="26" t="s">
        <v>4253</v>
      </c>
      <c r="E6728" s="26" t="s">
        <v>15141</v>
      </c>
      <c r="H6728" s="11" t="s">
        <v>12150</v>
      </c>
    </row>
    <row r="6729" spans="1:8" ht="25.5" x14ac:dyDescent="0.2">
      <c r="A6729" s="24">
        <v>4</v>
      </c>
      <c r="B6729" s="25" t="s">
        <v>884</v>
      </c>
      <c r="C6729" s="26" t="s">
        <v>19428</v>
      </c>
      <c r="F6729" s="26" t="s">
        <v>885</v>
      </c>
      <c r="G6729" s="27" t="s">
        <v>3715</v>
      </c>
      <c r="H6729" s="11" t="s">
        <v>751</v>
      </c>
    </row>
    <row r="6730" spans="1:8" ht="25.5" x14ac:dyDescent="0.2">
      <c r="A6730" s="24">
        <v>12</v>
      </c>
      <c r="B6730" s="25" t="s">
        <v>9033</v>
      </c>
      <c r="C6730" s="26" t="s">
        <v>1552</v>
      </c>
      <c r="D6730" s="26" t="s">
        <v>9704</v>
      </c>
      <c r="E6730" s="26" t="s">
        <v>9706</v>
      </c>
      <c r="H6730" s="11" t="s">
        <v>5033</v>
      </c>
    </row>
    <row r="6731" spans="1:8" ht="25.5" x14ac:dyDescent="0.2">
      <c r="A6731" s="24">
        <v>5</v>
      </c>
      <c r="B6731" s="25" t="s">
        <v>19077</v>
      </c>
      <c r="C6731" s="26" t="s">
        <v>19427</v>
      </c>
      <c r="F6731" s="26" t="s">
        <v>19426</v>
      </c>
      <c r="H6731" s="11" t="s">
        <v>5033</v>
      </c>
    </row>
    <row r="6732" spans="1:8" ht="38.25" x14ac:dyDescent="0.2">
      <c r="A6732" s="24">
        <v>10</v>
      </c>
      <c r="B6732" s="25" t="s">
        <v>21320</v>
      </c>
      <c r="C6732" s="26" t="s">
        <v>21165</v>
      </c>
      <c r="F6732" s="26" t="s">
        <v>21238</v>
      </c>
      <c r="G6732" s="27" t="s">
        <v>3715</v>
      </c>
      <c r="H6732" s="11" t="s">
        <v>23654</v>
      </c>
    </row>
    <row r="6733" spans="1:8" ht="15" x14ac:dyDescent="0.2">
      <c r="A6733" s="24">
        <v>7</v>
      </c>
      <c r="B6733" s="25" t="s">
        <v>12958</v>
      </c>
      <c r="C6733" s="26" t="s">
        <v>1552</v>
      </c>
      <c r="D6733" s="26" t="s">
        <v>4200</v>
      </c>
      <c r="G6733" s="27" t="s">
        <v>5607</v>
      </c>
      <c r="H6733" s="11" t="s">
        <v>5033</v>
      </c>
    </row>
    <row r="6734" spans="1:8" ht="15" x14ac:dyDescent="0.2">
      <c r="A6734" s="24">
        <v>8</v>
      </c>
      <c r="B6734" s="25" t="s">
        <v>12957</v>
      </c>
      <c r="C6734" s="26" t="s">
        <v>1552</v>
      </c>
      <c r="D6734" s="26" t="s">
        <v>4241</v>
      </c>
      <c r="E6734" s="26" t="s">
        <v>18316</v>
      </c>
      <c r="G6734" s="27" t="s">
        <v>5606</v>
      </c>
      <c r="H6734" s="11" t="s">
        <v>5033</v>
      </c>
    </row>
    <row r="6735" spans="1:8" ht="15" x14ac:dyDescent="0.2">
      <c r="A6735" s="24">
        <v>8</v>
      </c>
      <c r="B6735" s="25" t="s">
        <v>16513</v>
      </c>
      <c r="C6735" s="26" t="s">
        <v>1552</v>
      </c>
      <c r="D6735" s="26" t="s">
        <v>4242</v>
      </c>
      <c r="E6735" s="26" t="s">
        <v>16512</v>
      </c>
      <c r="H6735" s="11" t="s">
        <v>5033</v>
      </c>
    </row>
    <row r="6736" spans="1:8" ht="25.5" x14ac:dyDescent="0.2">
      <c r="A6736" s="24">
        <v>12</v>
      </c>
      <c r="B6736" s="25" t="s">
        <v>18577</v>
      </c>
      <c r="C6736" s="26" t="s">
        <v>19168</v>
      </c>
      <c r="D6736" s="26" t="s">
        <v>9693</v>
      </c>
      <c r="H6736" s="11" t="s">
        <v>5033</v>
      </c>
    </row>
    <row r="6737" spans="1:9" ht="15" x14ac:dyDescent="0.2">
      <c r="A6737" s="24">
        <v>3</v>
      </c>
      <c r="B6737" s="25" t="s">
        <v>16294</v>
      </c>
      <c r="C6737" s="26" t="s">
        <v>1552</v>
      </c>
      <c r="D6737" s="26" t="s">
        <v>9642</v>
      </c>
      <c r="E6737" s="26" t="s">
        <v>13964</v>
      </c>
      <c r="H6737" s="11" t="s">
        <v>5033</v>
      </c>
    </row>
    <row r="6738" spans="1:9" ht="15" x14ac:dyDescent="0.2">
      <c r="A6738" s="24">
        <v>4</v>
      </c>
      <c r="B6738" s="25" t="s">
        <v>8289</v>
      </c>
      <c r="C6738" s="26" t="s">
        <v>13067</v>
      </c>
      <c r="D6738" s="26" t="s">
        <v>4217</v>
      </c>
      <c r="G6738" s="27" t="s">
        <v>5609</v>
      </c>
      <c r="H6738" s="11" t="s">
        <v>5033</v>
      </c>
    </row>
    <row r="6739" spans="1:9" ht="25.5" x14ac:dyDescent="0.2">
      <c r="A6739" s="24">
        <v>5</v>
      </c>
      <c r="B6739" s="25" t="s">
        <v>8289</v>
      </c>
      <c r="C6739" s="26" t="s">
        <v>1552</v>
      </c>
      <c r="D6739" s="26" t="s">
        <v>6769</v>
      </c>
      <c r="E6739" s="26" t="s">
        <v>8367</v>
      </c>
      <c r="H6739" s="11" t="s">
        <v>5033</v>
      </c>
    </row>
    <row r="6740" spans="1:9" ht="25.5" x14ac:dyDescent="0.2">
      <c r="A6740" s="24">
        <v>4</v>
      </c>
      <c r="B6740" s="25" t="s">
        <v>5784</v>
      </c>
      <c r="C6740" s="26" t="s">
        <v>1552</v>
      </c>
      <c r="D6740" s="26" t="s">
        <v>6769</v>
      </c>
      <c r="E6740" s="26" t="s">
        <v>9712</v>
      </c>
      <c r="H6740" s="11" t="s">
        <v>5033</v>
      </c>
    </row>
    <row r="6741" spans="1:9" ht="25.5" x14ac:dyDescent="0.2">
      <c r="A6741" s="24">
        <v>5</v>
      </c>
      <c r="B6741" s="25" t="s">
        <v>6694</v>
      </c>
      <c r="C6741" s="26" t="s">
        <v>12156</v>
      </c>
      <c r="D6741" s="26" t="s">
        <v>12157</v>
      </c>
      <c r="E6741" s="26" t="s">
        <v>12729</v>
      </c>
      <c r="H6741" s="11" t="s">
        <v>12150</v>
      </c>
    </row>
    <row r="6742" spans="1:9" ht="15" x14ac:dyDescent="0.2">
      <c r="A6742" s="24">
        <v>2</v>
      </c>
      <c r="B6742" s="25" t="s">
        <v>12956</v>
      </c>
      <c r="C6742" s="26" t="s">
        <v>13067</v>
      </c>
      <c r="D6742" s="26" t="s">
        <v>4217</v>
      </c>
      <c r="G6742" s="27" t="s">
        <v>13157</v>
      </c>
      <c r="H6742" s="11" t="s">
        <v>5033</v>
      </c>
    </row>
    <row r="6743" spans="1:9" ht="22.5" x14ac:dyDescent="0.2">
      <c r="A6743" s="24">
        <v>4</v>
      </c>
      <c r="B6743" s="25" t="s">
        <v>23515</v>
      </c>
      <c r="C6743" s="26" t="s">
        <v>12167</v>
      </c>
      <c r="D6743" s="26" t="s">
        <v>18689</v>
      </c>
      <c r="E6743" s="26" t="s">
        <v>23307</v>
      </c>
      <c r="F6743" s="26" t="s">
        <v>23332</v>
      </c>
      <c r="G6743" s="27" t="s">
        <v>3712</v>
      </c>
      <c r="H6743" s="11" t="s">
        <v>23217</v>
      </c>
    </row>
    <row r="6744" spans="1:9" ht="22.5" x14ac:dyDescent="0.2">
      <c r="A6744" s="24">
        <v>4</v>
      </c>
      <c r="B6744" s="25" t="s">
        <v>3129</v>
      </c>
      <c r="C6744" s="26" t="s">
        <v>12194</v>
      </c>
      <c r="F6744" s="26" t="s">
        <v>2625</v>
      </c>
      <c r="G6744" s="27" t="s">
        <v>19736</v>
      </c>
      <c r="H6744" s="11" t="s">
        <v>1694</v>
      </c>
    </row>
    <row r="6745" spans="1:9" ht="25.5" x14ac:dyDescent="0.2">
      <c r="A6745" s="24">
        <v>4</v>
      </c>
      <c r="B6745" s="25" t="s">
        <v>1468</v>
      </c>
      <c r="C6745" s="26" t="s">
        <v>12167</v>
      </c>
      <c r="D6745" s="26" t="s">
        <v>12181</v>
      </c>
      <c r="E6745" s="26" t="s">
        <v>10135</v>
      </c>
      <c r="H6745" s="11" t="s">
        <v>12150</v>
      </c>
    </row>
    <row r="6746" spans="1:9" ht="25.5" x14ac:dyDescent="0.2">
      <c r="A6746" s="24">
        <v>8</v>
      </c>
      <c r="B6746" s="25" t="s">
        <v>19704</v>
      </c>
      <c r="C6746" s="26" t="s">
        <v>13834</v>
      </c>
      <c r="D6746" s="26" t="s">
        <v>13835</v>
      </c>
      <c r="F6746" s="26" t="s">
        <v>13836</v>
      </c>
      <c r="H6746" s="11" t="s">
        <v>13565</v>
      </c>
    </row>
    <row r="6747" spans="1:9" ht="25.5" x14ac:dyDescent="0.2">
      <c r="A6747" s="24">
        <v>8</v>
      </c>
      <c r="B6747" s="25" t="s">
        <v>12859</v>
      </c>
      <c r="C6747" s="26" t="s">
        <v>13071</v>
      </c>
      <c r="D6747" s="26" t="s">
        <v>4263</v>
      </c>
      <c r="H6747" s="11" t="s">
        <v>5033</v>
      </c>
    </row>
    <row r="6748" spans="1:9" ht="25.5" x14ac:dyDescent="0.2">
      <c r="A6748" s="24">
        <v>9</v>
      </c>
      <c r="B6748" s="25" t="s">
        <v>3130</v>
      </c>
      <c r="C6748" s="26" t="s">
        <v>18482</v>
      </c>
      <c r="D6748" s="26" t="s">
        <v>8</v>
      </c>
      <c r="E6748" s="26" t="s">
        <v>15581</v>
      </c>
      <c r="F6748" s="26" t="s">
        <v>3000</v>
      </c>
      <c r="G6748" s="27" t="s">
        <v>19736</v>
      </c>
      <c r="H6748" s="11" t="s">
        <v>1694</v>
      </c>
    </row>
    <row r="6749" spans="1:9" ht="15" x14ac:dyDescent="0.2">
      <c r="A6749" s="24">
        <v>7</v>
      </c>
      <c r="B6749" s="25" t="s">
        <v>12807</v>
      </c>
      <c r="C6749" s="26" t="s">
        <v>1552</v>
      </c>
      <c r="D6749" s="26" t="s">
        <v>4242</v>
      </c>
      <c r="E6749" s="26" t="s">
        <v>14490</v>
      </c>
      <c r="H6749" s="11" t="s">
        <v>5033</v>
      </c>
    </row>
    <row r="6750" spans="1:9" ht="15" x14ac:dyDescent="0.2">
      <c r="A6750" s="24">
        <v>8</v>
      </c>
      <c r="B6750" s="25" t="s">
        <v>12518</v>
      </c>
      <c r="C6750" s="26" t="s">
        <v>1552</v>
      </c>
      <c r="D6750" s="26" t="s">
        <v>6767</v>
      </c>
      <c r="E6750" s="26" t="s">
        <v>9769</v>
      </c>
      <c r="H6750" s="11" t="s">
        <v>5033</v>
      </c>
    </row>
    <row r="6751" spans="1:9" ht="15" x14ac:dyDescent="0.2">
      <c r="A6751" s="24">
        <v>3</v>
      </c>
      <c r="B6751" s="25" t="s">
        <v>12954</v>
      </c>
      <c r="C6751" s="26" t="s">
        <v>1552</v>
      </c>
      <c r="D6751" s="26" t="s">
        <v>6766</v>
      </c>
      <c r="F6751" s="26" t="s">
        <v>14510</v>
      </c>
      <c r="G6751" s="27" t="s">
        <v>12955</v>
      </c>
      <c r="H6751" s="11" t="s">
        <v>5033</v>
      </c>
      <c r="I6751" t="s">
        <v>16979</v>
      </c>
    </row>
    <row r="6752" spans="1:9" ht="22.5" x14ac:dyDescent="0.2">
      <c r="A6752" s="24">
        <v>5</v>
      </c>
      <c r="B6752" s="25" t="s">
        <v>12400</v>
      </c>
      <c r="C6752" s="26" t="s">
        <v>15216</v>
      </c>
      <c r="D6752" s="26" t="s">
        <v>19712</v>
      </c>
      <c r="F6752" s="26" t="s">
        <v>12401</v>
      </c>
      <c r="H6752" s="11" t="s">
        <v>13565</v>
      </c>
    </row>
    <row r="6753" spans="1:8" ht="25.5" x14ac:dyDescent="0.2">
      <c r="A6753" s="24">
        <v>11</v>
      </c>
      <c r="B6753" s="25" t="s">
        <v>20119</v>
      </c>
      <c r="C6753" s="26" t="s">
        <v>12068</v>
      </c>
      <c r="D6753" s="26" t="s">
        <v>12069</v>
      </c>
      <c r="E6753" s="26" t="s">
        <v>20091</v>
      </c>
      <c r="F6753" s="26" t="s">
        <v>20120</v>
      </c>
      <c r="G6753" s="27" t="s">
        <v>19737</v>
      </c>
      <c r="H6753" s="11" t="s">
        <v>1694</v>
      </c>
    </row>
    <row r="6754" spans="1:8" ht="15" x14ac:dyDescent="0.2">
      <c r="A6754" s="24">
        <v>5</v>
      </c>
      <c r="B6754" s="25" t="s">
        <v>13461</v>
      </c>
      <c r="C6754" s="26" t="s">
        <v>1552</v>
      </c>
      <c r="D6754" s="26" t="s">
        <v>4223</v>
      </c>
      <c r="G6754" s="27" t="s">
        <v>2916</v>
      </c>
      <c r="H6754" s="11" t="s">
        <v>5033</v>
      </c>
    </row>
    <row r="6755" spans="1:8" ht="15" x14ac:dyDescent="0.2">
      <c r="A6755" s="24">
        <v>3</v>
      </c>
      <c r="B6755" s="25" t="s">
        <v>13461</v>
      </c>
      <c r="C6755" s="26" t="s">
        <v>19428</v>
      </c>
      <c r="D6755" s="26" t="s">
        <v>4196</v>
      </c>
      <c r="E6755" s="26" t="s">
        <v>13964</v>
      </c>
      <c r="H6755" s="11" t="s">
        <v>5033</v>
      </c>
    </row>
    <row r="6756" spans="1:8" ht="15" x14ac:dyDescent="0.2">
      <c r="A6756" s="24">
        <v>12</v>
      </c>
      <c r="B6756" s="25" t="s">
        <v>14936</v>
      </c>
      <c r="C6756" s="26" t="s">
        <v>19428</v>
      </c>
      <c r="D6756" s="26" t="s">
        <v>1642</v>
      </c>
      <c r="H6756" s="11" t="s">
        <v>5033</v>
      </c>
    </row>
    <row r="6757" spans="1:8" ht="22.5" x14ac:dyDescent="0.2">
      <c r="A6757" s="24">
        <v>6</v>
      </c>
      <c r="B6757" s="25" t="s">
        <v>12455</v>
      </c>
      <c r="C6757" s="26" t="s">
        <v>19428</v>
      </c>
      <c r="D6757" s="26" t="s">
        <v>12456</v>
      </c>
      <c r="F6757" s="26" t="s">
        <v>19558</v>
      </c>
      <c r="G6757" s="27" t="s">
        <v>19736</v>
      </c>
      <c r="H6757" s="11" t="s">
        <v>10451</v>
      </c>
    </row>
    <row r="6758" spans="1:8" ht="15" x14ac:dyDescent="0.2">
      <c r="A6758" s="24">
        <v>2</v>
      </c>
      <c r="B6758" s="25" t="s">
        <v>21889</v>
      </c>
      <c r="C6758" s="26" t="s">
        <v>19428</v>
      </c>
      <c r="D6758" s="26" t="s">
        <v>21153</v>
      </c>
      <c r="E6758" s="26" t="s">
        <v>13318</v>
      </c>
      <c r="F6758" s="26" t="s">
        <v>21890</v>
      </c>
      <c r="G6758" s="27" t="s">
        <v>3715</v>
      </c>
      <c r="H6758" s="11">
        <v>41395</v>
      </c>
    </row>
    <row r="6759" spans="1:8" ht="15" x14ac:dyDescent="0.2">
      <c r="A6759" s="24">
        <v>6</v>
      </c>
      <c r="B6759" s="25" t="s">
        <v>18356</v>
      </c>
      <c r="C6759" s="26" t="s">
        <v>19428</v>
      </c>
      <c r="D6759" s="26" t="s">
        <v>6788</v>
      </c>
      <c r="E6759" s="26" t="s">
        <v>17728</v>
      </c>
      <c r="H6759" s="11" t="s">
        <v>5033</v>
      </c>
    </row>
    <row r="6760" spans="1:8" ht="15" x14ac:dyDescent="0.2">
      <c r="A6760" s="24">
        <v>4</v>
      </c>
      <c r="B6760" s="25" t="s">
        <v>16390</v>
      </c>
      <c r="C6760" s="26" t="s">
        <v>1552</v>
      </c>
      <c r="D6760" s="26" t="s">
        <v>6766</v>
      </c>
      <c r="E6760" s="26" t="s">
        <v>1526</v>
      </c>
      <c r="G6760" s="27" t="s">
        <v>7449</v>
      </c>
      <c r="H6760" s="11" t="s">
        <v>5033</v>
      </c>
    </row>
    <row r="6761" spans="1:8" ht="25.5" x14ac:dyDescent="0.2">
      <c r="A6761" s="24">
        <v>3</v>
      </c>
      <c r="B6761" s="25" t="s">
        <v>16390</v>
      </c>
      <c r="C6761" s="26" t="s">
        <v>13850</v>
      </c>
      <c r="D6761" s="26" t="s">
        <v>4221</v>
      </c>
      <c r="E6761" s="26" t="s">
        <v>9175</v>
      </c>
      <c r="H6761" s="11" t="s">
        <v>5033</v>
      </c>
    </row>
    <row r="6762" spans="1:8" ht="15" x14ac:dyDescent="0.2">
      <c r="A6762" s="24">
        <v>8</v>
      </c>
      <c r="B6762" s="25" t="s">
        <v>19078</v>
      </c>
      <c r="C6762" s="26" t="s">
        <v>19428</v>
      </c>
      <c r="F6762" s="26" t="s">
        <v>9859</v>
      </c>
      <c r="H6762" s="11" t="s">
        <v>5033</v>
      </c>
    </row>
    <row r="6763" spans="1:8" ht="15" x14ac:dyDescent="0.2">
      <c r="A6763" s="24">
        <v>22</v>
      </c>
      <c r="B6763" s="25" t="s">
        <v>16228</v>
      </c>
      <c r="C6763" s="26" t="s">
        <v>1552</v>
      </c>
      <c r="D6763" s="26" t="s">
        <v>4241</v>
      </c>
      <c r="E6763" s="26" t="s">
        <v>9801</v>
      </c>
      <c r="H6763" s="11" t="s">
        <v>5033</v>
      </c>
    </row>
    <row r="6764" spans="1:8" ht="25.5" x14ac:dyDescent="0.2">
      <c r="A6764" s="24">
        <v>22</v>
      </c>
      <c r="B6764" s="25" t="s">
        <v>16244</v>
      </c>
      <c r="C6764" s="26" t="s">
        <v>1552</v>
      </c>
      <c r="D6764" s="26" t="s">
        <v>4242</v>
      </c>
      <c r="E6764" s="26" t="s">
        <v>7923</v>
      </c>
      <c r="H6764" s="11" t="s">
        <v>5033</v>
      </c>
    </row>
    <row r="6765" spans="1:8" ht="25.5" x14ac:dyDescent="0.2">
      <c r="A6765" s="24">
        <v>9</v>
      </c>
      <c r="B6765" s="25" t="s">
        <v>16725</v>
      </c>
      <c r="C6765" s="26" t="s">
        <v>16717</v>
      </c>
      <c r="F6765" s="26" t="s">
        <v>16726</v>
      </c>
      <c r="G6765" s="27" t="s">
        <v>19736</v>
      </c>
      <c r="H6765" s="11" t="s">
        <v>10451</v>
      </c>
    </row>
    <row r="6766" spans="1:8" ht="25.5" x14ac:dyDescent="0.2">
      <c r="A6766" s="24">
        <v>14</v>
      </c>
      <c r="B6766" s="25" t="s">
        <v>13660</v>
      </c>
      <c r="C6766" s="26" t="s">
        <v>10711</v>
      </c>
      <c r="D6766" s="26" t="s">
        <v>16590</v>
      </c>
      <c r="F6766" s="26" t="s">
        <v>4118</v>
      </c>
      <c r="H6766" s="11" t="s">
        <v>12150</v>
      </c>
    </row>
    <row r="6767" spans="1:8" ht="38.25" x14ac:dyDescent="0.2">
      <c r="A6767" s="24">
        <v>10</v>
      </c>
      <c r="B6767" s="25" t="s">
        <v>16606</v>
      </c>
      <c r="C6767" s="26" t="s">
        <v>1410</v>
      </c>
      <c r="D6767" s="26" t="s">
        <v>9606</v>
      </c>
      <c r="E6767" s="26" t="s">
        <v>15160</v>
      </c>
      <c r="F6767" s="26" t="s">
        <v>13204</v>
      </c>
      <c r="H6767" s="11" t="s">
        <v>12150</v>
      </c>
    </row>
    <row r="6768" spans="1:8" ht="15" x14ac:dyDescent="0.2">
      <c r="A6768" s="24">
        <v>4</v>
      </c>
      <c r="B6768" s="25" t="s">
        <v>6515</v>
      </c>
      <c r="C6768" s="26" t="s">
        <v>12208</v>
      </c>
      <c r="D6768" s="26" t="s">
        <v>12209</v>
      </c>
      <c r="H6768" s="11" t="s">
        <v>12150</v>
      </c>
    </row>
    <row r="6769" spans="1:9" ht="25.5" x14ac:dyDescent="0.2">
      <c r="A6769" s="24">
        <v>6</v>
      </c>
      <c r="B6769" s="25" t="s">
        <v>13812</v>
      </c>
      <c r="C6769" s="26" t="s">
        <v>6535</v>
      </c>
      <c r="D6769" s="26" t="s">
        <v>15245</v>
      </c>
      <c r="F6769" s="26" t="s">
        <v>6620</v>
      </c>
      <c r="H6769" s="11" t="s">
        <v>13565</v>
      </c>
    </row>
    <row r="6770" spans="1:9" ht="25.5" x14ac:dyDescent="0.2">
      <c r="A6770" s="24">
        <v>27</v>
      </c>
      <c r="B6770" s="25" t="s">
        <v>1844</v>
      </c>
      <c r="C6770" s="26" t="s">
        <v>1845</v>
      </c>
      <c r="F6770" s="26" t="s">
        <v>1846</v>
      </c>
      <c r="G6770" s="27" t="s">
        <v>3715</v>
      </c>
      <c r="H6770" s="11" t="s">
        <v>19957</v>
      </c>
    </row>
    <row r="6771" spans="1:9" ht="25.5" x14ac:dyDescent="0.2">
      <c r="A6771" s="24">
        <v>2</v>
      </c>
      <c r="B6771" s="25" t="s">
        <v>14874</v>
      </c>
      <c r="C6771" s="26" t="s">
        <v>1552</v>
      </c>
      <c r="D6771" s="26" t="s">
        <v>4241</v>
      </c>
      <c r="E6771" s="26" t="s">
        <v>11299</v>
      </c>
      <c r="H6771" s="11" t="s">
        <v>5033</v>
      </c>
    </row>
    <row r="6772" spans="1:9" ht="25.5" x14ac:dyDescent="0.2">
      <c r="A6772" s="24">
        <v>2</v>
      </c>
      <c r="B6772" s="25" t="s">
        <v>14874</v>
      </c>
      <c r="C6772" s="26" t="s">
        <v>1552</v>
      </c>
      <c r="D6772" s="26" t="s">
        <v>4242</v>
      </c>
      <c r="E6772" s="26" t="s">
        <v>19160</v>
      </c>
      <c r="H6772" s="11" t="s">
        <v>5033</v>
      </c>
    </row>
    <row r="6773" spans="1:9" ht="25.5" x14ac:dyDescent="0.2">
      <c r="A6773" s="24">
        <v>5</v>
      </c>
      <c r="B6773" s="25" t="s">
        <v>3896</v>
      </c>
      <c r="C6773" s="26" t="s">
        <v>1551</v>
      </c>
      <c r="D6773" s="26" t="s">
        <v>12200</v>
      </c>
      <c r="E6773" s="26" t="s">
        <v>12740</v>
      </c>
      <c r="H6773" s="11" t="s">
        <v>12150</v>
      </c>
    </row>
    <row r="6774" spans="1:9" ht="25.5" x14ac:dyDescent="0.2">
      <c r="A6774" s="24">
        <v>11</v>
      </c>
      <c r="B6774" s="25" t="s">
        <v>18954</v>
      </c>
      <c r="C6774" s="26" t="s">
        <v>19428</v>
      </c>
      <c r="F6774" s="26" t="s">
        <v>19229</v>
      </c>
      <c r="H6774" s="11" t="s">
        <v>5033</v>
      </c>
      <c r="I6774" t="s">
        <v>16979</v>
      </c>
    </row>
    <row r="6775" spans="1:9" ht="22.5" x14ac:dyDescent="0.2">
      <c r="A6775" s="24">
        <v>3</v>
      </c>
      <c r="B6775" s="25" t="s">
        <v>12953</v>
      </c>
      <c r="C6775" s="26" t="s">
        <v>19428</v>
      </c>
      <c r="D6775" s="26" t="s">
        <v>2612</v>
      </c>
      <c r="F6775" s="26" t="s">
        <v>18714</v>
      </c>
      <c r="G6775" s="27" t="s">
        <v>19736</v>
      </c>
      <c r="H6775" s="11" t="s">
        <v>16855</v>
      </c>
    </row>
    <row r="6776" spans="1:9" ht="15" x14ac:dyDescent="0.2">
      <c r="A6776" s="24">
        <v>3</v>
      </c>
      <c r="B6776" s="25" t="s">
        <v>12953</v>
      </c>
      <c r="C6776" s="26" t="s">
        <v>13067</v>
      </c>
      <c r="D6776" s="26" t="s">
        <v>4217</v>
      </c>
      <c r="G6776" s="27" t="s">
        <v>2911</v>
      </c>
      <c r="H6776" s="11" t="s">
        <v>5033</v>
      </c>
    </row>
    <row r="6777" spans="1:9" ht="22.5" x14ac:dyDescent="0.2">
      <c r="A6777" s="24" t="s">
        <v>777</v>
      </c>
      <c r="B6777" s="25" t="s">
        <v>886</v>
      </c>
      <c r="C6777" s="26" t="s">
        <v>19428</v>
      </c>
      <c r="F6777" s="26" t="s">
        <v>19435</v>
      </c>
      <c r="G6777" s="27" t="s">
        <v>779</v>
      </c>
      <c r="H6777" s="11" t="s">
        <v>751</v>
      </c>
    </row>
    <row r="6778" spans="1:9" ht="25.5" x14ac:dyDescent="0.2">
      <c r="A6778" s="24">
        <v>4</v>
      </c>
      <c r="B6778" s="25" t="s">
        <v>9947</v>
      </c>
      <c r="C6778" s="26" t="s">
        <v>1552</v>
      </c>
      <c r="D6778" s="26" t="s">
        <v>4241</v>
      </c>
      <c r="E6778" s="26" t="s">
        <v>11298</v>
      </c>
      <c r="H6778" s="11" t="s">
        <v>5033</v>
      </c>
    </row>
    <row r="6779" spans="1:9" ht="51" x14ac:dyDescent="0.2">
      <c r="A6779" s="24">
        <v>15</v>
      </c>
      <c r="B6779" s="25" t="s">
        <v>14756</v>
      </c>
      <c r="C6779" s="26" t="s">
        <v>19168</v>
      </c>
      <c r="D6779" s="26" t="s">
        <v>6786</v>
      </c>
      <c r="E6779" s="26" t="s">
        <v>5032</v>
      </c>
      <c r="H6779" s="11" t="s">
        <v>5033</v>
      </c>
    </row>
    <row r="6780" spans="1:9" ht="22.5" x14ac:dyDescent="0.2">
      <c r="A6780" s="24">
        <v>4</v>
      </c>
      <c r="B6780" s="25" t="s">
        <v>12952</v>
      </c>
      <c r="C6780" s="26" t="s">
        <v>7804</v>
      </c>
      <c r="D6780" s="26" t="s">
        <v>6780</v>
      </c>
      <c r="G6780" s="27" t="s">
        <v>5581</v>
      </c>
      <c r="H6780" s="11" t="s">
        <v>5033</v>
      </c>
    </row>
    <row r="6781" spans="1:9" ht="25.5" x14ac:dyDescent="0.2">
      <c r="A6781" s="24">
        <v>16</v>
      </c>
      <c r="B6781" s="25" t="s">
        <v>4036</v>
      </c>
      <c r="C6781" s="26" t="s">
        <v>6672</v>
      </c>
      <c r="D6781" s="26" t="s">
        <v>4205</v>
      </c>
      <c r="F6781" s="26" t="s">
        <v>17471</v>
      </c>
      <c r="H6781" s="11" t="s">
        <v>5033</v>
      </c>
    </row>
    <row r="6782" spans="1:9" ht="25.5" x14ac:dyDescent="0.2">
      <c r="A6782" s="24">
        <v>8</v>
      </c>
      <c r="B6782" s="25" t="s">
        <v>16532</v>
      </c>
      <c r="C6782" s="26" t="s">
        <v>1552</v>
      </c>
      <c r="D6782" s="26" t="s">
        <v>4242</v>
      </c>
      <c r="E6782" s="26" t="s">
        <v>9168</v>
      </c>
      <c r="H6782" s="11" t="s">
        <v>5033</v>
      </c>
    </row>
    <row r="6783" spans="1:9" ht="15" x14ac:dyDescent="0.2">
      <c r="A6783" s="24">
        <v>8</v>
      </c>
      <c r="B6783" s="25" t="s">
        <v>12951</v>
      </c>
      <c r="C6783" s="26" t="s">
        <v>1552</v>
      </c>
      <c r="D6783" s="26" t="s">
        <v>4241</v>
      </c>
      <c r="E6783" s="26" t="s">
        <v>17758</v>
      </c>
      <c r="G6783" s="27" t="s">
        <v>2912</v>
      </c>
      <c r="H6783" s="11" t="s">
        <v>5033</v>
      </c>
    </row>
    <row r="6784" spans="1:9" ht="25.5" x14ac:dyDescent="0.2">
      <c r="A6784" s="24">
        <v>13</v>
      </c>
      <c r="B6784" s="25" t="s">
        <v>12949</v>
      </c>
      <c r="C6784" s="26" t="s">
        <v>19168</v>
      </c>
      <c r="D6784" s="26" t="s">
        <v>4213</v>
      </c>
      <c r="G6784" s="27" t="s">
        <v>12950</v>
      </c>
      <c r="H6784" s="11" t="s">
        <v>5033</v>
      </c>
    </row>
    <row r="6785" spans="1:8" ht="25.5" x14ac:dyDescent="0.2">
      <c r="A6785" s="24">
        <v>7</v>
      </c>
      <c r="B6785" s="25" t="s">
        <v>12825</v>
      </c>
      <c r="C6785" s="26" t="s">
        <v>1552</v>
      </c>
      <c r="D6785" s="26" t="s">
        <v>4242</v>
      </c>
      <c r="E6785" s="26" t="s">
        <v>10142</v>
      </c>
      <c r="H6785" s="11" t="s">
        <v>5033</v>
      </c>
    </row>
    <row r="6786" spans="1:8" ht="22.5" x14ac:dyDescent="0.2">
      <c r="A6786" s="24">
        <v>7</v>
      </c>
      <c r="B6786" s="25" t="s">
        <v>9348</v>
      </c>
      <c r="C6786" s="26" t="s">
        <v>19428</v>
      </c>
      <c r="D6786" s="26" t="s">
        <v>14161</v>
      </c>
      <c r="E6786" s="26" t="s">
        <v>12430</v>
      </c>
      <c r="F6786" s="26" t="s">
        <v>15520</v>
      </c>
      <c r="G6786" s="27" t="s">
        <v>15521</v>
      </c>
      <c r="H6786" s="11" t="s">
        <v>10451</v>
      </c>
    </row>
    <row r="6787" spans="1:8" ht="25.5" x14ac:dyDescent="0.2">
      <c r="A6787" s="24">
        <v>4</v>
      </c>
      <c r="B6787" s="25" t="s">
        <v>9348</v>
      </c>
      <c r="C6787" s="26" t="s">
        <v>12156</v>
      </c>
      <c r="D6787" s="26" t="s">
        <v>12157</v>
      </c>
      <c r="E6787" s="26" t="s">
        <v>11052</v>
      </c>
      <c r="H6787" s="11" t="s">
        <v>12150</v>
      </c>
    </row>
    <row r="6788" spans="1:8" ht="25.5" x14ac:dyDescent="0.2">
      <c r="A6788" s="24">
        <v>5</v>
      </c>
      <c r="B6788" s="25" t="s">
        <v>5445</v>
      </c>
      <c r="C6788" s="26" t="s">
        <v>1552</v>
      </c>
      <c r="D6788" s="26" t="s">
        <v>4242</v>
      </c>
      <c r="E6788" s="26" t="s">
        <v>9961</v>
      </c>
      <c r="H6788" s="11" t="s">
        <v>5033</v>
      </c>
    </row>
    <row r="6789" spans="1:8" ht="25.5" x14ac:dyDescent="0.2">
      <c r="A6789" s="24">
        <v>3</v>
      </c>
      <c r="B6789" s="25" t="s">
        <v>13459</v>
      </c>
      <c r="C6789" s="26" t="s">
        <v>1556</v>
      </c>
      <c r="D6789" s="26" t="s">
        <v>4239</v>
      </c>
      <c r="E6789" s="26" t="s">
        <v>19164</v>
      </c>
      <c r="H6789" s="11" t="s">
        <v>5033</v>
      </c>
    </row>
    <row r="6790" spans="1:8" ht="25.5" x14ac:dyDescent="0.2">
      <c r="A6790" s="24">
        <v>5</v>
      </c>
      <c r="B6790" s="25" t="s">
        <v>3904</v>
      </c>
      <c r="C6790" s="26" t="s">
        <v>12167</v>
      </c>
      <c r="D6790" s="26" t="s">
        <v>12181</v>
      </c>
      <c r="E6790" s="26" t="s">
        <v>10135</v>
      </c>
      <c r="H6790" s="11" t="s">
        <v>12150</v>
      </c>
    </row>
    <row r="6791" spans="1:8" ht="22.5" x14ac:dyDescent="0.2">
      <c r="A6791" s="24">
        <v>4</v>
      </c>
      <c r="B6791" s="25" t="s">
        <v>6601</v>
      </c>
      <c r="C6791" s="26" t="s">
        <v>19428</v>
      </c>
      <c r="F6791" s="26" t="s">
        <v>6602</v>
      </c>
      <c r="H6791" s="11" t="s">
        <v>13565</v>
      </c>
    </row>
    <row r="6792" spans="1:8" ht="38.25" x14ac:dyDescent="0.2">
      <c r="A6792" s="24" t="s">
        <v>7419</v>
      </c>
      <c r="B6792" s="25" t="s">
        <v>5099</v>
      </c>
      <c r="C6792" s="26" t="s">
        <v>19428</v>
      </c>
      <c r="D6792" s="26" t="s">
        <v>2612</v>
      </c>
      <c r="F6792" s="26" t="s">
        <v>5100</v>
      </c>
      <c r="G6792" s="27" t="s">
        <v>1156</v>
      </c>
      <c r="H6792" s="11" t="s">
        <v>2568</v>
      </c>
    </row>
    <row r="6793" spans="1:8" ht="25.5" x14ac:dyDescent="0.2">
      <c r="A6793" s="24">
        <v>5</v>
      </c>
      <c r="B6793" s="25" t="s">
        <v>3895</v>
      </c>
      <c r="C6793" s="26" t="s">
        <v>6535</v>
      </c>
      <c r="D6793" s="26" t="s">
        <v>3865</v>
      </c>
      <c r="E6793" s="26" t="s">
        <v>3866</v>
      </c>
      <c r="F6793" s="26" t="s">
        <v>4289</v>
      </c>
      <c r="H6793" s="11" t="s">
        <v>12150</v>
      </c>
    </row>
    <row r="6794" spans="1:8" ht="25.5" x14ac:dyDescent="0.2">
      <c r="A6794" s="24">
        <v>5</v>
      </c>
      <c r="B6794" s="25" t="s">
        <v>6534</v>
      </c>
      <c r="C6794" s="26" t="s">
        <v>6535</v>
      </c>
      <c r="D6794" s="26" t="s">
        <v>3865</v>
      </c>
      <c r="E6794" s="26" t="s">
        <v>3866</v>
      </c>
      <c r="F6794" s="26" t="s">
        <v>4307</v>
      </c>
      <c r="H6794" s="11" t="s">
        <v>12150</v>
      </c>
    </row>
    <row r="6795" spans="1:8" ht="15" x14ac:dyDescent="0.2">
      <c r="A6795" s="24">
        <v>5</v>
      </c>
      <c r="B6795" s="25" t="s">
        <v>6532</v>
      </c>
      <c r="C6795" s="26" t="s">
        <v>13850</v>
      </c>
      <c r="D6795" s="26" t="s">
        <v>12151</v>
      </c>
      <c r="E6795" s="26" t="s">
        <v>12312</v>
      </c>
      <c r="H6795" s="11" t="s">
        <v>12150</v>
      </c>
    </row>
    <row r="6796" spans="1:8" ht="25.5" x14ac:dyDescent="0.2">
      <c r="A6796" s="24">
        <v>8</v>
      </c>
      <c r="B6796" s="25" t="s">
        <v>887</v>
      </c>
      <c r="C6796" s="26" t="s">
        <v>19428</v>
      </c>
      <c r="F6796" s="26" t="s">
        <v>888</v>
      </c>
      <c r="G6796" s="27" t="s">
        <v>3715</v>
      </c>
      <c r="H6796" s="11" t="s">
        <v>751</v>
      </c>
    </row>
    <row r="6797" spans="1:8" ht="25.5" x14ac:dyDescent="0.2">
      <c r="A6797" s="24">
        <v>7</v>
      </c>
      <c r="B6797" s="25" t="s">
        <v>692</v>
      </c>
      <c r="C6797" s="26" t="s">
        <v>13073</v>
      </c>
      <c r="D6797" s="26" t="s">
        <v>2504</v>
      </c>
      <c r="E6797" s="26" t="s">
        <v>680</v>
      </c>
      <c r="F6797" s="26" t="s">
        <v>619</v>
      </c>
      <c r="G6797" s="27" t="s">
        <v>19736</v>
      </c>
      <c r="H6797" s="11" t="s">
        <v>2568</v>
      </c>
    </row>
    <row r="6798" spans="1:8" ht="15" x14ac:dyDescent="0.2">
      <c r="A6798" s="24">
        <v>7</v>
      </c>
      <c r="B6798" s="25" t="s">
        <v>12652</v>
      </c>
      <c r="C6798" s="26" t="s">
        <v>13850</v>
      </c>
      <c r="D6798" s="26" t="s">
        <v>17761</v>
      </c>
      <c r="H6798" s="11" t="s">
        <v>12150</v>
      </c>
    </row>
    <row r="6799" spans="1:8" ht="15" x14ac:dyDescent="0.2">
      <c r="A6799" s="24">
        <v>11</v>
      </c>
      <c r="B6799" s="25" t="s">
        <v>15721</v>
      </c>
      <c r="C6799" s="26" t="s">
        <v>1552</v>
      </c>
      <c r="D6799" s="26" t="s">
        <v>4230</v>
      </c>
      <c r="H6799" s="11" t="s">
        <v>5033</v>
      </c>
    </row>
    <row r="6800" spans="1:8" ht="15" x14ac:dyDescent="0.2">
      <c r="A6800" s="24">
        <v>3</v>
      </c>
      <c r="B6800" s="25" t="s">
        <v>15721</v>
      </c>
      <c r="C6800" s="26" t="s">
        <v>1552</v>
      </c>
      <c r="D6800" s="26" t="s">
        <v>4241</v>
      </c>
      <c r="E6800" s="26" t="s">
        <v>13964</v>
      </c>
      <c r="G6800" s="27" t="s">
        <v>5565</v>
      </c>
      <c r="H6800" s="11" t="s">
        <v>5033</v>
      </c>
    </row>
    <row r="6801" spans="1:8" ht="25.5" x14ac:dyDescent="0.2">
      <c r="A6801" s="24">
        <v>11</v>
      </c>
      <c r="B6801" s="25" t="s">
        <v>15721</v>
      </c>
      <c r="C6801" s="26" t="s">
        <v>1552</v>
      </c>
      <c r="D6801" s="26" t="s">
        <v>4241</v>
      </c>
      <c r="E6801" s="26" t="s">
        <v>15893</v>
      </c>
      <c r="H6801" s="11" t="s">
        <v>5033</v>
      </c>
    </row>
    <row r="6802" spans="1:8" ht="15" x14ac:dyDescent="0.2">
      <c r="A6802" s="24">
        <v>11</v>
      </c>
      <c r="B6802" s="25" t="s">
        <v>15721</v>
      </c>
      <c r="C6802" s="26" t="s">
        <v>1552</v>
      </c>
      <c r="D6802" s="26" t="s">
        <v>6767</v>
      </c>
      <c r="E6802" s="26" t="s">
        <v>9811</v>
      </c>
      <c r="H6802" s="11" t="s">
        <v>5033</v>
      </c>
    </row>
    <row r="6803" spans="1:8" ht="25.5" x14ac:dyDescent="0.2">
      <c r="A6803" s="24">
        <v>5</v>
      </c>
      <c r="B6803" s="25" t="s">
        <v>16271</v>
      </c>
      <c r="C6803" s="26" t="s">
        <v>13073</v>
      </c>
      <c r="D6803" s="26" t="s">
        <v>12416</v>
      </c>
      <c r="E6803" s="26" t="s">
        <v>680</v>
      </c>
      <c r="F6803" s="26" t="s">
        <v>1083</v>
      </c>
      <c r="G6803" s="27" t="s">
        <v>19736</v>
      </c>
      <c r="H6803" s="11" t="s">
        <v>2568</v>
      </c>
    </row>
    <row r="6804" spans="1:8" ht="25.5" x14ac:dyDescent="0.2">
      <c r="A6804" s="24">
        <v>3</v>
      </c>
      <c r="B6804" s="25" t="s">
        <v>16271</v>
      </c>
      <c r="C6804" s="26" t="s">
        <v>1552</v>
      </c>
      <c r="D6804" s="26" t="s">
        <v>4242</v>
      </c>
      <c r="E6804" s="26" t="s">
        <v>19158</v>
      </c>
      <c r="H6804" s="11" t="s">
        <v>5033</v>
      </c>
    </row>
    <row r="6805" spans="1:8" ht="38.25" x14ac:dyDescent="0.2">
      <c r="A6805" s="24">
        <v>11</v>
      </c>
      <c r="B6805" s="25" t="s">
        <v>12948</v>
      </c>
      <c r="C6805" s="26" t="s">
        <v>19428</v>
      </c>
      <c r="D6805" s="26" t="s">
        <v>6752</v>
      </c>
      <c r="E6805" s="26" t="s">
        <v>6320</v>
      </c>
      <c r="H6805" s="11" t="s">
        <v>5033</v>
      </c>
    </row>
    <row r="6806" spans="1:8" ht="22.5" x14ac:dyDescent="0.2">
      <c r="A6806" s="24">
        <v>5</v>
      </c>
      <c r="B6806" s="25" t="s">
        <v>21321</v>
      </c>
      <c r="C6806" s="26" t="s">
        <v>19428</v>
      </c>
      <c r="D6806" s="26" t="s">
        <v>21153</v>
      </c>
      <c r="E6806" s="26" t="s">
        <v>21227</v>
      </c>
      <c r="F6806" s="26" t="s">
        <v>3654</v>
      </c>
      <c r="G6806" s="27" t="s">
        <v>3712</v>
      </c>
      <c r="H6806" s="11" t="s">
        <v>23654</v>
      </c>
    </row>
    <row r="6807" spans="1:8" ht="25.5" x14ac:dyDescent="0.2">
      <c r="A6807" s="24">
        <v>9</v>
      </c>
      <c r="B6807" s="25" t="s">
        <v>13101</v>
      </c>
      <c r="C6807" s="26" t="s">
        <v>13063</v>
      </c>
      <c r="F6807" s="26" t="s">
        <v>9880</v>
      </c>
      <c r="H6807" s="11" t="s">
        <v>5033</v>
      </c>
    </row>
    <row r="6808" spans="1:8" ht="25.5" x14ac:dyDescent="0.2">
      <c r="A6808" s="24">
        <v>6</v>
      </c>
      <c r="B6808" s="25" t="s">
        <v>22914</v>
      </c>
      <c r="C6808" s="26" t="s">
        <v>20296</v>
      </c>
      <c r="D6808" s="26" t="s">
        <v>22866</v>
      </c>
      <c r="E6808" s="26">
        <v>5</v>
      </c>
      <c r="F6808" s="26" t="s">
        <v>22867</v>
      </c>
      <c r="G6808" s="27" t="s">
        <v>3715</v>
      </c>
      <c r="H6808" s="11" t="s">
        <v>23068</v>
      </c>
    </row>
    <row r="6809" spans="1:8" ht="15" x14ac:dyDescent="0.2">
      <c r="A6809" s="24">
        <v>22</v>
      </c>
      <c r="B6809" s="25" t="s">
        <v>6452</v>
      </c>
      <c r="C6809" s="26" t="s">
        <v>12167</v>
      </c>
      <c r="D6809" s="26" t="s">
        <v>4253</v>
      </c>
      <c r="F6809" s="26" t="s">
        <v>11113</v>
      </c>
      <c r="H6809" s="11" t="s">
        <v>12150</v>
      </c>
    </row>
    <row r="6810" spans="1:8" ht="22.5" x14ac:dyDescent="0.2">
      <c r="A6810" s="24">
        <v>3</v>
      </c>
      <c r="B6810" s="25" t="s">
        <v>18783</v>
      </c>
      <c r="C6810" s="26" t="s">
        <v>3880</v>
      </c>
      <c r="D6810" s="26" t="s">
        <v>12165</v>
      </c>
      <c r="E6810" s="26" t="s">
        <v>18784</v>
      </c>
      <c r="F6810" s="26" t="s">
        <v>6934</v>
      </c>
      <c r="G6810" s="27" t="s">
        <v>19737</v>
      </c>
      <c r="H6810" s="11" t="s">
        <v>16855</v>
      </c>
    </row>
    <row r="6811" spans="1:8" ht="25.5" x14ac:dyDescent="0.2">
      <c r="A6811" s="24">
        <v>22</v>
      </c>
      <c r="B6811" s="25" t="s">
        <v>14911</v>
      </c>
      <c r="C6811" s="26" t="s">
        <v>19168</v>
      </c>
      <c r="D6811" s="26" t="s">
        <v>17522</v>
      </c>
      <c r="F6811" s="26" t="s">
        <v>6946</v>
      </c>
      <c r="H6811" s="11" t="s">
        <v>13565</v>
      </c>
    </row>
    <row r="6812" spans="1:8" ht="22.5" x14ac:dyDescent="0.2">
      <c r="A6812" s="24">
        <v>19</v>
      </c>
      <c r="B6812" s="25" t="s">
        <v>22756</v>
      </c>
      <c r="C6812" s="26" t="s">
        <v>19428</v>
      </c>
      <c r="D6812" s="26" t="s">
        <v>22007</v>
      </c>
      <c r="F6812" s="26" t="s">
        <v>22757</v>
      </c>
      <c r="G6812" s="27" t="s">
        <v>3715</v>
      </c>
      <c r="H6812" s="11" t="s">
        <v>23653</v>
      </c>
    </row>
    <row r="6813" spans="1:8" ht="28.5" x14ac:dyDescent="0.2">
      <c r="A6813" s="24">
        <v>21</v>
      </c>
      <c r="B6813" s="25" t="s">
        <v>22766</v>
      </c>
      <c r="C6813" s="26" t="s">
        <v>19428</v>
      </c>
      <c r="D6813" s="26" t="s">
        <v>22007</v>
      </c>
      <c r="F6813" s="26" t="s">
        <v>22757</v>
      </c>
      <c r="G6813" s="27" t="s">
        <v>3715</v>
      </c>
      <c r="H6813" s="11" t="s">
        <v>23653</v>
      </c>
    </row>
    <row r="6814" spans="1:8" ht="28.5" x14ac:dyDescent="0.2">
      <c r="A6814" s="24">
        <v>19</v>
      </c>
      <c r="B6814" s="25" t="s">
        <v>22758</v>
      </c>
      <c r="C6814" s="26" t="s">
        <v>19428</v>
      </c>
      <c r="D6814" s="26" t="s">
        <v>22007</v>
      </c>
      <c r="F6814" s="26" t="s">
        <v>22757</v>
      </c>
      <c r="G6814" s="27" t="s">
        <v>3715</v>
      </c>
      <c r="H6814" s="11" t="s">
        <v>23653</v>
      </c>
    </row>
    <row r="6815" spans="1:8" ht="22.5" x14ac:dyDescent="0.2">
      <c r="A6815" s="24">
        <v>21</v>
      </c>
      <c r="B6815" s="25" t="s">
        <v>22767</v>
      </c>
      <c r="C6815" s="26" t="s">
        <v>19428</v>
      </c>
      <c r="D6815" s="26" t="s">
        <v>22007</v>
      </c>
      <c r="F6815" s="26" t="s">
        <v>22757</v>
      </c>
      <c r="G6815" s="27" t="s">
        <v>3715</v>
      </c>
      <c r="H6815" s="11" t="s">
        <v>23653</v>
      </c>
    </row>
    <row r="6816" spans="1:8" ht="22.5" x14ac:dyDescent="0.2">
      <c r="A6816" s="24">
        <v>19</v>
      </c>
      <c r="B6816" s="25" t="s">
        <v>22759</v>
      </c>
      <c r="C6816" s="26" t="s">
        <v>19428</v>
      </c>
      <c r="D6816" s="26" t="s">
        <v>22007</v>
      </c>
      <c r="F6816" s="26" t="s">
        <v>22757</v>
      </c>
      <c r="G6816" s="27" t="s">
        <v>3715</v>
      </c>
      <c r="H6816" s="11" t="s">
        <v>23653</v>
      </c>
    </row>
    <row r="6817" spans="1:8" ht="28.5" x14ac:dyDescent="0.2">
      <c r="A6817" s="24">
        <v>21</v>
      </c>
      <c r="B6817" s="25" t="s">
        <v>22768</v>
      </c>
      <c r="C6817" s="26" t="s">
        <v>19428</v>
      </c>
      <c r="D6817" s="26" t="s">
        <v>22007</v>
      </c>
      <c r="F6817" s="26" t="s">
        <v>22757</v>
      </c>
      <c r="G6817" s="27" t="s">
        <v>3715</v>
      </c>
      <c r="H6817" s="11" t="s">
        <v>23653</v>
      </c>
    </row>
    <row r="6818" spans="1:8" ht="38.25" x14ac:dyDescent="0.2">
      <c r="A6818" s="24">
        <v>21</v>
      </c>
      <c r="B6818" s="25" t="s">
        <v>16895</v>
      </c>
      <c r="C6818" s="26" t="s">
        <v>19428</v>
      </c>
      <c r="D6818" s="26" t="s">
        <v>14161</v>
      </c>
      <c r="E6818" s="26" t="s">
        <v>12430</v>
      </c>
      <c r="F6818" s="26" t="s">
        <v>16896</v>
      </c>
      <c r="G6818" s="27" t="s">
        <v>14992</v>
      </c>
      <c r="H6818" s="11" t="s">
        <v>10451</v>
      </c>
    </row>
    <row r="6819" spans="1:8" ht="15" x14ac:dyDescent="0.2">
      <c r="A6819" s="24">
        <v>4</v>
      </c>
      <c r="B6819" s="25" t="s">
        <v>12946</v>
      </c>
      <c r="C6819" s="26" t="s">
        <v>7804</v>
      </c>
      <c r="D6819" s="26" t="s">
        <v>6780</v>
      </c>
      <c r="G6819" s="27" t="s">
        <v>12947</v>
      </c>
      <c r="H6819" s="11" t="s">
        <v>5033</v>
      </c>
    </row>
    <row r="6820" spans="1:8" ht="25.5" x14ac:dyDescent="0.2">
      <c r="A6820" s="24">
        <v>22</v>
      </c>
      <c r="B6820" s="25" t="s">
        <v>3131</v>
      </c>
      <c r="C6820" s="26" t="s">
        <v>19428</v>
      </c>
      <c r="D6820" s="26" t="s">
        <v>4643</v>
      </c>
      <c r="F6820" s="26" t="s">
        <v>3132</v>
      </c>
      <c r="G6820" s="27" t="s">
        <v>19737</v>
      </c>
      <c r="H6820" s="11" t="s">
        <v>1694</v>
      </c>
    </row>
    <row r="6821" spans="1:8" ht="15" x14ac:dyDescent="0.2">
      <c r="A6821" s="24">
        <v>10</v>
      </c>
      <c r="B6821" s="25" t="s">
        <v>12945</v>
      </c>
      <c r="C6821" s="26" t="s">
        <v>1552</v>
      </c>
      <c r="D6821" s="26" t="s">
        <v>4246</v>
      </c>
      <c r="G6821" s="27" t="s">
        <v>6323</v>
      </c>
      <c r="H6821" s="11" t="s">
        <v>5033</v>
      </c>
    </row>
    <row r="6822" spans="1:8" ht="25.5" x14ac:dyDescent="0.2">
      <c r="A6822" s="24">
        <v>13</v>
      </c>
      <c r="B6822" s="25" t="s">
        <v>11560</v>
      </c>
      <c r="C6822" s="26" t="s">
        <v>6646</v>
      </c>
      <c r="D6822" s="26" t="s">
        <v>4205</v>
      </c>
      <c r="F6822" s="26" t="s">
        <v>11559</v>
      </c>
      <c r="H6822" s="11" t="s">
        <v>5033</v>
      </c>
    </row>
    <row r="6823" spans="1:8" ht="25.5" x14ac:dyDescent="0.2">
      <c r="A6823" s="24">
        <v>8</v>
      </c>
      <c r="B6823" s="25" t="s">
        <v>8087</v>
      </c>
      <c r="C6823" s="26" t="s">
        <v>6535</v>
      </c>
      <c r="D6823" s="26" t="s">
        <v>15245</v>
      </c>
      <c r="F6823" s="26" t="s">
        <v>8088</v>
      </c>
      <c r="H6823" s="11" t="s">
        <v>13565</v>
      </c>
    </row>
    <row r="6824" spans="1:8" ht="25.5" x14ac:dyDescent="0.2">
      <c r="A6824" s="24">
        <v>16</v>
      </c>
      <c r="B6824" s="25" t="s">
        <v>5357</v>
      </c>
      <c r="C6824" s="26" t="s">
        <v>8963</v>
      </c>
      <c r="F6824" s="26" t="s">
        <v>6078</v>
      </c>
      <c r="H6824" s="11" t="s">
        <v>5033</v>
      </c>
    </row>
    <row r="6825" spans="1:8" ht="15" x14ac:dyDescent="0.2">
      <c r="A6825" s="24">
        <v>5</v>
      </c>
      <c r="B6825" s="25" t="s">
        <v>6738</v>
      </c>
      <c r="C6825" s="26" t="s">
        <v>16786</v>
      </c>
      <c r="D6825" s="26" t="s">
        <v>9697</v>
      </c>
      <c r="E6825" s="26" t="s">
        <v>11052</v>
      </c>
      <c r="H6825" s="11" t="s">
        <v>5033</v>
      </c>
    </row>
    <row r="6826" spans="1:8" ht="25.5" x14ac:dyDescent="0.2">
      <c r="A6826" s="24">
        <v>6</v>
      </c>
      <c r="B6826" s="25" t="s">
        <v>6738</v>
      </c>
      <c r="C6826" s="26" t="s">
        <v>12167</v>
      </c>
      <c r="D6826" s="26" t="s">
        <v>12181</v>
      </c>
      <c r="E6826" s="26" t="s">
        <v>10134</v>
      </c>
      <c r="H6826" s="11" t="s">
        <v>12150</v>
      </c>
    </row>
    <row r="6827" spans="1:8" ht="25.5" x14ac:dyDescent="0.2">
      <c r="A6827" s="24">
        <v>1</v>
      </c>
      <c r="B6827" s="25" t="s">
        <v>12944</v>
      </c>
      <c r="C6827" s="26" t="s">
        <v>1552</v>
      </c>
      <c r="D6827" s="26" t="s">
        <v>6759</v>
      </c>
      <c r="E6827" s="26" t="s">
        <v>12739</v>
      </c>
      <c r="G6827" s="27" t="s">
        <v>5562</v>
      </c>
      <c r="H6827" s="11" t="s">
        <v>5033</v>
      </c>
    </row>
    <row r="6828" spans="1:8" ht="15" x14ac:dyDescent="0.2">
      <c r="A6828" s="24">
        <v>2</v>
      </c>
      <c r="B6828" s="25" t="s">
        <v>12193</v>
      </c>
      <c r="C6828" s="26" t="s">
        <v>13850</v>
      </c>
      <c r="D6828" s="26" t="s">
        <v>12149</v>
      </c>
      <c r="E6828" s="26" t="s">
        <v>12152</v>
      </c>
      <c r="H6828" s="11" t="s">
        <v>12150</v>
      </c>
    </row>
    <row r="6829" spans="1:8" ht="15" x14ac:dyDescent="0.2">
      <c r="A6829" s="24">
        <v>7</v>
      </c>
      <c r="B6829" s="25" t="s">
        <v>12797</v>
      </c>
      <c r="C6829" s="26" t="s">
        <v>16786</v>
      </c>
      <c r="D6829" s="26" t="s">
        <v>9697</v>
      </c>
      <c r="E6829" s="26" t="s">
        <v>11052</v>
      </c>
      <c r="H6829" s="11" t="s">
        <v>5033</v>
      </c>
    </row>
    <row r="6830" spans="1:8" ht="15" x14ac:dyDescent="0.2">
      <c r="A6830" s="24">
        <v>11</v>
      </c>
      <c r="B6830" s="25" t="s">
        <v>12943</v>
      </c>
      <c r="C6830" s="26" t="s">
        <v>1552</v>
      </c>
      <c r="D6830" s="26" t="s">
        <v>9648</v>
      </c>
      <c r="G6830" s="27" t="s">
        <v>6038</v>
      </c>
      <c r="H6830" s="11" t="s">
        <v>5033</v>
      </c>
    </row>
    <row r="6831" spans="1:8" ht="22.5" x14ac:dyDescent="0.2">
      <c r="A6831" s="24">
        <v>24</v>
      </c>
      <c r="B6831" s="25" t="s">
        <v>1847</v>
      </c>
      <c r="C6831" s="26" t="s">
        <v>19428</v>
      </c>
      <c r="F6831" s="26" t="s">
        <v>529</v>
      </c>
      <c r="G6831" s="27" t="s">
        <v>3715</v>
      </c>
      <c r="H6831" s="11" t="s">
        <v>19957</v>
      </c>
    </row>
    <row r="6832" spans="1:8" ht="51" x14ac:dyDescent="0.2">
      <c r="A6832" s="24">
        <v>14</v>
      </c>
      <c r="B6832" s="25" t="s">
        <v>4964</v>
      </c>
      <c r="C6832" s="26" t="s">
        <v>1552</v>
      </c>
      <c r="D6832" s="26" t="s">
        <v>4241</v>
      </c>
      <c r="E6832" s="26" t="s">
        <v>13705</v>
      </c>
      <c r="H6832" s="11" t="s">
        <v>5033</v>
      </c>
    </row>
    <row r="6833" spans="1:8" ht="25.5" x14ac:dyDescent="0.2">
      <c r="A6833" s="24">
        <v>12</v>
      </c>
      <c r="B6833" s="25" t="s">
        <v>16188</v>
      </c>
      <c r="C6833" s="26" t="s">
        <v>19091</v>
      </c>
      <c r="H6833" s="11" t="s">
        <v>5033</v>
      </c>
    </row>
    <row r="6834" spans="1:8" ht="25.5" x14ac:dyDescent="0.2">
      <c r="A6834" s="24">
        <v>9</v>
      </c>
      <c r="B6834" s="25" t="s">
        <v>12117</v>
      </c>
      <c r="C6834" s="26" t="s">
        <v>19428</v>
      </c>
      <c r="D6834" s="26" t="s">
        <v>1645</v>
      </c>
      <c r="E6834" s="26" t="s">
        <v>6345</v>
      </c>
      <c r="F6834" s="26" t="s">
        <v>12841</v>
      </c>
      <c r="H6834" s="11" t="s">
        <v>5033</v>
      </c>
    </row>
    <row r="6835" spans="1:8" ht="15" x14ac:dyDescent="0.2">
      <c r="A6835" s="24">
        <v>3</v>
      </c>
      <c r="B6835" s="25" t="s">
        <v>15200</v>
      </c>
      <c r="C6835" s="26" t="s">
        <v>12167</v>
      </c>
      <c r="D6835" s="26" t="s">
        <v>12202</v>
      </c>
      <c r="E6835" s="26" t="s">
        <v>12740</v>
      </c>
      <c r="H6835" s="11" t="s">
        <v>12150</v>
      </c>
    </row>
    <row r="6836" spans="1:8" ht="22.5" x14ac:dyDescent="0.2">
      <c r="A6836" s="24">
        <v>10</v>
      </c>
      <c r="B6836" s="25" t="s">
        <v>12942</v>
      </c>
      <c r="C6836" s="26" t="s">
        <v>1552</v>
      </c>
      <c r="D6836" s="26" t="s">
        <v>4241</v>
      </c>
      <c r="E6836" s="26" t="s">
        <v>9807</v>
      </c>
      <c r="G6836" s="27" t="s">
        <v>4396</v>
      </c>
      <c r="H6836" s="11" t="s">
        <v>5033</v>
      </c>
    </row>
    <row r="6837" spans="1:8" ht="45" x14ac:dyDescent="0.2">
      <c r="A6837" s="24">
        <v>10</v>
      </c>
      <c r="B6837" s="25" t="s">
        <v>12941</v>
      </c>
      <c r="C6837" s="26" t="s">
        <v>7804</v>
      </c>
      <c r="D6837" s="26" t="s">
        <v>4189</v>
      </c>
      <c r="G6837" s="27" t="s">
        <v>2930</v>
      </c>
      <c r="H6837" s="11" t="s">
        <v>5033</v>
      </c>
    </row>
    <row r="6838" spans="1:8" ht="25.5" x14ac:dyDescent="0.2">
      <c r="A6838" s="24">
        <v>16</v>
      </c>
      <c r="B6838" s="25" t="s">
        <v>5329</v>
      </c>
      <c r="C6838" s="26" t="s">
        <v>19428</v>
      </c>
      <c r="F6838" s="26" t="s">
        <v>19131</v>
      </c>
      <c r="H6838" s="11" t="s">
        <v>12150</v>
      </c>
    </row>
    <row r="6839" spans="1:8" ht="38.25" x14ac:dyDescent="0.2">
      <c r="A6839" s="24">
        <v>7</v>
      </c>
      <c r="B6839" s="25" t="s">
        <v>14592</v>
      </c>
      <c r="C6839" s="26" t="s">
        <v>19168</v>
      </c>
      <c r="D6839" s="26" t="s">
        <v>6786</v>
      </c>
      <c r="E6839" s="26" t="s">
        <v>5021</v>
      </c>
      <c r="H6839" s="11" t="s">
        <v>5033</v>
      </c>
    </row>
    <row r="6840" spans="1:8" ht="22.5" x14ac:dyDescent="0.2">
      <c r="A6840" s="24">
        <v>6</v>
      </c>
      <c r="B6840" s="25" t="s">
        <v>12938</v>
      </c>
      <c r="C6840" s="26" t="s">
        <v>1539</v>
      </c>
      <c r="D6840" s="26" t="s">
        <v>6776</v>
      </c>
      <c r="G6840" s="27" t="s">
        <v>2926</v>
      </c>
      <c r="H6840" s="11" t="s">
        <v>5033</v>
      </c>
    </row>
    <row r="6841" spans="1:8" ht="15" x14ac:dyDescent="0.2">
      <c r="A6841" s="24">
        <v>6</v>
      </c>
      <c r="B6841" s="25" t="s">
        <v>12939</v>
      </c>
      <c r="C6841" s="26" t="s">
        <v>1552</v>
      </c>
      <c r="D6841" s="26" t="s">
        <v>4223</v>
      </c>
      <c r="G6841" s="27" t="s">
        <v>12940</v>
      </c>
      <c r="H6841" s="11" t="s">
        <v>5033</v>
      </c>
    </row>
    <row r="6842" spans="1:8" ht="25.5" x14ac:dyDescent="0.2">
      <c r="A6842" s="24">
        <v>8</v>
      </c>
      <c r="B6842" s="25" t="s">
        <v>19132</v>
      </c>
      <c r="C6842" s="26" t="s">
        <v>19428</v>
      </c>
      <c r="D6842" s="26" t="s">
        <v>4205</v>
      </c>
      <c r="F6842" s="26" t="s">
        <v>19133</v>
      </c>
      <c r="H6842" s="11" t="s">
        <v>5033</v>
      </c>
    </row>
    <row r="6843" spans="1:8" ht="15" x14ac:dyDescent="0.2">
      <c r="A6843" s="24">
        <v>5</v>
      </c>
      <c r="B6843" s="25" t="s">
        <v>2426</v>
      </c>
      <c r="C6843" s="26" t="s">
        <v>6552</v>
      </c>
      <c r="D6843" s="26" t="s">
        <v>4243</v>
      </c>
      <c r="E6843" s="26" t="s">
        <v>13967</v>
      </c>
      <c r="H6843" s="11" t="s">
        <v>5033</v>
      </c>
    </row>
    <row r="6844" spans="1:8" ht="25.5" x14ac:dyDescent="0.2">
      <c r="A6844" s="24">
        <v>11</v>
      </c>
      <c r="B6844" s="25" t="s">
        <v>14389</v>
      </c>
      <c r="C6844" s="26" t="s">
        <v>19168</v>
      </c>
      <c r="D6844" s="26" t="s">
        <v>4214</v>
      </c>
      <c r="E6844" s="26" t="s">
        <v>14581</v>
      </c>
      <c r="H6844" s="11" t="s">
        <v>5033</v>
      </c>
    </row>
    <row r="6845" spans="1:8" ht="25.5" x14ac:dyDescent="0.2">
      <c r="A6845" s="24">
        <v>9</v>
      </c>
      <c r="B6845" s="25" t="s">
        <v>12937</v>
      </c>
      <c r="C6845" s="26" t="s">
        <v>889</v>
      </c>
      <c r="D6845" s="26" t="s">
        <v>18322</v>
      </c>
      <c r="E6845" s="26" t="s">
        <v>10438</v>
      </c>
      <c r="F6845" s="26" t="s">
        <v>4302</v>
      </c>
      <c r="G6845" s="27" t="s">
        <v>3715</v>
      </c>
      <c r="H6845" s="11" t="s">
        <v>751</v>
      </c>
    </row>
    <row r="6846" spans="1:8" ht="22.5" x14ac:dyDescent="0.2">
      <c r="A6846" s="24">
        <v>11</v>
      </c>
      <c r="B6846" s="25" t="s">
        <v>12937</v>
      </c>
      <c r="C6846" s="26" t="s">
        <v>1552</v>
      </c>
      <c r="D6846" s="26" t="s">
        <v>17761</v>
      </c>
      <c r="E6846" s="26" t="s">
        <v>6333</v>
      </c>
      <c r="G6846" s="27" t="s">
        <v>6335</v>
      </c>
      <c r="H6846" s="11" t="s">
        <v>5033</v>
      </c>
    </row>
    <row r="6847" spans="1:8" ht="15" x14ac:dyDescent="0.2">
      <c r="A6847" s="24">
        <v>4</v>
      </c>
      <c r="B6847" s="25" t="s">
        <v>10659</v>
      </c>
      <c r="C6847" s="26" t="s">
        <v>6552</v>
      </c>
      <c r="D6847" s="26" t="s">
        <v>4243</v>
      </c>
      <c r="E6847" s="26" t="s">
        <v>13967</v>
      </c>
      <c r="H6847" s="11" t="s">
        <v>5033</v>
      </c>
    </row>
    <row r="6848" spans="1:8" ht="22.5" x14ac:dyDescent="0.2">
      <c r="A6848" s="24">
        <v>13</v>
      </c>
      <c r="B6848" s="25" t="s">
        <v>19301</v>
      </c>
      <c r="C6848" s="26" t="s">
        <v>6657</v>
      </c>
      <c r="D6848" s="26" t="s">
        <v>4236</v>
      </c>
      <c r="F6848" s="26" t="s">
        <v>19585</v>
      </c>
      <c r="H6848" s="11" t="s">
        <v>13565</v>
      </c>
    </row>
    <row r="6849" spans="1:8" ht="15" x14ac:dyDescent="0.2">
      <c r="A6849" s="24">
        <v>16</v>
      </c>
      <c r="B6849" s="25" t="s">
        <v>175</v>
      </c>
      <c r="C6849" s="26" t="s">
        <v>13067</v>
      </c>
      <c r="H6849" s="11" t="s">
        <v>12150</v>
      </c>
    </row>
    <row r="6850" spans="1:8" ht="25.5" x14ac:dyDescent="0.2">
      <c r="A6850" s="24">
        <v>6</v>
      </c>
      <c r="B6850" s="25" t="s">
        <v>14544</v>
      </c>
      <c r="C6850" s="26" t="s">
        <v>13850</v>
      </c>
      <c r="D6850" s="26" t="s">
        <v>4221</v>
      </c>
      <c r="E6850" s="26" t="s">
        <v>17719</v>
      </c>
      <c r="H6850" s="11" t="s">
        <v>5033</v>
      </c>
    </row>
    <row r="6851" spans="1:8" ht="42.75" x14ac:dyDescent="0.2">
      <c r="A6851" s="24" t="s">
        <v>7419</v>
      </c>
      <c r="B6851" s="25" t="s">
        <v>20251</v>
      </c>
      <c r="C6851" s="26" t="s">
        <v>19428</v>
      </c>
      <c r="F6851" s="26" t="s">
        <v>20252</v>
      </c>
      <c r="G6851" s="27" t="s">
        <v>20253</v>
      </c>
      <c r="H6851" s="11" t="s">
        <v>1694</v>
      </c>
    </row>
    <row r="6852" spans="1:8" ht="22.5" x14ac:dyDescent="0.2">
      <c r="A6852" s="24">
        <v>16</v>
      </c>
      <c r="B6852" s="25" t="s">
        <v>15440</v>
      </c>
      <c r="C6852" s="26" t="s">
        <v>17721</v>
      </c>
      <c r="D6852" s="26" t="s">
        <v>4236</v>
      </c>
      <c r="F6852" s="26" t="s">
        <v>19585</v>
      </c>
      <c r="G6852" s="27" t="s">
        <v>19736</v>
      </c>
      <c r="H6852" s="11" t="s">
        <v>13565</v>
      </c>
    </row>
    <row r="6853" spans="1:8" ht="22.5" x14ac:dyDescent="0.2">
      <c r="A6853" s="24">
        <v>19</v>
      </c>
      <c r="B6853" s="25" t="s">
        <v>17900</v>
      </c>
      <c r="C6853" s="26" t="s">
        <v>17721</v>
      </c>
      <c r="D6853" s="26" t="s">
        <v>4236</v>
      </c>
      <c r="F6853" s="26" t="s">
        <v>19585</v>
      </c>
      <c r="G6853" s="27" t="s">
        <v>19736</v>
      </c>
      <c r="H6853" s="11" t="s">
        <v>13565</v>
      </c>
    </row>
    <row r="6854" spans="1:8" ht="22.5" x14ac:dyDescent="0.2">
      <c r="A6854" s="24">
        <v>15</v>
      </c>
      <c r="B6854" s="25" t="s">
        <v>19513</v>
      </c>
      <c r="C6854" s="26" t="s">
        <v>17721</v>
      </c>
      <c r="D6854" s="26" t="s">
        <v>4236</v>
      </c>
      <c r="F6854" s="26" t="s">
        <v>19585</v>
      </c>
      <c r="G6854" s="27" t="s">
        <v>19736</v>
      </c>
      <c r="H6854" s="11" t="s">
        <v>13565</v>
      </c>
    </row>
    <row r="6855" spans="1:8" ht="25.5" x14ac:dyDescent="0.2">
      <c r="A6855" s="24">
        <v>15</v>
      </c>
      <c r="B6855" s="25" t="s">
        <v>19514</v>
      </c>
      <c r="C6855" s="26" t="s">
        <v>9521</v>
      </c>
      <c r="D6855" s="26" t="s">
        <v>4236</v>
      </c>
      <c r="F6855" s="26" t="s">
        <v>19585</v>
      </c>
      <c r="G6855" s="27" t="s">
        <v>2596</v>
      </c>
      <c r="H6855" s="11" t="s">
        <v>13565</v>
      </c>
    </row>
    <row r="6856" spans="1:8" ht="22.5" x14ac:dyDescent="0.2">
      <c r="A6856" s="24">
        <v>15</v>
      </c>
      <c r="B6856" s="25" t="s">
        <v>19515</v>
      </c>
      <c r="C6856" s="26" t="s">
        <v>17721</v>
      </c>
      <c r="D6856" s="26" t="s">
        <v>4236</v>
      </c>
      <c r="F6856" s="26" t="s">
        <v>19585</v>
      </c>
      <c r="G6856" s="27" t="s">
        <v>19736</v>
      </c>
      <c r="H6856" s="11" t="s">
        <v>13565</v>
      </c>
    </row>
    <row r="6857" spans="1:8" ht="22.5" x14ac:dyDescent="0.2">
      <c r="A6857" s="24">
        <v>3</v>
      </c>
      <c r="B6857" s="25" t="s">
        <v>12936</v>
      </c>
      <c r="C6857" s="26" t="s">
        <v>1552</v>
      </c>
      <c r="D6857" s="26" t="s">
        <v>6766</v>
      </c>
      <c r="F6857" s="26" t="s">
        <v>14510</v>
      </c>
      <c r="G6857" s="27" t="s">
        <v>14360</v>
      </c>
      <c r="H6857" s="11" t="s">
        <v>5033</v>
      </c>
    </row>
    <row r="6858" spans="1:8" ht="15" x14ac:dyDescent="0.2">
      <c r="A6858" s="24">
        <v>15</v>
      </c>
      <c r="B6858" s="25" t="s">
        <v>13311</v>
      </c>
      <c r="C6858" s="26" t="s">
        <v>19428</v>
      </c>
      <c r="H6858" s="11" t="s">
        <v>5033</v>
      </c>
    </row>
    <row r="6859" spans="1:8" ht="15" x14ac:dyDescent="0.2">
      <c r="A6859" s="24">
        <v>26</v>
      </c>
      <c r="B6859" s="25" t="s">
        <v>80</v>
      </c>
      <c r="F6859" s="26" t="s">
        <v>79</v>
      </c>
      <c r="H6859" s="11" t="s">
        <v>5033</v>
      </c>
    </row>
    <row r="6860" spans="1:8" ht="25.5" x14ac:dyDescent="0.2">
      <c r="A6860" s="24">
        <v>6</v>
      </c>
      <c r="B6860" s="25" t="s">
        <v>3133</v>
      </c>
      <c r="C6860" s="26" t="s">
        <v>7172</v>
      </c>
      <c r="D6860" s="26" t="s">
        <v>4778</v>
      </c>
      <c r="E6860" s="26" t="s">
        <v>3861</v>
      </c>
      <c r="F6860" s="26" t="s">
        <v>3134</v>
      </c>
      <c r="G6860" s="27" t="s">
        <v>19736</v>
      </c>
      <c r="H6860" s="11" t="s">
        <v>1694</v>
      </c>
    </row>
    <row r="6861" spans="1:8" ht="25.5" x14ac:dyDescent="0.2">
      <c r="A6861" s="24">
        <v>7</v>
      </c>
      <c r="B6861" s="25" t="s">
        <v>3135</v>
      </c>
      <c r="C6861" s="26" t="s">
        <v>19428</v>
      </c>
      <c r="D6861" s="26" t="s">
        <v>3136</v>
      </c>
      <c r="F6861" s="26" t="s">
        <v>3137</v>
      </c>
      <c r="G6861" s="27" t="s">
        <v>19737</v>
      </c>
      <c r="H6861" s="11" t="s">
        <v>1694</v>
      </c>
    </row>
    <row r="6862" spans="1:8" ht="22.5" x14ac:dyDescent="0.2">
      <c r="A6862" s="24">
        <v>9</v>
      </c>
      <c r="B6862" s="25" t="s">
        <v>20877</v>
      </c>
      <c r="C6862" s="26" t="s">
        <v>12068</v>
      </c>
      <c r="D6862" s="26" t="s">
        <v>12069</v>
      </c>
      <c r="F6862" s="26" t="s">
        <v>20864</v>
      </c>
      <c r="G6862" s="27" t="s">
        <v>19737</v>
      </c>
      <c r="H6862" s="11" t="s">
        <v>13565</v>
      </c>
    </row>
    <row r="6863" spans="1:8" ht="22.5" x14ac:dyDescent="0.2">
      <c r="A6863" s="24">
        <v>23</v>
      </c>
      <c r="B6863" s="25" t="s">
        <v>21322</v>
      </c>
      <c r="D6863" s="26" t="s">
        <v>21280</v>
      </c>
      <c r="E6863" s="26">
        <v>21</v>
      </c>
      <c r="F6863" s="26" t="s">
        <v>21323</v>
      </c>
      <c r="G6863" s="27" t="s">
        <v>3712</v>
      </c>
      <c r="H6863" s="11" t="s">
        <v>23654</v>
      </c>
    </row>
    <row r="6864" spans="1:8" ht="25.5" x14ac:dyDescent="0.2">
      <c r="A6864" s="24">
        <v>4</v>
      </c>
      <c r="B6864" s="25" t="s">
        <v>15209</v>
      </c>
      <c r="C6864" s="26" t="s">
        <v>12038</v>
      </c>
      <c r="D6864" s="26" t="s">
        <v>9370</v>
      </c>
      <c r="E6864" s="26" t="s">
        <v>17518</v>
      </c>
      <c r="F6864" s="26" t="s">
        <v>14070</v>
      </c>
      <c r="G6864" s="27" t="s">
        <v>3627</v>
      </c>
      <c r="H6864" s="11" t="s">
        <v>13565</v>
      </c>
    </row>
    <row r="6865" spans="1:8" ht="15" x14ac:dyDescent="0.2">
      <c r="A6865" s="24">
        <v>3</v>
      </c>
      <c r="B6865" s="25" t="s">
        <v>15209</v>
      </c>
      <c r="C6865" s="26" t="s">
        <v>19428</v>
      </c>
      <c r="D6865" s="26" t="s">
        <v>12172</v>
      </c>
      <c r="E6865" s="26" t="s">
        <v>12173</v>
      </c>
      <c r="H6865" s="11" t="s">
        <v>12150</v>
      </c>
    </row>
    <row r="6866" spans="1:8" ht="25.5" x14ac:dyDescent="0.2">
      <c r="A6866" s="24">
        <v>8</v>
      </c>
      <c r="B6866" s="25" t="s">
        <v>8089</v>
      </c>
      <c r="C6866" s="26" t="s">
        <v>19428</v>
      </c>
      <c r="D6866" s="26" t="s">
        <v>8090</v>
      </c>
      <c r="F6866" s="26" t="s">
        <v>8091</v>
      </c>
      <c r="G6866" s="27" t="s">
        <v>19736</v>
      </c>
      <c r="H6866" s="11" t="s">
        <v>13565</v>
      </c>
    </row>
    <row r="6867" spans="1:8" ht="22.5" x14ac:dyDescent="0.2">
      <c r="A6867" s="24">
        <v>13</v>
      </c>
      <c r="B6867" s="25" t="s">
        <v>19302</v>
      </c>
      <c r="C6867" s="26" t="s">
        <v>1554</v>
      </c>
      <c r="D6867" s="26" t="s">
        <v>12160</v>
      </c>
      <c r="F6867" s="26" t="s">
        <v>19303</v>
      </c>
      <c r="G6867" s="27" t="s">
        <v>19737</v>
      </c>
      <c r="H6867" s="11" t="s">
        <v>13565</v>
      </c>
    </row>
    <row r="6868" spans="1:8" ht="25.5" x14ac:dyDescent="0.2">
      <c r="A6868" s="24">
        <v>8</v>
      </c>
      <c r="B6868" s="25" t="s">
        <v>8092</v>
      </c>
      <c r="C6868" s="26" t="s">
        <v>12038</v>
      </c>
      <c r="D6868" s="26" t="s">
        <v>9370</v>
      </c>
      <c r="E6868" s="26" t="s">
        <v>19718</v>
      </c>
      <c r="F6868" s="26" t="s">
        <v>9417</v>
      </c>
      <c r="G6868" s="27" t="s">
        <v>2771</v>
      </c>
      <c r="H6868" s="11" t="s">
        <v>13565</v>
      </c>
    </row>
    <row r="6869" spans="1:8" ht="25.5" x14ac:dyDescent="0.2">
      <c r="A6869" s="24">
        <v>10</v>
      </c>
      <c r="B6869" s="25" t="s">
        <v>20121</v>
      </c>
      <c r="C6869" s="26" t="s">
        <v>12068</v>
      </c>
      <c r="D6869" s="26" t="s">
        <v>12069</v>
      </c>
      <c r="E6869" s="26" t="s">
        <v>20103</v>
      </c>
      <c r="F6869" s="26" t="s">
        <v>14177</v>
      </c>
      <c r="G6869" s="27" t="s">
        <v>19737</v>
      </c>
      <c r="H6869" s="11" t="s">
        <v>1694</v>
      </c>
    </row>
    <row r="6870" spans="1:8" ht="38.25" x14ac:dyDescent="0.2">
      <c r="A6870" s="24">
        <v>19</v>
      </c>
      <c r="B6870" s="25" t="s">
        <v>21324</v>
      </c>
      <c r="C6870" s="26" t="s">
        <v>2367</v>
      </c>
      <c r="D6870" s="26" t="s">
        <v>17284</v>
      </c>
      <c r="F6870" s="26" t="s">
        <v>8225</v>
      </c>
      <c r="G6870" s="27" t="s">
        <v>21325</v>
      </c>
      <c r="H6870" s="11" t="s">
        <v>23654</v>
      </c>
    </row>
    <row r="6871" spans="1:8" ht="15" x14ac:dyDescent="0.2">
      <c r="A6871" s="24">
        <v>7</v>
      </c>
      <c r="B6871" s="25" t="s">
        <v>12766</v>
      </c>
      <c r="C6871" s="26" t="s">
        <v>19450</v>
      </c>
      <c r="H6871" s="11" t="s">
        <v>5033</v>
      </c>
    </row>
    <row r="6872" spans="1:8" ht="15" x14ac:dyDescent="0.2">
      <c r="A6872" s="24">
        <v>5</v>
      </c>
      <c r="B6872" s="25" t="s">
        <v>3875</v>
      </c>
      <c r="C6872" s="26" t="s">
        <v>13850</v>
      </c>
      <c r="D6872" s="26" t="s">
        <v>9334</v>
      </c>
      <c r="E6872" s="26" t="s">
        <v>15233</v>
      </c>
      <c r="H6872" s="11" t="s">
        <v>12150</v>
      </c>
    </row>
    <row r="6873" spans="1:8" ht="15" x14ac:dyDescent="0.2">
      <c r="A6873" s="24">
        <v>26</v>
      </c>
      <c r="B6873" s="25" t="s">
        <v>10066</v>
      </c>
      <c r="C6873" s="26" t="s">
        <v>7178</v>
      </c>
      <c r="F6873" s="26" t="s">
        <v>6118</v>
      </c>
      <c r="G6873" s="27" t="s">
        <v>15943</v>
      </c>
      <c r="H6873" s="11" t="s">
        <v>12150</v>
      </c>
    </row>
    <row r="6874" spans="1:8" ht="25.5" x14ac:dyDescent="0.2">
      <c r="A6874" s="24">
        <v>16</v>
      </c>
      <c r="B6874" s="25" t="s">
        <v>14369</v>
      </c>
      <c r="C6874" s="26" t="s">
        <v>23499</v>
      </c>
      <c r="D6874" s="26" t="s">
        <v>23500</v>
      </c>
      <c r="F6874" s="26" t="s">
        <v>23501</v>
      </c>
      <c r="G6874" s="27" t="s">
        <v>3712</v>
      </c>
      <c r="H6874" s="11" t="s">
        <v>23217</v>
      </c>
    </row>
    <row r="6875" spans="1:8" ht="15" x14ac:dyDescent="0.2">
      <c r="A6875" s="24">
        <v>10</v>
      </c>
      <c r="B6875" s="25" t="s">
        <v>14369</v>
      </c>
      <c r="C6875" s="26" t="s">
        <v>1552</v>
      </c>
      <c r="D6875" s="26" t="s">
        <v>9642</v>
      </c>
      <c r="E6875" s="26" t="s">
        <v>19161</v>
      </c>
      <c r="H6875" s="11" t="s">
        <v>5033</v>
      </c>
    </row>
    <row r="6876" spans="1:8" ht="25.5" x14ac:dyDescent="0.2">
      <c r="A6876" s="24">
        <v>4</v>
      </c>
      <c r="B6876" s="25" t="s">
        <v>1183</v>
      </c>
      <c r="C6876" s="26" t="s">
        <v>19428</v>
      </c>
      <c r="D6876" s="26" t="s">
        <v>1180</v>
      </c>
      <c r="F6876" s="26" t="s">
        <v>1181</v>
      </c>
      <c r="G6876" s="27" t="s">
        <v>19737</v>
      </c>
      <c r="H6876" s="11" t="s">
        <v>2568</v>
      </c>
    </row>
    <row r="6877" spans="1:8" ht="22.5" x14ac:dyDescent="0.2">
      <c r="A6877" s="24">
        <v>21</v>
      </c>
      <c r="B6877" s="25" t="s">
        <v>15595</v>
      </c>
      <c r="C6877" s="26" t="s">
        <v>15591</v>
      </c>
      <c r="D6877" s="26" t="s">
        <v>15592</v>
      </c>
      <c r="F6877" s="26" t="s">
        <v>3483</v>
      </c>
      <c r="G6877" s="27" t="s">
        <v>7245</v>
      </c>
      <c r="H6877" s="11" t="s">
        <v>10451</v>
      </c>
    </row>
    <row r="6878" spans="1:8" ht="25.5" x14ac:dyDescent="0.2">
      <c r="A6878" s="24">
        <v>22</v>
      </c>
      <c r="B6878" s="25" t="s">
        <v>15298</v>
      </c>
      <c r="C6878" s="26" t="s">
        <v>335</v>
      </c>
      <c r="D6878" s="26" t="s">
        <v>15296</v>
      </c>
      <c r="F6878" s="26" t="s">
        <v>17344</v>
      </c>
      <c r="G6878" s="27" t="s">
        <v>19736</v>
      </c>
      <c r="H6878" s="11" t="s">
        <v>10451</v>
      </c>
    </row>
    <row r="6879" spans="1:8" ht="22.5" x14ac:dyDescent="0.2">
      <c r="A6879" s="24">
        <v>16</v>
      </c>
      <c r="B6879" s="25" t="s">
        <v>15441</v>
      </c>
      <c r="C6879" s="26" t="s">
        <v>1554</v>
      </c>
      <c r="D6879" s="26" t="s">
        <v>12160</v>
      </c>
      <c r="F6879" s="26" t="s">
        <v>15442</v>
      </c>
      <c r="G6879" s="27" t="s">
        <v>19736</v>
      </c>
      <c r="H6879" s="11" t="s">
        <v>13565</v>
      </c>
    </row>
    <row r="6880" spans="1:8" ht="15" x14ac:dyDescent="0.2">
      <c r="A6880" s="24">
        <v>22</v>
      </c>
      <c r="B6880" s="25" t="s">
        <v>18083</v>
      </c>
      <c r="C6880" s="26" t="s">
        <v>19450</v>
      </c>
      <c r="F6880" s="26" t="s">
        <v>4320</v>
      </c>
      <c r="G6880" s="27" t="s">
        <v>8044</v>
      </c>
      <c r="H6880" s="11" t="s">
        <v>12150</v>
      </c>
    </row>
    <row r="6881" spans="1:8" ht="28.5" x14ac:dyDescent="0.2">
      <c r="A6881" s="24">
        <v>22</v>
      </c>
      <c r="B6881" s="25" t="s">
        <v>6473</v>
      </c>
      <c r="C6881" s="26" t="s">
        <v>7172</v>
      </c>
      <c r="D6881" s="26" t="s">
        <v>10637</v>
      </c>
      <c r="E6881" s="26" t="s">
        <v>15153</v>
      </c>
      <c r="G6881" s="27" t="s">
        <v>4584</v>
      </c>
      <c r="H6881" s="11" t="s">
        <v>12150</v>
      </c>
    </row>
    <row r="6882" spans="1:8" ht="22.5" x14ac:dyDescent="0.2">
      <c r="A6882" s="24">
        <v>15</v>
      </c>
      <c r="B6882" s="25" t="s">
        <v>23227</v>
      </c>
      <c r="C6882" s="26" t="s">
        <v>12167</v>
      </c>
      <c r="D6882" s="26" t="s">
        <v>18689</v>
      </c>
      <c r="E6882" s="26" t="s">
        <v>23644</v>
      </c>
      <c r="F6882" s="26" t="s">
        <v>23228</v>
      </c>
      <c r="G6882" s="27" t="s">
        <v>3712</v>
      </c>
      <c r="H6882" s="11" t="s">
        <v>23217</v>
      </c>
    </row>
    <row r="6883" spans="1:8" ht="15" x14ac:dyDescent="0.2">
      <c r="A6883" s="24">
        <v>25</v>
      </c>
      <c r="B6883" s="25" t="s">
        <v>13758</v>
      </c>
      <c r="F6883" s="26" t="s">
        <v>13755</v>
      </c>
      <c r="H6883" s="11" t="s">
        <v>5033</v>
      </c>
    </row>
    <row r="6884" spans="1:8" ht="15" x14ac:dyDescent="0.2">
      <c r="A6884" s="24">
        <v>15</v>
      </c>
      <c r="B6884" s="25" t="s">
        <v>8460</v>
      </c>
      <c r="C6884" s="26" t="s">
        <v>1552</v>
      </c>
      <c r="D6884" s="26" t="s">
        <v>17761</v>
      </c>
      <c r="E6884" s="26" t="s">
        <v>12729</v>
      </c>
      <c r="H6884" s="11" t="s">
        <v>5033</v>
      </c>
    </row>
    <row r="6885" spans="1:8" ht="15" x14ac:dyDescent="0.2">
      <c r="A6885" s="24">
        <v>21</v>
      </c>
      <c r="B6885" s="25" t="s">
        <v>9080</v>
      </c>
      <c r="C6885" s="26" t="s">
        <v>16811</v>
      </c>
      <c r="F6885" s="26" t="s">
        <v>2524</v>
      </c>
      <c r="G6885" s="27" t="s">
        <v>8044</v>
      </c>
      <c r="H6885" s="11" t="s">
        <v>12150</v>
      </c>
    </row>
    <row r="6886" spans="1:8" ht="45" x14ac:dyDescent="0.2">
      <c r="A6886" s="24">
        <v>17</v>
      </c>
      <c r="B6886" s="25" t="s">
        <v>17408</v>
      </c>
      <c r="C6886" s="26" t="s">
        <v>12038</v>
      </c>
      <c r="D6886" s="26" t="s">
        <v>9370</v>
      </c>
      <c r="E6886" s="26" t="s">
        <v>19720</v>
      </c>
      <c r="F6886" s="26" t="s">
        <v>18108</v>
      </c>
      <c r="G6886" s="27" t="s">
        <v>1764</v>
      </c>
      <c r="H6886" s="11" t="s">
        <v>13565</v>
      </c>
    </row>
    <row r="6887" spans="1:8" ht="22.5" x14ac:dyDescent="0.2">
      <c r="A6887" s="24">
        <v>5</v>
      </c>
      <c r="B6887" s="25" t="s">
        <v>12935</v>
      </c>
      <c r="C6887" s="26" t="s">
        <v>1552</v>
      </c>
      <c r="D6887" s="26" t="s">
        <v>6766</v>
      </c>
      <c r="E6887" s="26" t="s">
        <v>3947</v>
      </c>
      <c r="G6887" s="27" t="s">
        <v>1620</v>
      </c>
      <c r="H6887" s="11" t="s">
        <v>5033</v>
      </c>
    </row>
    <row r="6888" spans="1:8" ht="22.5" x14ac:dyDescent="0.2">
      <c r="A6888" s="24">
        <v>13</v>
      </c>
      <c r="B6888" s="25" t="s">
        <v>23236</v>
      </c>
      <c r="C6888" s="26" t="s">
        <v>12167</v>
      </c>
      <c r="D6888" s="26" t="s">
        <v>18689</v>
      </c>
      <c r="E6888" s="26" t="s">
        <v>23644</v>
      </c>
      <c r="F6888" s="26" t="s">
        <v>23237</v>
      </c>
      <c r="G6888" s="27" t="s">
        <v>3715</v>
      </c>
      <c r="H6888" s="11" t="s">
        <v>23217</v>
      </c>
    </row>
    <row r="6889" spans="1:8" ht="15" x14ac:dyDescent="0.2">
      <c r="A6889" s="24">
        <v>14</v>
      </c>
      <c r="B6889" s="25" t="s">
        <v>19037</v>
      </c>
      <c r="C6889" s="26" t="s">
        <v>19899</v>
      </c>
      <c r="F6889" s="26" t="s">
        <v>19898</v>
      </c>
      <c r="H6889" s="11" t="s">
        <v>5033</v>
      </c>
    </row>
    <row r="6890" spans="1:8" ht="15" x14ac:dyDescent="0.2">
      <c r="A6890" s="24">
        <v>19</v>
      </c>
      <c r="B6890" s="25" t="s">
        <v>16838</v>
      </c>
      <c r="C6890" s="26" t="s">
        <v>19428</v>
      </c>
      <c r="F6890" s="26" t="s">
        <v>19898</v>
      </c>
      <c r="H6890" s="11" t="s">
        <v>12150</v>
      </c>
    </row>
    <row r="6891" spans="1:8" ht="15" x14ac:dyDescent="0.2">
      <c r="A6891" s="24">
        <v>16</v>
      </c>
      <c r="B6891" s="25" t="s">
        <v>14486</v>
      </c>
      <c r="H6891" s="11" t="s">
        <v>5033</v>
      </c>
    </row>
    <row r="6892" spans="1:8" ht="22.5" x14ac:dyDescent="0.2">
      <c r="A6892" s="24">
        <v>5</v>
      </c>
      <c r="B6892" s="25" t="s">
        <v>21326</v>
      </c>
      <c r="C6892" s="26" t="s">
        <v>19428</v>
      </c>
      <c r="D6892" s="26" t="s">
        <v>21153</v>
      </c>
      <c r="E6892" s="26" t="s">
        <v>21227</v>
      </c>
      <c r="F6892" s="26" t="s">
        <v>3654</v>
      </c>
      <c r="G6892" s="27" t="s">
        <v>3712</v>
      </c>
      <c r="H6892" s="11" t="s">
        <v>23654</v>
      </c>
    </row>
    <row r="6893" spans="1:8" ht="15" x14ac:dyDescent="0.2">
      <c r="A6893" s="24">
        <v>23</v>
      </c>
      <c r="B6893" s="25" t="s">
        <v>6487</v>
      </c>
      <c r="C6893" s="26" t="s">
        <v>19428</v>
      </c>
      <c r="F6893" s="26" t="s">
        <v>14671</v>
      </c>
      <c r="G6893" s="27" t="s">
        <v>6488</v>
      </c>
      <c r="H6893" s="11" t="s">
        <v>12150</v>
      </c>
    </row>
    <row r="6894" spans="1:8" ht="28.5" x14ac:dyDescent="0.2">
      <c r="A6894" s="24">
        <v>23</v>
      </c>
      <c r="B6894" s="25" t="s">
        <v>5204</v>
      </c>
      <c r="C6894" s="26" t="s">
        <v>17083</v>
      </c>
      <c r="F6894" s="26" t="s">
        <v>5205</v>
      </c>
      <c r="G6894" s="27" t="s">
        <v>19736</v>
      </c>
      <c r="H6894" s="11" t="s">
        <v>233</v>
      </c>
    </row>
    <row r="6895" spans="1:8" ht="38.25" x14ac:dyDescent="0.2">
      <c r="A6895" s="24">
        <v>17</v>
      </c>
      <c r="B6895" s="25" t="s">
        <v>7957</v>
      </c>
      <c r="C6895" s="26" t="s">
        <v>13073</v>
      </c>
      <c r="D6895" s="26" t="s">
        <v>12416</v>
      </c>
      <c r="E6895" s="26" t="s">
        <v>613</v>
      </c>
      <c r="F6895" s="26" t="s">
        <v>623</v>
      </c>
      <c r="G6895" s="27" t="s">
        <v>19736</v>
      </c>
      <c r="H6895" s="11" t="s">
        <v>2568</v>
      </c>
    </row>
    <row r="6896" spans="1:8" ht="15" x14ac:dyDescent="0.2">
      <c r="A6896" s="24">
        <v>15</v>
      </c>
      <c r="B6896" s="25" t="s">
        <v>12933</v>
      </c>
      <c r="C6896" s="26" t="s">
        <v>19428</v>
      </c>
      <c r="D6896" s="26" t="s">
        <v>4209</v>
      </c>
      <c r="G6896" s="27" t="s">
        <v>12934</v>
      </c>
      <c r="H6896" s="11" t="s">
        <v>5033</v>
      </c>
    </row>
    <row r="6897" spans="1:8" ht="22.5" x14ac:dyDescent="0.2">
      <c r="A6897" s="24">
        <v>19</v>
      </c>
      <c r="B6897" s="25" t="s">
        <v>18785</v>
      </c>
      <c r="C6897" s="26" t="s">
        <v>13850</v>
      </c>
      <c r="D6897" s="26" t="s">
        <v>16861</v>
      </c>
      <c r="F6897" s="26" t="s">
        <v>18786</v>
      </c>
      <c r="G6897" s="27" t="s">
        <v>19737</v>
      </c>
      <c r="H6897" s="11" t="s">
        <v>16855</v>
      </c>
    </row>
    <row r="6898" spans="1:8" ht="22.5" x14ac:dyDescent="0.2">
      <c r="A6898" s="24">
        <v>23</v>
      </c>
      <c r="B6898" s="25" t="s">
        <v>18143</v>
      </c>
      <c r="C6898" s="26" t="s">
        <v>11065</v>
      </c>
      <c r="D6898" s="26" t="s">
        <v>16480</v>
      </c>
      <c r="F6898" s="26" t="s">
        <v>16481</v>
      </c>
      <c r="H6898" s="11" t="s">
        <v>13565</v>
      </c>
    </row>
    <row r="6899" spans="1:8" ht="15" x14ac:dyDescent="0.2">
      <c r="A6899" s="24">
        <v>8</v>
      </c>
      <c r="B6899" s="25" t="s">
        <v>12931</v>
      </c>
      <c r="C6899" s="26" t="s">
        <v>1539</v>
      </c>
      <c r="D6899" s="26" t="s">
        <v>6776</v>
      </c>
      <c r="G6899" s="27" t="s">
        <v>12932</v>
      </c>
      <c r="H6899" s="11" t="s">
        <v>5033</v>
      </c>
    </row>
    <row r="6900" spans="1:8" ht="25.5" x14ac:dyDescent="0.2">
      <c r="A6900" s="24">
        <v>7</v>
      </c>
      <c r="B6900" s="25" t="s">
        <v>12769</v>
      </c>
      <c r="C6900" s="26" t="s">
        <v>1556</v>
      </c>
      <c r="D6900" s="26" t="s">
        <v>4239</v>
      </c>
      <c r="E6900" s="26" t="s">
        <v>10137</v>
      </c>
      <c r="H6900" s="11" t="s">
        <v>5033</v>
      </c>
    </row>
    <row r="6901" spans="1:8" ht="25.5" x14ac:dyDescent="0.2">
      <c r="A6901" s="24">
        <v>9</v>
      </c>
      <c r="B6901" s="25" t="s">
        <v>20878</v>
      </c>
      <c r="C6901" s="26" t="s">
        <v>6535</v>
      </c>
      <c r="D6901" s="26" t="s">
        <v>15245</v>
      </c>
      <c r="F6901" s="26" t="s">
        <v>10912</v>
      </c>
      <c r="H6901" s="11" t="s">
        <v>13565</v>
      </c>
    </row>
    <row r="6902" spans="1:8" ht="22.5" x14ac:dyDescent="0.2">
      <c r="A6902" s="24">
        <v>14</v>
      </c>
      <c r="B6902" s="25" t="s">
        <v>3138</v>
      </c>
      <c r="C6902" s="26" t="s">
        <v>19428</v>
      </c>
      <c r="D6902" s="26" t="s">
        <v>12456</v>
      </c>
      <c r="E6902" s="26" t="s">
        <v>16278</v>
      </c>
      <c r="F6902" s="26" t="s">
        <v>10771</v>
      </c>
      <c r="G6902" s="27" t="s">
        <v>19736</v>
      </c>
      <c r="H6902" s="11" t="s">
        <v>1694</v>
      </c>
    </row>
    <row r="6903" spans="1:8" ht="28.5" x14ac:dyDescent="0.2">
      <c r="A6903" s="24">
        <v>4</v>
      </c>
      <c r="B6903" s="25" t="s">
        <v>17722</v>
      </c>
      <c r="C6903" s="26" t="s">
        <v>17721</v>
      </c>
      <c r="F6903" s="26" t="s">
        <v>17720</v>
      </c>
      <c r="H6903" s="11" t="s">
        <v>5033</v>
      </c>
    </row>
    <row r="6904" spans="1:8" ht="15" x14ac:dyDescent="0.2">
      <c r="A6904" s="24">
        <v>10</v>
      </c>
      <c r="B6904" s="25" t="s">
        <v>19504</v>
      </c>
      <c r="C6904" s="26" t="s">
        <v>13067</v>
      </c>
      <c r="F6904" s="26" t="s">
        <v>6817</v>
      </c>
      <c r="H6904" s="11" t="s">
        <v>12150</v>
      </c>
    </row>
    <row r="6905" spans="1:8" ht="22.5" x14ac:dyDescent="0.2">
      <c r="A6905" s="24">
        <v>9</v>
      </c>
      <c r="B6905" s="25" t="s">
        <v>12930</v>
      </c>
      <c r="C6905" s="26" t="s">
        <v>1552</v>
      </c>
      <c r="D6905" s="26" t="s">
        <v>4200</v>
      </c>
      <c r="G6905" s="27" t="s">
        <v>5815</v>
      </c>
      <c r="H6905" s="11" t="s">
        <v>5033</v>
      </c>
    </row>
    <row r="6906" spans="1:8" ht="22.5" x14ac:dyDescent="0.2">
      <c r="A6906" s="24">
        <v>5</v>
      </c>
      <c r="B6906" s="25" t="s">
        <v>12402</v>
      </c>
      <c r="C6906" s="26" t="s">
        <v>19428</v>
      </c>
      <c r="D6906" s="26" t="s">
        <v>18105</v>
      </c>
      <c r="F6906" s="26" t="s">
        <v>18106</v>
      </c>
      <c r="H6906" s="11" t="s">
        <v>13565</v>
      </c>
    </row>
    <row r="6907" spans="1:8" ht="22.5" x14ac:dyDescent="0.2">
      <c r="A6907" s="24">
        <v>9</v>
      </c>
      <c r="B6907" s="25" t="s">
        <v>12929</v>
      </c>
      <c r="C6907" s="26" t="s">
        <v>1552</v>
      </c>
      <c r="D6907" s="26" t="s">
        <v>4200</v>
      </c>
      <c r="G6907" s="27" t="s">
        <v>7133</v>
      </c>
      <c r="H6907" s="11" t="s">
        <v>5033</v>
      </c>
    </row>
    <row r="6908" spans="1:8" ht="15" x14ac:dyDescent="0.2">
      <c r="A6908" s="24">
        <v>15</v>
      </c>
      <c r="B6908" s="25" t="s">
        <v>8043</v>
      </c>
      <c r="C6908" s="26" t="s">
        <v>19428</v>
      </c>
      <c r="D6908" s="26" t="s">
        <v>12172</v>
      </c>
      <c r="E6908" s="26" t="s">
        <v>11031</v>
      </c>
      <c r="F6908" s="26" t="s">
        <v>11713</v>
      </c>
      <c r="H6908" s="11" t="s">
        <v>12150</v>
      </c>
    </row>
    <row r="6909" spans="1:8" ht="25.5" x14ac:dyDescent="0.2">
      <c r="A6909" s="24">
        <v>9</v>
      </c>
      <c r="B6909" s="25" t="s">
        <v>18597</v>
      </c>
      <c r="C6909" s="26" t="s">
        <v>6058</v>
      </c>
      <c r="H6909" s="11" t="s">
        <v>5033</v>
      </c>
    </row>
    <row r="6910" spans="1:8" ht="15" x14ac:dyDescent="0.2">
      <c r="A6910" s="24">
        <v>19</v>
      </c>
      <c r="B6910" s="25" t="s">
        <v>14002</v>
      </c>
      <c r="C6910" s="26" t="s">
        <v>16811</v>
      </c>
      <c r="F6910" s="26" t="s">
        <v>2524</v>
      </c>
      <c r="G6910" s="27" t="s">
        <v>8044</v>
      </c>
      <c r="H6910" s="11" t="s">
        <v>12150</v>
      </c>
    </row>
    <row r="6911" spans="1:8" ht="22.5" x14ac:dyDescent="0.2">
      <c r="A6911" s="24">
        <v>19</v>
      </c>
      <c r="B6911" s="25" t="s">
        <v>17901</v>
      </c>
      <c r="C6911" s="26" t="s">
        <v>19428</v>
      </c>
      <c r="F6911" s="26" t="s">
        <v>7974</v>
      </c>
      <c r="H6911" s="11" t="s">
        <v>13565</v>
      </c>
    </row>
    <row r="6912" spans="1:8" ht="25.5" x14ac:dyDescent="0.2">
      <c r="A6912" s="24">
        <v>6</v>
      </c>
      <c r="B6912" s="25" t="s">
        <v>7514</v>
      </c>
      <c r="C6912" s="26" t="s">
        <v>13073</v>
      </c>
      <c r="D6912" s="26" t="s">
        <v>2504</v>
      </c>
      <c r="E6912" s="26" t="s">
        <v>680</v>
      </c>
      <c r="F6912" s="26" t="s">
        <v>17935</v>
      </c>
      <c r="G6912" s="27" t="s">
        <v>19736</v>
      </c>
      <c r="H6912" s="11" t="s">
        <v>2568</v>
      </c>
    </row>
    <row r="6913" spans="1:8" ht="25.5" x14ac:dyDescent="0.2">
      <c r="A6913" s="24">
        <v>9</v>
      </c>
      <c r="B6913" s="25" t="s">
        <v>7514</v>
      </c>
      <c r="C6913" s="26" t="s">
        <v>16029</v>
      </c>
      <c r="D6913" s="26" t="s">
        <v>7515</v>
      </c>
      <c r="F6913" s="26" t="s">
        <v>7516</v>
      </c>
      <c r="G6913" s="27" t="s">
        <v>19736</v>
      </c>
      <c r="H6913" s="11" t="s">
        <v>10451</v>
      </c>
    </row>
    <row r="6914" spans="1:8" ht="25.5" x14ac:dyDescent="0.2">
      <c r="A6914" s="24">
        <v>10</v>
      </c>
      <c r="B6914" s="25" t="s">
        <v>16951</v>
      </c>
      <c r="C6914" s="26" t="s">
        <v>6535</v>
      </c>
      <c r="D6914" s="26" t="s">
        <v>15245</v>
      </c>
      <c r="F6914" s="26" t="s">
        <v>10912</v>
      </c>
      <c r="H6914" s="11" t="s">
        <v>13565</v>
      </c>
    </row>
    <row r="6915" spans="1:8" ht="15" x14ac:dyDescent="0.2">
      <c r="A6915" s="24">
        <v>12</v>
      </c>
      <c r="B6915" s="25" t="s">
        <v>9029</v>
      </c>
      <c r="C6915" s="26" t="s">
        <v>1552</v>
      </c>
      <c r="D6915" s="26" t="s">
        <v>6761</v>
      </c>
      <c r="H6915" s="11" t="s">
        <v>5033</v>
      </c>
    </row>
    <row r="6916" spans="1:8" ht="38.25" x14ac:dyDescent="0.2">
      <c r="A6916" s="24" t="s">
        <v>7419</v>
      </c>
      <c r="B6916" s="25" t="s">
        <v>21327</v>
      </c>
      <c r="C6916" s="26" t="s">
        <v>21165</v>
      </c>
      <c r="F6916" s="26" t="s">
        <v>21238</v>
      </c>
      <c r="G6916" s="27" t="s">
        <v>21328</v>
      </c>
      <c r="H6916" s="11" t="s">
        <v>23654</v>
      </c>
    </row>
    <row r="6917" spans="1:8" ht="22.5" x14ac:dyDescent="0.2">
      <c r="A6917" s="24">
        <v>4</v>
      </c>
      <c r="B6917" s="25" t="s">
        <v>3139</v>
      </c>
      <c r="C6917" s="26" t="s">
        <v>19428</v>
      </c>
      <c r="D6917" s="26" t="s">
        <v>2612</v>
      </c>
      <c r="F6917" s="26" t="s">
        <v>18101</v>
      </c>
      <c r="G6917" s="27" t="s">
        <v>19736</v>
      </c>
      <c r="H6917" s="11" t="s">
        <v>1694</v>
      </c>
    </row>
    <row r="6918" spans="1:8" ht="25.5" x14ac:dyDescent="0.2">
      <c r="A6918" s="24">
        <v>9</v>
      </c>
      <c r="B6918" s="25" t="s">
        <v>13102</v>
      </c>
      <c r="C6918" s="26" t="s">
        <v>7178</v>
      </c>
      <c r="F6918" s="26" t="s">
        <v>9884</v>
      </c>
      <c r="H6918" s="11" t="s">
        <v>5033</v>
      </c>
    </row>
    <row r="6919" spans="1:8" ht="15" x14ac:dyDescent="0.2">
      <c r="A6919" s="24">
        <v>11</v>
      </c>
      <c r="B6919" s="25" t="s">
        <v>16084</v>
      </c>
      <c r="C6919" s="26" t="s">
        <v>19428</v>
      </c>
      <c r="D6919" s="26" t="s">
        <v>9645</v>
      </c>
      <c r="H6919" s="11" t="s">
        <v>5033</v>
      </c>
    </row>
    <row r="6920" spans="1:8" ht="15" x14ac:dyDescent="0.2">
      <c r="A6920" s="24">
        <v>9</v>
      </c>
      <c r="B6920" s="25" t="s">
        <v>16010</v>
      </c>
      <c r="C6920" s="26" t="s">
        <v>19428</v>
      </c>
      <c r="F6920" s="26" t="s">
        <v>4275</v>
      </c>
      <c r="H6920" s="11" t="s">
        <v>12150</v>
      </c>
    </row>
    <row r="6921" spans="1:8" ht="25.5" x14ac:dyDescent="0.2">
      <c r="A6921" s="24">
        <v>8</v>
      </c>
      <c r="B6921" s="25" t="s">
        <v>18334</v>
      </c>
      <c r="C6921" s="26" t="s">
        <v>1552</v>
      </c>
      <c r="D6921" s="26" t="s">
        <v>4241</v>
      </c>
      <c r="E6921" s="26" t="s">
        <v>11300</v>
      </c>
      <c r="H6921" s="11" t="s">
        <v>5033</v>
      </c>
    </row>
    <row r="6922" spans="1:8" ht="28.5" x14ac:dyDescent="0.2">
      <c r="A6922" s="24">
        <v>8</v>
      </c>
      <c r="B6922" s="25" t="s">
        <v>16530</v>
      </c>
      <c r="C6922" s="26" t="s">
        <v>1552</v>
      </c>
      <c r="D6922" s="26" t="s">
        <v>4242</v>
      </c>
      <c r="E6922" s="26" t="s">
        <v>10140</v>
      </c>
      <c r="H6922" s="11" t="s">
        <v>5033</v>
      </c>
    </row>
    <row r="6923" spans="1:8" ht="25.5" x14ac:dyDescent="0.2">
      <c r="A6923" s="24">
        <v>3</v>
      </c>
      <c r="B6923" s="25" t="s">
        <v>12928</v>
      </c>
      <c r="C6923" s="26" t="s">
        <v>1552</v>
      </c>
      <c r="D6923" s="26" t="s">
        <v>6759</v>
      </c>
      <c r="E6923" s="26" t="s">
        <v>3936</v>
      </c>
      <c r="G6923" s="27" t="s">
        <v>3934</v>
      </c>
      <c r="H6923" s="11" t="s">
        <v>5033</v>
      </c>
    </row>
    <row r="6924" spans="1:8" ht="22.5" x14ac:dyDescent="0.2">
      <c r="A6924" s="24">
        <v>11</v>
      </c>
      <c r="B6924" s="25" t="s">
        <v>18787</v>
      </c>
      <c r="C6924" s="26" t="s">
        <v>19428</v>
      </c>
      <c r="F6924" s="26" t="s">
        <v>4275</v>
      </c>
      <c r="G6924" s="27" t="s">
        <v>19736</v>
      </c>
      <c r="H6924" s="11" t="s">
        <v>16855</v>
      </c>
    </row>
    <row r="6925" spans="1:8" ht="22.5" x14ac:dyDescent="0.2">
      <c r="A6925" s="24">
        <v>10</v>
      </c>
      <c r="B6925" s="25" t="s">
        <v>16952</v>
      </c>
      <c r="C6925" s="26" t="s">
        <v>19428</v>
      </c>
      <c r="F6925" s="26" t="s">
        <v>16953</v>
      </c>
      <c r="H6925" s="11" t="s">
        <v>13565</v>
      </c>
    </row>
    <row r="6926" spans="1:8" ht="15" x14ac:dyDescent="0.2">
      <c r="A6926" s="24">
        <v>7</v>
      </c>
      <c r="B6926" s="25" t="s">
        <v>12833</v>
      </c>
      <c r="C6926" s="26" t="s">
        <v>1552</v>
      </c>
      <c r="D6926" s="26" t="s">
        <v>4260</v>
      </c>
      <c r="E6926" s="26" t="s">
        <v>10009</v>
      </c>
      <c r="H6926" s="11" t="s">
        <v>5033</v>
      </c>
    </row>
    <row r="6927" spans="1:8" ht="25.5" x14ac:dyDescent="0.2">
      <c r="A6927" s="24">
        <v>16</v>
      </c>
      <c r="B6927" s="25" t="s">
        <v>4478</v>
      </c>
      <c r="C6927" s="26" t="s">
        <v>5909</v>
      </c>
      <c r="D6927" s="26" t="s">
        <v>4243</v>
      </c>
      <c r="F6927" s="26" t="s">
        <v>4479</v>
      </c>
      <c r="G6927" s="27" t="s">
        <v>19737</v>
      </c>
      <c r="H6927" s="11" t="s">
        <v>10451</v>
      </c>
    </row>
    <row r="6928" spans="1:8" ht="28.5" x14ac:dyDescent="0.2">
      <c r="A6928" s="24">
        <v>21</v>
      </c>
      <c r="B6928" s="25" t="s">
        <v>2745</v>
      </c>
      <c r="F6928" s="26" t="s">
        <v>2744</v>
      </c>
      <c r="H6928" s="11" t="s">
        <v>5033</v>
      </c>
    </row>
    <row r="6929" spans="1:8" ht="33.75" x14ac:dyDescent="0.2">
      <c r="A6929" s="24">
        <v>8</v>
      </c>
      <c r="B6929" s="25" t="s">
        <v>16527</v>
      </c>
      <c r="C6929" s="26" t="s">
        <v>1552</v>
      </c>
      <c r="D6929" s="26" t="s">
        <v>4241</v>
      </c>
      <c r="E6929" s="26" t="s">
        <v>19162</v>
      </c>
      <c r="G6929" s="27" t="s">
        <v>5814</v>
      </c>
      <c r="H6929" s="11" t="s">
        <v>5033</v>
      </c>
    </row>
    <row r="6930" spans="1:8" ht="25.5" x14ac:dyDescent="0.2">
      <c r="A6930" s="24">
        <v>8</v>
      </c>
      <c r="B6930" s="25" t="s">
        <v>16527</v>
      </c>
      <c r="C6930" s="26" t="s">
        <v>1552</v>
      </c>
      <c r="D6930" s="26" t="s">
        <v>4242</v>
      </c>
      <c r="E6930" s="26" t="s">
        <v>10139</v>
      </c>
      <c r="H6930" s="11" t="s">
        <v>5033</v>
      </c>
    </row>
    <row r="6931" spans="1:8" ht="15" x14ac:dyDescent="0.2">
      <c r="A6931" s="24">
        <v>19</v>
      </c>
      <c r="B6931" s="25" t="s">
        <v>6538</v>
      </c>
      <c r="C6931" s="26" t="s">
        <v>17337</v>
      </c>
      <c r="F6931" s="26" t="s">
        <v>14514</v>
      </c>
      <c r="H6931" s="11" t="s">
        <v>5033</v>
      </c>
    </row>
    <row r="6932" spans="1:8" ht="22.5" x14ac:dyDescent="0.2">
      <c r="A6932" s="24">
        <v>17</v>
      </c>
      <c r="B6932" s="25" t="s">
        <v>22740</v>
      </c>
      <c r="C6932" s="26" t="s">
        <v>16937</v>
      </c>
      <c r="D6932" s="26" t="s">
        <v>22741</v>
      </c>
      <c r="F6932" s="26" t="s">
        <v>22742</v>
      </c>
      <c r="G6932" s="27" t="s">
        <v>3712</v>
      </c>
      <c r="H6932" s="11" t="s">
        <v>23653</v>
      </c>
    </row>
    <row r="6933" spans="1:8" ht="25.5" x14ac:dyDescent="0.2">
      <c r="A6933" s="24">
        <v>9</v>
      </c>
      <c r="B6933" s="25" t="s">
        <v>19102</v>
      </c>
      <c r="C6933" s="26" t="s">
        <v>19168</v>
      </c>
      <c r="D6933" s="26" t="s">
        <v>4214</v>
      </c>
      <c r="E6933" s="26" t="s">
        <v>13969</v>
      </c>
      <c r="H6933" s="11" t="s">
        <v>5033</v>
      </c>
    </row>
    <row r="6934" spans="1:8" ht="56.25" x14ac:dyDescent="0.2">
      <c r="A6934" s="24" t="s">
        <v>7419</v>
      </c>
      <c r="B6934" s="25" t="s">
        <v>1110</v>
      </c>
      <c r="C6934" s="26" t="s">
        <v>13073</v>
      </c>
      <c r="D6934" s="26" t="s">
        <v>2572</v>
      </c>
      <c r="E6934" s="26" t="s">
        <v>1101</v>
      </c>
      <c r="F6934" s="26" t="s">
        <v>1102</v>
      </c>
      <c r="G6934" s="27" t="s">
        <v>2574</v>
      </c>
      <c r="H6934" s="11" t="s">
        <v>2568</v>
      </c>
    </row>
    <row r="6935" spans="1:8" ht="22.5" x14ac:dyDescent="0.2">
      <c r="A6935" s="24">
        <v>6</v>
      </c>
      <c r="B6935" s="25" t="s">
        <v>1110</v>
      </c>
      <c r="C6935" s="26" t="s">
        <v>19428</v>
      </c>
      <c r="D6935" s="26" t="s">
        <v>3719</v>
      </c>
      <c r="G6935" s="27" t="s">
        <v>1848</v>
      </c>
      <c r="H6935" s="11" t="s">
        <v>19957</v>
      </c>
    </row>
    <row r="6936" spans="1:8" ht="25.5" x14ac:dyDescent="0.2">
      <c r="A6936" s="24">
        <v>10</v>
      </c>
      <c r="B6936" s="25" t="s">
        <v>16954</v>
      </c>
      <c r="C6936" s="26" t="s">
        <v>16759</v>
      </c>
      <c r="D6936" s="26" t="s">
        <v>16760</v>
      </c>
      <c r="F6936" s="26" t="s">
        <v>16955</v>
      </c>
      <c r="H6936" s="11" t="s">
        <v>13565</v>
      </c>
    </row>
    <row r="6937" spans="1:8" ht="22.5" x14ac:dyDescent="0.2">
      <c r="A6937" s="24">
        <v>8</v>
      </c>
      <c r="B6937" s="25" t="s">
        <v>15871</v>
      </c>
      <c r="C6937" s="26" t="s">
        <v>1534</v>
      </c>
      <c r="D6937" s="26" t="s">
        <v>9621</v>
      </c>
      <c r="G6937" s="27" t="s">
        <v>10098</v>
      </c>
      <c r="H6937" s="11" t="s">
        <v>5033</v>
      </c>
    </row>
    <row r="6938" spans="1:8" ht="15" x14ac:dyDescent="0.2">
      <c r="A6938" s="24">
        <v>14</v>
      </c>
      <c r="B6938" s="25" t="s">
        <v>7349</v>
      </c>
      <c r="C6938" s="26" t="s">
        <v>13067</v>
      </c>
      <c r="D6938" s="26" t="s">
        <v>4217</v>
      </c>
      <c r="H6938" s="11" t="s">
        <v>5033</v>
      </c>
    </row>
    <row r="6939" spans="1:8" ht="15" x14ac:dyDescent="0.2">
      <c r="A6939" s="24">
        <v>9</v>
      </c>
      <c r="B6939" s="25" t="s">
        <v>12112</v>
      </c>
      <c r="C6939" s="26" t="s">
        <v>19428</v>
      </c>
      <c r="D6939" s="26" t="s">
        <v>17321</v>
      </c>
      <c r="E6939" s="26" t="s">
        <v>11052</v>
      </c>
      <c r="H6939" s="11" t="s">
        <v>5033</v>
      </c>
    </row>
    <row r="6940" spans="1:8" ht="15" x14ac:dyDescent="0.2">
      <c r="A6940" s="24">
        <v>19</v>
      </c>
      <c r="B6940" s="25" t="s">
        <v>9742</v>
      </c>
      <c r="C6940" s="26" t="s">
        <v>1552</v>
      </c>
      <c r="D6940" s="26" t="s">
        <v>4242</v>
      </c>
      <c r="E6940" s="26" t="s">
        <v>13965</v>
      </c>
      <c r="H6940" s="11" t="s">
        <v>5033</v>
      </c>
    </row>
    <row r="6941" spans="1:8" ht="25.5" x14ac:dyDescent="0.2">
      <c r="A6941" s="24">
        <v>5</v>
      </c>
      <c r="B6941" s="25" t="s">
        <v>3964</v>
      </c>
      <c r="C6941" s="26" t="s">
        <v>13067</v>
      </c>
      <c r="D6941" s="26" t="s">
        <v>12175</v>
      </c>
      <c r="E6941" s="26" t="s">
        <v>12176</v>
      </c>
      <c r="H6941" s="11" t="s">
        <v>12150</v>
      </c>
    </row>
    <row r="6942" spans="1:8" ht="22.5" x14ac:dyDescent="0.2">
      <c r="A6942" s="24">
        <v>5</v>
      </c>
      <c r="B6942" s="25" t="s">
        <v>12403</v>
      </c>
      <c r="C6942" s="26" t="s">
        <v>19428</v>
      </c>
      <c r="D6942" s="26" t="s">
        <v>18105</v>
      </c>
      <c r="F6942" s="26" t="s">
        <v>18106</v>
      </c>
      <c r="H6942" s="11" t="s">
        <v>13565</v>
      </c>
    </row>
    <row r="6943" spans="1:8" ht="25.5" x14ac:dyDescent="0.2">
      <c r="A6943" s="24">
        <v>19</v>
      </c>
      <c r="B6943" s="25" t="s">
        <v>17902</v>
      </c>
      <c r="C6943" s="26" t="s">
        <v>12038</v>
      </c>
      <c r="D6943" s="26" t="s">
        <v>9370</v>
      </c>
      <c r="E6943" s="26" t="s">
        <v>19724</v>
      </c>
      <c r="F6943" s="26" t="s">
        <v>8074</v>
      </c>
      <c r="G6943" s="27" t="s">
        <v>6133</v>
      </c>
      <c r="H6943" s="11" t="s">
        <v>13565</v>
      </c>
    </row>
    <row r="6944" spans="1:8" ht="25.5" x14ac:dyDescent="0.2">
      <c r="A6944" s="24">
        <v>22</v>
      </c>
      <c r="B6944" s="25" t="s">
        <v>16241</v>
      </c>
      <c r="C6944" s="26" t="s">
        <v>1552</v>
      </c>
      <c r="D6944" s="26" t="s">
        <v>4242</v>
      </c>
      <c r="E6944" s="26" t="s">
        <v>10146</v>
      </c>
      <c r="H6944" s="11" t="s">
        <v>5033</v>
      </c>
    </row>
    <row r="6945" spans="1:9" ht="25.5" x14ac:dyDescent="0.2">
      <c r="A6945" s="24">
        <v>14</v>
      </c>
      <c r="B6945" s="25" t="s">
        <v>326</v>
      </c>
      <c r="C6945" s="26" t="s">
        <v>19168</v>
      </c>
      <c r="D6945" s="26" t="s">
        <v>6786</v>
      </c>
      <c r="E6945" s="26" t="s">
        <v>5020</v>
      </c>
      <c r="H6945" s="11" t="s">
        <v>5033</v>
      </c>
    </row>
    <row r="6946" spans="1:9" ht="22.5" x14ac:dyDescent="0.2">
      <c r="A6946" s="24">
        <v>6</v>
      </c>
      <c r="B6946" s="25" t="s">
        <v>15870</v>
      </c>
      <c r="C6946" s="26" t="s">
        <v>1552</v>
      </c>
      <c r="D6946" s="26" t="s">
        <v>17761</v>
      </c>
      <c r="E6946" s="26" t="s">
        <v>1623</v>
      </c>
      <c r="G6946" s="27" t="s">
        <v>1376</v>
      </c>
      <c r="H6946" s="11" t="s">
        <v>5033</v>
      </c>
    </row>
    <row r="6947" spans="1:9" ht="25.5" x14ac:dyDescent="0.2">
      <c r="A6947" s="24">
        <v>6</v>
      </c>
      <c r="B6947" s="25" t="s">
        <v>9895</v>
      </c>
      <c r="C6947" s="26" t="s">
        <v>1552</v>
      </c>
      <c r="D6947" s="26" t="s">
        <v>6769</v>
      </c>
      <c r="E6947" s="26" t="s">
        <v>8367</v>
      </c>
      <c r="H6947" s="11" t="s">
        <v>5033</v>
      </c>
    </row>
    <row r="6948" spans="1:9" ht="33.75" x14ac:dyDescent="0.2">
      <c r="A6948" s="24" t="s">
        <v>7419</v>
      </c>
      <c r="B6948" s="25" t="s">
        <v>23442</v>
      </c>
      <c r="C6948" s="26" t="s">
        <v>1552</v>
      </c>
      <c r="D6948" s="26" t="s">
        <v>18322</v>
      </c>
      <c r="E6948" s="26" t="s">
        <v>23431</v>
      </c>
      <c r="F6948" s="26" t="s">
        <v>23424</v>
      </c>
      <c r="G6948" s="27" t="s">
        <v>23434</v>
      </c>
      <c r="H6948" s="11" t="s">
        <v>23217</v>
      </c>
    </row>
    <row r="6949" spans="1:9" ht="15" x14ac:dyDescent="0.2">
      <c r="A6949" s="24">
        <v>8</v>
      </c>
      <c r="B6949" s="25" t="s">
        <v>20895</v>
      </c>
      <c r="C6949" s="26" t="s">
        <v>1552</v>
      </c>
      <c r="D6949" s="26" t="s">
        <v>9689</v>
      </c>
      <c r="H6949" s="11" t="s">
        <v>5033</v>
      </c>
    </row>
    <row r="6950" spans="1:9" ht="15" x14ac:dyDescent="0.2">
      <c r="A6950" s="24">
        <v>13</v>
      </c>
      <c r="B6950" s="25" t="s">
        <v>10077</v>
      </c>
      <c r="C6950" s="26" t="s">
        <v>1552</v>
      </c>
      <c r="D6950" s="26" t="s">
        <v>6770</v>
      </c>
      <c r="H6950" s="11" t="s">
        <v>5033</v>
      </c>
    </row>
    <row r="6951" spans="1:9" ht="25.5" x14ac:dyDescent="0.2">
      <c r="A6951" s="24">
        <v>8</v>
      </c>
      <c r="B6951" s="25" t="s">
        <v>12643</v>
      </c>
      <c r="C6951" s="26" t="s">
        <v>19428</v>
      </c>
      <c r="D6951" s="26" t="s">
        <v>9458</v>
      </c>
      <c r="E6951" s="26" t="s">
        <v>163</v>
      </c>
      <c r="F6951" s="26" t="s">
        <v>9910</v>
      </c>
      <c r="G6951" s="27" t="s">
        <v>19736</v>
      </c>
      <c r="H6951" s="11" t="s">
        <v>10451</v>
      </c>
      <c r="I6951" t="s">
        <v>16979</v>
      </c>
    </row>
    <row r="6952" spans="1:9" ht="22.5" x14ac:dyDescent="0.2">
      <c r="A6952" s="24">
        <v>8</v>
      </c>
      <c r="B6952" s="25" t="s">
        <v>5870</v>
      </c>
      <c r="C6952" s="26" t="s">
        <v>16324</v>
      </c>
      <c r="D6952" s="26" t="s">
        <v>2504</v>
      </c>
      <c r="F6952" s="26" t="s">
        <v>2505</v>
      </c>
      <c r="G6952" s="27" t="s">
        <v>2596</v>
      </c>
      <c r="H6952" s="11" t="s">
        <v>10451</v>
      </c>
    </row>
    <row r="6953" spans="1:9" ht="15" x14ac:dyDescent="0.2">
      <c r="A6953" s="24">
        <v>12</v>
      </c>
      <c r="B6953" s="25" t="s">
        <v>11501</v>
      </c>
      <c r="C6953" s="26" t="s">
        <v>8191</v>
      </c>
      <c r="F6953" s="26" t="s">
        <v>11500</v>
      </c>
      <c r="H6953" s="11" t="s">
        <v>5033</v>
      </c>
    </row>
    <row r="6954" spans="1:9" ht="25.5" x14ac:dyDescent="0.2">
      <c r="A6954" s="24">
        <v>8</v>
      </c>
      <c r="B6954" s="25" t="s">
        <v>12881</v>
      </c>
      <c r="C6954" s="26" t="s">
        <v>19168</v>
      </c>
      <c r="D6954" s="26" t="s">
        <v>4253</v>
      </c>
      <c r="E6954" s="26" t="s">
        <v>14590</v>
      </c>
      <c r="H6954" s="11" t="s">
        <v>5033</v>
      </c>
    </row>
    <row r="6955" spans="1:9" ht="22.5" x14ac:dyDescent="0.2">
      <c r="A6955" s="24">
        <v>9</v>
      </c>
      <c r="B6955" s="25" t="s">
        <v>15868</v>
      </c>
      <c r="C6955" s="26" t="s">
        <v>19428</v>
      </c>
      <c r="D6955" s="26" t="s">
        <v>4192</v>
      </c>
      <c r="G6955" s="27" t="s">
        <v>15869</v>
      </c>
      <c r="H6955" s="11" t="s">
        <v>5033</v>
      </c>
    </row>
    <row r="6956" spans="1:9" ht="22.5" x14ac:dyDescent="0.2">
      <c r="A6956" s="24">
        <v>27</v>
      </c>
      <c r="B6956" s="25" t="s">
        <v>22223</v>
      </c>
      <c r="C6956" s="26" t="s">
        <v>19428</v>
      </c>
      <c r="F6956" s="26" t="s">
        <v>22224</v>
      </c>
      <c r="G6956" s="27" t="s">
        <v>22225</v>
      </c>
      <c r="H6956" s="11" t="s">
        <v>22125</v>
      </c>
    </row>
    <row r="6957" spans="1:9" ht="22.5" x14ac:dyDescent="0.2">
      <c r="A6957" s="24">
        <v>4</v>
      </c>
      <c r="B6957" s="25" t="s">
        <v>6603</v>
      </c>
      <c r="C6957" s="26" t="s">
        <v>19428</v>
      </c>
      <c r="D6957" s="26" t="s">
        <v>18105</v>
      </c>
      <c r="F6957" s="26" t="s">
        <v>18106</v>
      </c>
      <c r="H6957" s="11" t="s">
        <v>13565</v>
      </c>
    </row>
    <row r="6958" spans="1:9" ht="15" x14ac:dyDescent="0.2">
      <c r="A6958" s="24">
        <v>3</v>
      </c>
      <c r="B6958" s="25" t="s">
        <v>15867</v>
      </c>
      <c r="C6958" s="26" t="s">
        <v>1552</v>
      </c>
      <c r="D6958" s="26" t="s">
        <v>6789</v>
      </c>
      <c r="G6958" s="27" t="s">
        <v>14743</v>
      </c>
      <c r="H6958" s="11" t="s">
        <v>5033</v>
      </c>
    </row>
    <row r="6959" spans="1:9" ht="22.5" x14ac:dyDescent="0.2">
      <c r="A6959" s="24">
        <v>11</v>
      </c>
      <c r="B6959" s="25" t="s">
        <v>7878</v>
      </c>
      <c r="C6959" s="26" t="s">
        <v>19428</v>
      </c>
      <c r="D6959" s="26" t="s">
        <v>12172</v>
      </c>
      <c r="F6959" s="26" t="s">
        <v>4142</v>
      </c>
      <c r="G6959" s="27" t="s">
        <v>19736</v>
      </c>
      <c r="H6959" s="11" t="s">
        <v>10451</v>
      </c>
    </row>
    <row r="6960" spans="1:9" ht="25.5" x14ac:dyDescent="0.2">
      <c r="A6960" s="24">
        <v>7</v>
      </c>
      <c r="B6960" s="25" t="s">
        <v>6563</v>
      </c>
      <c r="C6960" s="26" t="s">
        <v>1553</v>
      </c>
      <c r="D6960" s="26" t="s">
        <v>12190</v>
      </c>
      <c r="E6960" s="26" t="s">
        <v>12312</v>
      </c>
      <c r="F6960" s="26" t="s">
        <v>2562</v>
      </c>
      <c r="H6960" s="11" t="s">
        <v>12150</v>
      </c>
    </row>
    <row r="6961" spans="1:8" ht="25.5" x14ac:dyDescent="0.2">
      <c r="A6961" s="24">
        <v>8</v>
      </c>
      <c r="B6961" s="25" t="s">
        <v>3140</v>
      </c>
      <c r="C6961" s="26" t="s">
        <v>19428</v>
      </c>
      <c r="D6961" s="26" t="s">
        <v>20204</v>
      </c>
      <c r="E6961" s="26" t="s">
        <v>3141</v>
      </c>
      <c r="F6961" s="26" t="s">
        <v>19558</v>
      </c>
      <c r="G6961" s="27" t="s">
        <v>19736</v>
      </c>
      <c r="H6961" s="11" t="s">
        <v>1694</v>
      </c>
    </row>
    <row r="6962" spans="1:8" ht="15" x14ac:dyDescent="0.2">
      <c r="A6962" s="24">
        <v>16</v>
      </c>
      <c r="B6962" s="25" t="s">
        <v>18235</v>
      </c>
      <c r="C6962" s="26" t="s">
        <v>10628</v>
      </c>
      <c r="D6962" s="26" t="s">
        <v>18236</v>
      </c>
      <c r="F6962" s="26" t="s">
        <v>6915</v>
      </c>
      <c r="H6962" s="11" t="s">
        <v>12150</v>
      </c>
    </row>
    <row r="6963" spans="1:8" ht="22.5" x14ac:dyDescent="0.2">
      <c r="A6963" s="24" t="s">
        <v>7419</v>
      </c>
      <c r="B6963" s="25" t="s">
        <v>21329</v>
      </c>
      <c r="C6963" s="26" t="s">
        <v>19428</v>
      </c>
      <c r="F6963" s="26" t="s">
        <v>21330</v>
      </c>
      <c r="G6963" s="27" t="s">
        <v>21147</v>
      </c>
      <c r="H6963" s="11" t="s">
        <v>23654</v>
      </c>
    </row>
    <row r="6964" spans="1:8" ht="25.5" x14ac:dyDescent="0.2">
      <c r="A6964" s="24">
        <v>9</v>
      </c>
      <c r="B6964" s="25" t="s">
        <v>19101</v>
      </c>
      <c r="C6964" s="26" t="s">
        <v>19168</v>
      </c>
      <c r="D6964" s="26" t="s">
        <v>4214</v>
      </c>
      <c r="E6964" s="26" t="s">
        <v>13969</v>
      </c>
      <c r="H6964" s="11" t="s">
        <v>5033</v>
      </c>
    </row>
    <row r="6965" spans="1:8" ht="15" x14ac:dyDescent="0.2">
      <c r="A6965" s="24">
        <v>8</v>
      </c>
      <c r="B6965" s="25" t="s">
        <v>9543</v>
      </c>
      <c r="C6965" s="26" t="s">
        <v>12167</v>
      </c>
      <c r="D6965" s="26" t="s">
        <v>4253</v>
      </c>
      <c r="E6965" s="26" t="s">
        <v>14590</v>
      </c>
      <c r="F6965" s="26" t="s">
        <v>6952</v>
      </c>
      <c r="H6965" s="11" t="s">
        <v>12150</v>
      </c>
    </row>
    <row r="6966" spans="1:8" ht="22.5" x14ac:dyDescent="0.2">
      <c r="A6966" s="24">
        <v>27</v>
      </c>
      <c r="B6966" s="25" t="s">
        <v>3545</v>
      </c>
      <c r="C6966" s="26" t="s">
        <v>7243</v>
      </c>
      <c r="D6966" s="26" t="s">
        <v>12416</v>
      </c>
      <c r="F6966" s="26" t="s">
        <v>3483</v>
      </c>
      <c r="G6966" s="27" t="s">
        <v>7245</v>
      </c>
      <c r="H6966" s="11" t="s">
        <v>10451</v>
      </c>
    </row>
    <row r="6967" spans="1:8" ht="22.5" x14ac:dyDescent="0.2">
      <c r="A6967" s="24">
        <v>16</v>
      </c>
      <c r="B6967" s="25" t="s">
        <v>22485</v>
      </c>
      <c r="C6967" s="26" t="s">
        <v>21712</v>
      </c>
      <c r="D6967" s="26" t="s">
        <v>21465</v>
      </c>
      <c r="F6967" s="26" t="s">
        <v>22381</v>
      </c>
      <c r="G6967" s="27" t="s">
        <v>3715</v>
      </c>
      <c r="H6967" s="11" t="s">
        <v>22371</v>
      </c>
    </row>
    <row r="6968" spans="1:8" ht="22.5" x14ac:dyDescent="0.2">
      <c r="A6968" s="24">
        <v>14</v>
      </c>
      <c r="B6968" s="25" t="s">
        <v>3226</v>
      </c>
      <c r="C6968" s="26" t="s">
        <v>16324</v>
      </c>
      <c r="D6968" s="26" t="s">
        <v>2504</v>
      </c>
      <c r="F6968" s="26" t="s">
        <v>2505</v>
      </c>
      <c r="G6968" s="27" t="s">
        <v>2596</v>
      </c>
      <c r="H6968" s="11" t="s">
        <v>10451</v>
      </c>
    </row>
    <row r="6969" spans="1:8" ht="22.5" x14ac:dyDescent="0.2">
      <c r="A6969" s="24">
        <v>6</v>
      </c>
      <c r="B6969" s="25" t="s">
        <v>15865</v>
      </c>
      <c r="C6969" s="26" t="s">
        <v>1552</v>
      </c>
      <c r="D6969" s="26" t="s">
        <v>4200</v>
      </c>
      <c r="G6969" s="27" t="s">
        <v>15866</v>
      </c>
      <c r="H6969" s="11" t="s">
        <v>5033</v>
      </c>
    </row>
    <row r="6970" spans="1:8" ht="25.5" x14ac:dyDescent="0.2">
      <c r="A6970" s="24">
        <v>27</v>
      </c>
      <c r="B6970" s="25" t="s">
        <v>19705</v>
      </c>
      <c r="C6970" s="26" t="s">
        <v>9213</v>
      </c>
      <c r="G6970" s="27" t="s">
        <v>19706</v>
      </c>
      <c r="H6970" s="11" t="s">
        <v>5033</v>
      </c>
    </row>
    <row r="6971" spans="1:8" ht="15" x14ac:dyDescent="0.2">
      <c r="A6971" s="24">
        <v>3</v>
      </c>
      <c r="B6971" s="25" t="s">
        <v>15864</v>
      </c>
      <c r="C6971" s="26" t="s">
        <v>14087</v>
      </c>
      <c r="D6971" s="26" t="s">
        <v>4203</v>
      </c>
      <c r="G6971" s="27" t="s">
        <v>4374</v>
      </c>
      <c r="H6971" s="11" t="s">
        <v>5033</v>
      </c>
    </row>
    <row r="6972" spans="1:8" ht="22.5" x14ac:dyDescent="0.2">
      <c r="A6972" s="24">
        <v>4</v>
      </c>
      <c r="B6972" s="25" t="s">
        <v>6604</v>
      </c>
      <c r="C6972" s="26" t="s">
        <v>14919</v>
      </c>
      <c r="D6972" s="26" t="s">
        <v>12288</v>
      </c>
      <c r="F6972" s="26" t="s">
        <v>12289</v>
      </c>
      <c r="H6972" s="11" t="s">
        <v>13565</v>
      </c>
    </row>
    <row r="6973" spans="1:8" ht="25.5" x14ac:dyDescent="0.2">
      <c r="A6973" s="24">
        <v>23</v>
      </c>
      <c r="B6973" s="25" t="s">
        <v>1849</v>
      </c>
      <c r="C6973" s="26" t="s">
        <v>19428</v>
      </c>
      <c r="D6973" s="26" t="s">
        <v>18692</v>
      </c>
      <c r="F6973" s="26" t="s">
        <v>1850</v>
      </c>
      <c r="G6973" s="27" t="s">
        <v>3712</v>
      </c>
      <c r="H6973" s="11" t="s">
        <v>19957</v>
      </c>
    </row>
    <row r="6974" spans="1:8" ht="15" x14ac:dyDescent="0.2">
      <c r="A6974" s="24">
        <v>7</v>
      </c>
      <c r="B6974" s="25" t="s">
        <v>19707</v>
      </c>
      <c r="C6974" s="26" t="s">
        <v>19428</v>
      </c>
      <c r="D6974" s="26" t="s">
        <v>12172</v>
      </c>
      <c r="E6974" s="26">
        <v>2</v>
      </c>
      <c r="F6974" s="26" t="s">
        <v>4316</v>
      </c>
      <c r="H6974" s="11" t="s">
        <v>233</v>
      </c>
    </row>
    <row r="6975" spans="1:8" ht="22.5" x14ac:dyDescent="0.2">
      <c r="A6975" s="24">
        <v>5</v>
      </c>
      <c r="B6975" s="25" t="s">
        <v>21331</v>
      </c>
      <c r="C6975" s="26" t="s">
        <v>19428</v>
      </c>
      <c r="D6975" s="26" t="s">
        <v>21153</v>
      </c>
      <c r="E6975" s="26" t="s">
        <v>21227</v>
      </c>
      <c r="F6975" s="26" t="s">
        <v>7487</v>
      </c>
      <c r="G6975" s="27" t="s">
        <v>3712</v>
      </c>
      <c r="H6975" s="11" t="s">
        <v>23654</v>
      </c>
    </row>
    <row r="6976" spans="1:8" ht="22.5" x14ac:dyDescent="0.2">
      <c r="A6976" s="24">
        <v>10</v>
      </c>
      <c r="B6976" s="25" t="s">
        <v>15862</v>
      </c>
      <c r="C6976" s="26" t="s">
        <v>1552</v>
      </c>
      <c r="D6976" s="26" t="s">
        <v>6757</v>
      </c>
      <c r="G6976" s="27" t="s">
        <v>15863</v>
      </c>
      <c r="H6976" s="11" t="s">
        <v>5033</v>
      </c>
    </row>
    <row r="6977" spans="1:9" ht="25.5" x14ac:dyDescent="0.2">
      <c r="A6977" s="24">
        <v>8</v>
      </c>
      <c r="B6977" s="25" t="s">
        <v>15861</v>
      </c>
      <c r="C6977" s="26" t="s">
        <v>1552</v>
      </c>
      <c r="D6977" s="26" t="s">
        <v>6759</v>
      </c>
      <c r="E6977" s="26" t="s">
        <v>8284</v>
      </c>
      <c r="G6977" s="27" t="s">
        <v>16117</v>
      </c>
      <c r="H6977" s="11" t="s">
        <v>5033</v>
      </c>
    </row>
    <row r="6978" spans="1:9" ht="25.5" x14ac:dyDescent="0.2">
      <c r="A6978" s="24">
        <v>13</v>
      </c>
      <c r="B6978" s="25" t="s">
        <v>19304</v>
      </c>
      <c r="C6978" s="26" t="s">
        <v>16759</v>
      </c>
      <c r="D6978" s="26" t="s">
        <v>16760</v>
      </c>
      <c r="F6978" s="26" t="s">
        <v>20794</v>
      </c>
      <c r="H6978" s="11" t="s">
        <v>13565</v>
      </c>
    </row>
    <row r="6979" spans="1:9" ht="25.5" x14ac:dyDescent="0.2">
      <c r="A6979" s="24">
        <v>6</v>
      </c>
      <c r="B6979" s="25" t="s">
        <v>17358</v>
      </c>
      <c r="C6979" s="26" t="s">
        <v>1552</v>
      </c>
      <c r="D6979" s="26" t="s">
        <v>4242</v>
      </c>
      <c r="E6979" s="26" t="s">
        <v>17714</v>
      </c>
      <c r="F6979" s="26" t="s">
        <v>4121</v>
      </c>
      <c r="H6979" s="11" t="s">
        <v>5033</v>
      </c>
      <c r="I6979" t="s">
        <v>16979</v>
      </c>
    </row>
    <row r="6980" spans="1:9" ht="15" x14ac:dyDescent="0.2">
      <c r="A6980" s="24">
        <v>7</v>
      </c>
      <c r="B6980" s="25" t="s">
        <v>17358</v>
      </c>
      <c r="C6980" s="26" t="s">
        <v>1552</v>
      </c>
      <c r="D6980" s="26" t="s">
        <v>9689</v>
      </c>
      <c r="H6980" s="11" t="s">
        <v>5033</v>
      </c>
    </row>
    <row r="6981" spans="1:9" ht="38.25" x14ac:dyDescent="0.2">
      <c r="A6981" s="24">
        <v>10</v>
      </c>
      <c r="B6981" s="25" t="s">
        <v>14320</v>
      </c>
      <c r="C6981" s="26" t="s">
        <v>19168</v>
      </c>
      <c r="D6981" s="26" t="s">
        <v>6786</v>
      </c>
      <c r="E6981" s="26" t="s">
        <v>5018</v>
      </c>
      <c r="H6981" s="11" t="s">
        <v>5033</v>
      </c>
    </row>
    <row r="6982" spans="1:9" ht="15" x14ac:dyDescent="0.2">
      <c r="A6982" s="24">
        <v>8</v>
      </c>
      <c r="B6982" s="25" t="s">
        <v>21891</v>
      </c>
      <c r="C6982" s="26" t="s">
        <v>21712</v>
      </c>
      <c r="D6982" s="26" t="s">
        <v>21465</v>
      </c>
      <c r="F6982" s="26" t="s">
        <v>21018</v>
      </c>
      <c r="G6982" s="27" t="s">
        <v>3712</v>
      </c>
      <c r="H6982" s="11">
        <v>41334</v>
      </c>
    </row>
    <row r="6983" spans="1:9" ht="15" x14ac:dyDescent="0.2">
      <c r="A6983" s="24">
        <v>6</v>
      </c>
      <c r="B6983" s="25" t="s">
        <v>11322</v>
      </c>
      <c r="C6983" s="26" t="s">
        <v>6552</v>
      </c>
      <c r="D6983" s="26" t="s">
        <v>4243</v>
      </c>
      <c r="E6983" s="26" t="s">
        <v>10673</v>
      </c>
      <c r="H6983" s="11" t="s">
        <v>5033</v>
      </c>
    </row>
    <row r="6984" spans="1:9" ht="25.5" x14ac:dyDescent="0.2">
      <c r="A6984" s="24">
        <v>3</v>
      </c>
      <c r="B6984" s="25" t="s">
        <v>3142</v>
      </c>
      <c r="C6984" s="26" t="s">
        <v>14919</v>
      </c>
      <c r="D6984" s="26" t="s">
        <v>1703</v>
      </c>
      <c r="E6984" s="26" t="s">
        <v>12571</v>
      </c>
      <c r="F6984" s="26" t="s">
        <v>3143</v>
      </c>
      <c r="G6984" s="27" t="s">
        <v>19737</v>
      </c>
      <c r="H6984" s="11" t="s">
        <v>1694</v>
      </c>
    </row>
    <row r="6985" spans="1:9" ht="25.5" x14ac:dyDescent="0.2">
      <c r="A6985" s="24">
        <v>16</v>
      </c>
      <c r="B6985" s="25" t="s">
        <v>12287</v>
      </c>
      <c r="C6985" s="26" t="s">
        <v>6535</v>
      </c>
      <c r="D6985" s="26" t="s">
        <v>5297</v>
      </c>
      <c r="F6985" s="26" t="s">
        <v>6830</v>
      </c>
      <c r="H6985" s="11" t="s">
        <v>12150</v>
      </c>
    </row>
    <row r="6986" spans="1:9" ht="22.5" x14ac:dyDescent="0.2">
      <c r="A6986" s="24">
        <v>24</v>
      </c>
      <c r="B6986" s="25" t="s">
        <v>23538</v>
      </c>
      <c r="C6986" s="26" t="s">
        <v>12167</v>
      </c>
      <c r="D6986" s="26" t="s">
        <v>18689</v>
      </c>
      <c r="E6986" s="26" t="s">
        <v>23649</v>
      </c>
      <c r="F6986" s="26" t="s">
        <v>23539</v>
      </c>
      <c r="G6986" s="27" t="s">
        <v>23262</v>
      </c>
      <c r="H6986" s="11" t="s">
        <v>23217</v>
      </c>
    </row>
    <row r="6987" spans="1:9" ht="22.5" x14ac:dyDescent="0.2">
      <c r="A6987" s="24">
        <v>8</v>
      </c>
      <c r="B6987" s="25" t="s">
        <v>8093</v>
      </c>
      <c r="C6987" s="26" t="s">
        <v>6552</v>
      </c>
      <c r="F6987" s="26" t="s">
        <v>19591</v>
      </c>
      <c r="G6987" s="27" t="s">
        <v>19743</v>
      </c>
      <c r="H6987" s="11" t="s">
        <v>13565</v>
      </c>
    </row>
    <row r="6988" spans="1:9" ht="15" x14ac:dyDescent="0.2">
      <c r="A6988" s="24">
        <v>13</v>
      </c>
      <c r="B6988" s="25" t="s">
        <v>5685</v>
      </c>
      <c r="C6988" s="26" t="s">
        <v>6552</v>
      </c>
      <c r="D6988" s="26" t="s">
        <v>4243</v>
      </c>
      <c r="E6988" s="26" t="s">
        <v>9791</v>
      </c>
      <c r="H6988" s="11" t="s">
        <v>5033</v>
      </c>
    </row>
    <row r="6989" spans="1:9" ht="25.5" x14ac:dyDescent="0.2">
      <c r="A6989" s="24">
        <v>19</v>
      </c>
      <c r="B6989" s="25" t="s">
        <v>17324</v>
      </c>
      <c r="C6989" s="26" t="s">
        <v>6996</v>
      </c>
      <c r="F6989" s="26" t="s">
        <v>13196</v>
      </c>
      <c r="H6989" s="11" t="s">
        <v>5033</v>
      </c>
    </row>
    <row r="6990" spans="1:9" ht="22.5" x14ac:dyDescent="0.2">
      <c r="A6990" s="24">
        <v>22</v>
      </c>
      <c r="B6990" s="25" t="s">
        <v>1851</v>
      </c>
      <c r="C6990" s="26" t="s">
        <v>1852</v>
      </c>
      <c r="D6990" s="26" t="s">
        <v>1798</v>
      </c>
      <c r="F6990" s="26" t="s">
        <v>1853</v>
      </c>
      <c r="G6990" s="27" t="s">
        <v>3715</v>
      </c>
      <c r="H6990" s="11" t="s">
        <v>19957</v>
      </c>
    </row>
    <row r="6991" spans="1:9" ht="15" x14ac:dyDescent="0.2">
      <c r="A6991" s="24">
        <v>10</v>
      </c>
      <c r="B6991" s="25" t="s">
        <v>16564</v>
      </c>
      <c r="C6991" s="26" t="s">
        <v>13850</v>
      </c>
      <c r="D6991" s="26" t="s">
        <v>17761</v>
      </c>
      <c r="H6991" s="11" t="s">
        <v>12150</v>
      </c>
    </row>
    <row r="6992" spans="1:9" ht="25.5" x14ac:dyDescent="0.2">
      <c r="A6992" s="24">
        <v>8</v>
      </c>
      <c r="B6992" s="25" t="s">
        <v>8094</v>
      </c>
      <c r="C6992" s="26" t="s">
        <v>16759</v>
      </c>
      <c r="D6992" s="26" t="s">
        <v>16760</v>
      </c>
      <c r="F6992" s="26" t="s">
        <v>8095</v>
      </c>
      <c r="H6992" s="11" t="s">
        <v>13565</v>
      </c>
    </row>
    <row r="6993" spans="1:8" ht="25.5" x14ac:dyDescent="0.2">
      <c r="A6993" s="24">
        <v>6</v>
      </c>
      <c r="B6993" s="25" t="s">
        <v>19445</v>
      </c>
      <c r="C6993" s="26" t="s">
        <v>19428</v>
      </c>
      <c r="D6993" s="26" t="s">
        <v>4205</v>
      </c>
      <c r="F6993" s="26" t="s">
        <v>19444</v>
      </c>
      <c r="H6993" s="11" t="s">
        <v>5033</v>
      </c>
    </row>
    <row r="6994" spans="1:8" ht="22.5" x14ac:dyDescent="0.2">
      <c r="A6994" s="24">
        <v>5</v>
      </c>
      <c r="B6994" s="25" t="s">
        <v>8245</v>
      </c>
      <c r="C6994" s="26" t="s">
        <v>1552</v>
      </c>
      <c r="D6994" s="26" t="s">
        <v>4241</v>
      </c>
      <c r="E6994" s="26" t="s">
        <v>13964</v>
      </c>
      <c r="G6994" s="27" t="s">
        <v>5963</v>
      </c>
      <c r="H6994" s="11" t="s">
        <v>5033</v>
      </c>
    </row>
    <row r="6995" spans="1:8" ht="25.5" x14ac:dyDescent="0.2">
      <c r="A6995" s="24">
        <v>5</v>
      </c>
      <c r="B6995" s="25" t="s">
        <v>8245</v>
      </c>
      <c r="C6995" s="26" t="s">
        <v>1552</v>
      </c>
      <c r="D6995" s="26" t="s">
        <v>4242</v>
      </c>
      <c r="E6995" s="26" t="s">
        <v>9169</v>
      </c>
      <c r="H6995" s="11" t="s">
        <v>5033</v>
      </c>
    </row>
    <row r="6996" spans="1:8" ht="15" x14ac:dyDescent="0.2">
      <c r="A6996" s="24">
        <v>4</v>
      </c>
      <c r="B6996" s="25" t="s">
        <v>7795</v>
      </c>
      <c r="C6996" s="26" t="s">
        <v>6552</v>
      </c>
      <c r="D6996" s="26" t="s">
        <v>4243</v>
      </c>
      <c r="E6996" s="26" t="s">
        <v>10673</v>
      </c>
      <c r="H6996" s="11" t="s">
        <v>5033</v>
      </c>
    </row>
    <row r="6997" spans="1:8" ht="25.5" x14ac:dyDescent="0.2">
      <c r="A6997" s="24">
        <v>1</v>
      </c>
      <c r="B6997" s="25" t="s">
        <v>17756</v>
      </c>
      <c r="C6997" s="26" t="s">
        <v>19428</v>
      </c>
      <c r="D6997" s="26" t="s">
        <v>4188</v>
      </c>
      <c r="E6997" s="26" t="s">
        <v>12750</v>
      </c>
      <c r="F6997" s="26" t="s">
        <v>17755</v>
      </c>
      <c r="H6997" s="11" t="s">
        <v>5033</v>
      </c>
    </row>
    <row r="6998" spans="1:8" ht="51" x14ac:dyDescent="0.2">
      <c r="A6998" s="24">
        <v>5</v>
      </c>
      <c r="B6998" s="25" t="s">
        <v>8221</v>
      </c>
      <c r="C6998" s="26" t="s">
        <v>19168</v>
      </c>
      <c r="D6998" s="26" t="s">
        <v>6786</v>
      </c>
      <c r="E6998" s="26" t="s">
        <v>5023</v>
      </c>
      <c r="H6998" s="11" t="s">
        <v>5033</v>
      </c>
    </row>
    <row r="6999" spans="1:8" ht="15" x14ac:dyDescent="0.2">
      <c r="A6999" s="24">
        <v>11</v>
      </c>
      <c r="B6999" s="25" t="s">
        <v>15859</v>
      </c>
      <c r="C6999" s="26" t="s">
        <v>1552</v>
      </c>
      <c r="D6999" s="26" t="s">
        <v>4235</v>
      </c>
      <c r="G6999" s="27" t="s">
        <v>15860</v>
      </c>
      <c r="H6999" s="11" t="s">
        <v>5033</v>
      </c>
    </row>
    <row r="7000" spans="1:8" ht="15" x14ac:dyDescent="0.2">
      <c r="A7000" s="24">
        <v>5</v>
      </c>
      <c r="B7000" s="25" t="s">
        <v>8247</v>
      </c>
      <c r="C7000" s="26" t="s">
        <v>1552</v>
      </c>
      <c r="D7000" s="26" t="s">
        <v>4241</v>
      </c>
      <c r="E7000" s="26" t="s">
        <v>13964</v>
      </c>
      <c r="G7000" s="27" t="s">
        <v>13211</v>
      </c>
      <c r="H7000" s="11" t="s">
        <v>5033</v>
      </c>
    </row>
    <row r="7001" spans="1:8" ht="25.5" x14ac:dyDescent="0.2">
      <c r="A7001" s="24">
        <v>5</v>
      </c>
      <c r="B7001" s="25" t="s">
        <v>8247</v>
      </c>
      <c r="C7001" s="26" t="s">
        <v>1552</v>
      </c>
      <c r="D7001" s="26" t="s">
        <v>4242</v>
      </c>
      <c r="E7001" s="26" t="s">
        <v>17715</v>
      </c>
      <c r="H7001" s="11" t="s">
        <v>5033</v>
      </c>
    </row>
    <row r="7002" spans="1:8" ht="25.5" x14ac:dyDescent="0.2">
      <c r="A7002" s="24">
        <v>4</v>
      </c>
      <c r="B7002" s="25" t="s">
        <v>2238</v>
      </c>
      <c r="C7002" s="26" t="s">
        <v>13850</v>
      </c>
      <c r="D7002" s="26" t="s">
        <v>4221</v>
      </c>
      <c r="E7002" s="26" t="s">
        <v>9175</v>
      </c>
      <c r="H7002" s="11" t="s">
        <v>5033</v>
      </c>
    </row>
    <row r="7003" spans="1:8" ht="22.5" x14ac:dyDescent="0.2">
      <c r="A7003" s="24">
        <v>13</v>
      </c>
      <c r="B7003" s="25" t="s">
        <v>19305</v>
      </c>
      <c r="C7003" s="26" t="s">
        <v>1552</v>
      </c>
      <c r="D7003" s="26" t="s">
        <v>13424</v>
      </c>
      <c r="F7003" s="26" t="s">
        <v>20814</v>
      </c>
      <c r="H7003" s="11" t="s">
        <v>13565</v>
      </c>
    </row>
    <row r="7004" spans="1:8" ht="22.5" x14ac:dyDescent="0.2">
      <c r="A7004" s="24">
        <v>7</v>
      </c>
      <c r="B7004" s="25" t="s">
        <v>1401</v>
      </c>
      <c r="C7004" s="26" t="s">
        <v>12068</v>
      </c>
      <c r="D7004" s="26" t="s">
        <v>12069</v>
      </c>
      <c r="F7004" s="26" t="s">
        <v>10903</v>
      </c>
      <c r="G7004" s="27" t="s">
        <v>19737</v>
      </c>
      <c r="H7004" s="11" t="s">
        <v>13565</v>
      </c>
    </row>
    <row r="7005" spans="1:8" ht="15" x14ac:dyDescent="0.2">
      <c r="A7005" s="24">
        <v>4</v>
      </c>
      <c r="B7005" s="25" t="s">
        <v>1401</v>
      </c>
      <c r="C7005" s="26" t="s">
        <v>12167</v>
      </c>
      <c r="D7005" s="26" t="s">
        <v>15126</v>
      </c>
      <c r="E7005" s="26" t="s">
        <v>11052</v>
      </c>
      <c r="H7005" s="11" t="s">
        <v>12150</v>
      </c>
    </row>
    <row r="7006" spans="1:8" ht="15" x14ac:dyDescent="0.2">
      <c r="A7006" s="24">
        <v>7</v>
      </c>
      <c r="B7006" s="25" t="s">
        <v>1448</v>
      </c>
      <c r="C7006" s="26" t="s">
        <v>19428</v>
      </c>
      <c r="D7006" s="26" t="s">
        <v>15159</v>
      </c>
      <c r="H7006" s="11" t="s">
        <v>12150</v>
      </c>
    </row>
    <row r="7007" spans="1:8" ht="15" x14ac:dyDescent="0.2">
      <c r="A7007" s="24">
        <v>23</v>
      </c>
      <c r="B7007" s="25" t="s">
        <v>10286</v>
      </c>
      <c r="C7007" s="26" t="s">
        <v>1552</v>
      </c>
      <c r="D7007" s="26" t="s">
        <v>4241</v>
      </c>
      <c r="E7007" s="26" t="s">
        <v>6854</v>
      </c>
      <c r="H7007" s="11" t="s">
        <v>5033</v>
      </c>
    </row>
    <row r="7008" spans="1:8" ht="25.5" x14ac:dyDescent="0.2">
      <c r="A7008" s="24">
        <v>17</v>
      </c>
      <c r="B7008" s="25" t="s">
        <v>13917</v>
      </c>
      <c r="C7008" s="26" t="s">
        <v>16802</v>
      </c>
      <c r="F7008" s="26" t="s">
        <v>6065</v>
      </c>
      <c r="G7008" s="27" t="s">
        <v>19736</v>
      </c>
      <c r="H7008" s="11" t="s">
        <v>10451</v>
      </c>
    </row>
    <row r="7009" spans="1:8" ht="25.5" x14ac:dyDescent="0.2">
      <c r="A7009" s="24">
        <v>6</v>
      </c>
      <c r="B7009" s="25" t="s">
        <v>3972</v>
      </c>
      <c r="C7009" s="26" t="s">
        <v>1551</v>
      </c>
      <c r="D7009" s="26" t="s">
        <v>12200</v>
      </c>
      <c r="E7009" s="26" t="s">
        <v>12740</v>
      </c>
      <c r="H7009" s="11" t="s">
        <v>12150</v>
      </c>
    </row>
    <row r="7010" spans="1:8" ht="45" x14ac:dyDescent="0.2">
      <c r="A7010" s="24">
        <v>4</v>
      </c>
      <c r="B7010" s="25" t="s">
        <v>3914</v>
      </c>
      <c r="C7010" s="26" t="s">
        <v>12038</v>
      </c>
      <c r="D7010" s="26" t="s">
        <v>9370</v>
      </c>
      <c r="E7010" s="26" t="s">
        <v>19719</v>
      </c>
      <c r="F7010" s="26" t="s">
        <v>18108</v>
      </c>
      <c r="G7010" s="27" t="s">
        <v>6398</v>
      </c>
      <c r="H7010" s="11" t="s">
        <v>13565</v>
      </c>
    </row>
    <row r="7011" spans="1:8" ht="25.5" x14ac:dyDescent="0.2">
      <c r="A7011" s="24">
        <v>3</v>
      </c>
      <c r="B7011" s="25" t="s">
        <v>10528</v>
      </c>
      <c r="C7011" s="26" t="s">
        <v>1552</v>
      </c>
      <c r="D7011" s="26" t="s">
        <v>6769</v>
      </c>
      <c r="E7011" s="26" t="s">
        <v>9711</v>
      </c>
      <c r="H7011" s="11" t="s">
        <v>5033</v>
      </c>
    </row>
    <row r="7012" spans="1:8" ht="51" x14ac:dyDescent="0.2">
      <c r="A7012" s="24">
        <v>5</v>
      </c>
      <c r="B7012" s="25" t="s">
        <v>3914</v>
      </c>
      <c r="C7012" s="26" t="s">
        <v>19428</v>
      </c>
      <c r="D7012" s="26" t="s">
        <v>12200</v>
      </c>
      <c r="F7012" s="26" t="s">
        <v>10227</v>
      </c>
      <c r="H7012" s="11" t="s">
        <v>12150</v>
      </c>
    </row>
    <row r="7013" spans="1:8" ht="25.5" x14ac:dyDescent="0.2">
      <c r="A7013" s="24">
        <v>5</v>
      </c>
      <c r="B7013" s="25" t="s">
        <v>6529</v>
      </c>
      <c r="C7013" s="26" t="s">
        <v>1551</v>
      </c>
      <c r="D7013" s="26" t="s">
        <v>12200</v>
      </c>
      <c r="E7013" s="26" t="s">
        <v>16268</v>
      </c>
      <c r="H7013" s="11" t="s">
        <v>12150</v>
      </c>
    </row>
    <row r="7014" spans="1:8" ht="15" x14ac:dyDescent="0.2">
      <c r="A7014" s="24">
        <v>12</v>
      </c>
      <c r="B7014" s="25" t="s">
        <v>15858</v>
      </c>
      <c r="C7014" s="26" t="s">
        <v>1534</v>
      </c>
      <c r="D7014" s="26" t="s">
        <v>6778</v>
      </c>
      <c r="G7014" s="27" t="s">
        <v>2925</v>
      </c>
      <c r="H7014" s="11" t="s">
        <v>5033</v>
      </c>
    </row>
    <row r="7015" spans="1:8" ht="15" x14ac:dyDescent="0.2">
      <c r="A7015" s="24">
        <v>10</v>
      </c>
      <c r="B7015" s="25" t="s">
        <v>2225</v>
      </c>
      <c r="C7015" s="26" t="s">
        <v>6552</v>
      </c>
      <c r="D7015" s="26" t="s">
        <v>4243</v>
      </c>
      <c r="E7015" s="26" t="s">
        <v>9791</v>
      </c>
      <c r="H7015" s="11" t="s">
        <v>5033</v>
      </c>
    </row>
    <row r="7016" spans="1:8" ht="15" x14ac:dyDescent="0.2">
      <c r="A7016" s="24">
        <v>11</v>
      </c>
      <c r="B7016" s="25" t="s">
        <v>16092</v>
      </c>
      <c r="C7016" s="26" t="s">
        <v>19428</v>
      </c>
      <c r="D7016" s="26" t="s">
        <v>6788</v>
      </c>
      <c r="E7016" s="26" t="s">
        <v>12120</v>
      </c>
      <c r="H7016" s="11" t="s">
        <v>5033</v>
      </c>
    </row>
    <row r="7017" spans="1:8" ht="15" x14ac:dyDescent="0.2">
      <c r="A7017" s="24">
        <v>6</v>
      </c>
      <c r="B7017" s="25" t="s">
        <v>21566</v>
      </c>
      <c r="C7017" s="26" t="s">
        <v>21544</v>
      </c>
      <c r="D7017" s="26" t="s">
        <v>21545</v>
      </c>
      <c r="E7017" s="26" t="s">
        <v>21548</v>
      </c>
      <c r="G7017" s="27" t="s">
        <v>3715</v>
      </c>
      <c r="H7017" s="11">
        <v>41183</v>
      </c>
    </row>
    <row r="7018" spans="1:8" ht="15" x14ac:dyDescent="0.2">
      <c r="A7018" s="24">
        <v>3</v>
      </c>
      <c r="B7018" s="25" t="s">
        <v>15167</v>
      </c>
      <c r="C7018" s="26" t="s">
        <v>12167</v>
      </c>
      <c r="D7018" s="26" t="s">
        <v>12202</v>
      </c>
      <c r="E7018" s="26" t="s">
        <v>17735</v>
      </c>
      <c r="H7018" s="11" t="s">
        <v>12150</v>
      </c>
    </row>
    <row r="7019" spans="1:8" ht="15" x14ac:dyDescent="0.2">
      <c r="A7019" s="24">
        <v>6</v>
      </c>
      <c r="B7019" s="25" t="s">
        <v>9899</v>
      </c>
      <c r="C7019" s="26" t="s">
        <v>1552</v>
      </c>
      <c r="D7019" s="26" t="s">
        <v>6783</v>
      </c>
      <c r="H7019" s="11" t="s">
        <v>5033</v>
      </c>
    </row>
    <row r="7020" spans="1:8" ht="22.5" x14ac:dyDescent="0.2">
      <c r="A7020" s="24">
        <v>17</v>
      </c>
      <c r="B7020" s="25" t="s">
        <v>17409</v>
      </c>
      <c r="C7020" s="26" t="s">
        <v>7169</v>
      </c>
      <c r="D7020" s="26" t="s">
        <v>7982</v>
      </c>
      <c r="F7020" s="26" t="s">
        <v>7983</v>
      </c>
      <c r="H7020" s="11" t="s">
        <v>13565</v>
      </c>
    </row>
    <row r="7021" spans="1:8" ht="15" x14ac:dyDescent="0.2">
      <c r="A7021" s="24">
        <v>5</v>
      </c>
      <c r="B7021" s="25" t="s">
        <v>8340</v>
      </c>
      <c r="C7021" s="26" t="s">
        <v>19428</v>
      </c>
      <c r="D7021" s="26" t="s">
        <v>6788</v>
      </c>
      <c r="E7021" s="26" t="s">
        <v>17728</v>
      </c>
      <c r="H7021" s="11" t="s">
        <v>5033</v>
      </c>
    </row>
    <row r="7022" spans="1:8" ht="15" x14ac:dyDescent="0.2">
      <c r="A7022" s="24">
        <v>10</v>
      </c>
      <c r="B7022" s="25" t="s">
        <v>11376</v>
      </c>
      <c r="C7022" s="26" t="s">
        <v>1552</v>
      </c>
      <c r="D7022" s="26" t="s">
        <v>4242</v>
      </c>
      <c r="E7022" s="26" t="s">
        <v>14490</v>
      </c>
      <c r="H7022" s="11" t="s">
        <v>5033</v>
      </c>
    </row>
    <row r="7023" spans="1:8" ht="25.5" x14ac:dyDescent="0.2">
      <c r="A7023" s="24">
        <v>11</v>
      </c>
      <c r="B7023" s="25" t="s">
        <v>15754</v>
      </c>
      <c r="C7023" s="26" t="s">
        <v>1552</v>
      </c>
      <c r="D7023" s="26" t="s">
        <v>4242</v>
      </c>
      <c r="E7023" s="26" t="s">
        <v>12985</v>
      </c>
      <c r="H7023" s="11" t="s">
        <v>5033</v>
      </c>
    </row>
    <row r="7024" spans="1:8" ht="15" x14ac:dyDescent="0.2">
      <c r="A7024" s="24">
        <v>17</v>
      </c>
      <c r="B7024" s="25" t="s">
        <v>17672</v>
      </c>
      <c r="C7024" s="26" t="s">
        <v>1552</v>
      </c>
      <c r="D7024" s="26" t="s">
        <v>4241</v>
      </c>
      <c r="E7024" s="26" t="s">
        <v>9802</v>
      </c>
      <c r="H7024" s="11" t="s">
        <v>5033</v>
      </c>
    </row>
    <row r="7025" spans="1:8" ht="38.25" x14ac:dyDescent="0.2">
      <c r="A7025" s="24">
        <v>8</v>
      </c>
      <c r="B7025" s="25" t="s">
        <v>12891</v>
      </c>
      <c r="C7025" s="26" t="s">
        <v>19168</v>
      </c>
      <c r="D7025" s="26" t="s">
        <v>6786</v>
      </c>
      <c r="E7025" s="26" t="s">
        <v>5021</v>
      </c>
      <c r="H7025" s="11" t="s">
        <v>5033</v>
      </c>
    </row>
    <row r="7026" spans="1:8" ht="22.5" x14ac:dyDescent="0.2">
      <c r="A7026" s="24">
        <v>17</v>
      </c>
      <c r="B7026" s="25" t="s">
        <v>17410</v>
      </c>
      <c r="C7026" s="26" t="s">
        <v>7169</v>
      </c>
      <c r="D7026" s="26" t="s">
        <v>7982</v>
      </c>
      <c r="F7026" s="26" t="s">
        <v>7983</v>
      </c>
      <c r="H7026" s="11" t="s">
        <v>13565</v>
      </c>
    </row>
    <row r="7027" spans="1:8" ht="15" x14ac:dyDescent="0.2">
      <c r="A7027" s="24">
        <v>17</v>
      </c>
      <c r="B7027" s="25" t="s">
        <v>17684</v>
      </c>
      <c r="C7027" s="26" t="s">
        <v>1552</v>
      </c>
      <c r="D7027" s="26" t="s">
        <v>17761</v>
      </c>
      <c r="E7027" s="26" t="s">
        <v>16219</v>
      </c>
      <c r="H7027" s="11" t="s">
        <v>5033</v>
      </c>
    </row>
    <row r="7028" spans="1:8" ht="15" x14ac:dyDescent="0.2">
      <c r="A7028" s="24">
        <v>7</v>
      </c>
      <c r="B7028" s="25" t="s">
        <v>12808</v>
      </c>
      <c r="C7028" s="26" t="s">
        <v>1552</v>
      </c>
      <c r="D7028" s="26" t="s">
        <v>4242</v>
      </c>
      <c r="E7028" s="26" t="s">
        <v>14490</v>
      </c>
      <c r="H7028" s="11" t="s">
        <v>5033</v>
      </c>
    </row>
    <row r="7029" spans="1:8" ht="25.5" x14ac:dyDescent="0.2">
      <c r="A7029" s="24">
        <v>5</v>
      </c>
      <c r="B7029" s="25" t="s">
        <v>8205</v>
      </c>
      <c r="C7029" s="26" t="s">
        <v>19168</v>
      </c>
      <c r="D7029" s="26" t="s">
        <v>4253</v>
      </c>
      <c r="E7029" s="26" t="s">
        <v>19181</v>
      </c>
      <c r="H7029" s="11" t="s">
        <v>17380</v>
      </c>
    </row>
    <row r="7030" spans="1:8" ht="22.5" x14ac:dyDescent="0.2">
      <c r="A7030" s="24">
        <v>6</v>
      </c>
      <c r="B7030" s="25" t="s">
        <v>13813</v>
      </c>
      <c r="C7030" s="26" t="s">
        <v>19428</v>
      </c>
      <c r="D7030" s="26" t="s">
        <v>18105</v>
      </c>
      <c r="F7030" s="26" t="s">
        <v>6582</v>
      </c>
      <c r="H7030" s="11" t="s">
        <v>13565</v>
      </c>
    </row>
    <row r="7031" spans="1:8" ht="25.5" x14ac:dyDescent="0.2">
      <c r="A7031" s="24">
        <v>16</v>
      </c>
      <c r="B7031" s="25" t="s">
        <v>9603</v>
      </c>
      <c r="C7031" s="26" t="s">
        <v>6535</v>
      </c>
      <c r="D7031" s="26" t="s">
        <v>5297</v>
      </c>
      <c r="F7031" s="26" t="s">
        <v>6830</v>
      </c>
      <c r="H7031" s="11" t="s">
        <v>12150</v>
      </c>
    </row>
    <row r="7032" spans="1:8" ht="15" x14ac:dyDescent="0.2">
      <c r="A7032" s="24">
        <v>8</v>
      </c>
      <c r="B7032" s="25" t="s">
        <v>9603</v>
      </c>
      <c r="C7032" s="26" t="s">
        <v>19428</v>
      </c>
      <c r="D7032" s="26" t="s">
        <v>9458</v>
      </c>
      <c r="F7032" s="26" t="s">
        <v>6897</v>
      </c>
      <c r="H7032" s="11" t="s">
        <v>12150</v>
      </c>
    </row>
    <row r="7033" spans="1:8" ht="15" x14ac:dyDescent="0.2">
      <c r="A7033" s="24">
        <v>8</v>
      </c>
      <c r="B7033" s="25" t="s">
        <v>9603</v>
      </c>
      <c r="C7033" s="26" t="s">
        <v>13850</v>
      </c>
      <c r="D7033" s="26" t="s">
        <v>17761</v>
      </c>
      <c r="H7033" s="11" t="s">
        <v>12150</v>
      </c>
    </row>
    <row r="7034" spans="1:8" ht="22.5" x14ac:dyDescent="0.2">
      <c r="A7034" s="24">
        <v>22</v>
      </c>
      <c r="B7034" s="25" t="s">
        <v>14912</v>
      </c>
      <c r="C7034" s="26" t="s">
        <v>9892</v>
      </c>
      <c r="D7034" s="26" t="s">
        <v>4241</v>
      </c>
      <c r="F7034" s="26" t="s">
        <v>13550</v>
      </c>
      <c r="H7034" s="11" t="s">
        <v>13565</v>
      </c>
    </row>
    <row r="7035" spans="1:8" ht="22.5" x14ac:dyDescent="0.2">
      <c r="A7035" s="24">
        <v>4</v>
      </c>
      <c r="B7035" s="25" t="s">
        <v>22892</v>
      </c>
      <c r="C7035" s="26" t="s">
        <v>22695</v>
      </c>
      <c r="D7035" s="26" t="s">
        <v>22853</v>
      </c>
      <c r="F7035" s="26" t="s">
        <v>22854</v>
      </c>
      <c r="G7035" s="27" t="s">
        <v>3712</v>
      </c>
      <c r="H7035" s="11" t="s">
        <v>23068</v>
      </c>
    </row>
    <row r="7036" spans="1:8" ht="22.5" x14ac:dyDescent="0.2">
      <c r="A7036" s="24">
        <v>5</v>
      </c>
      <c r="B7036" s="25" t="s">
        <v>14322</v>
      </c>
      <c r="C7036" s="26" t="s">
        <v>19428</v>
      </c>
      <c r="D7036" s="26" t="s">
        <v>18118</v>
      </c>
      <c r="F7036" s="26" t="s">
        <v>3701</v>
      </c>
      <c r="G7036" s="27" t="s">
        <v>19737</v>
      </c>
      <c r="H7036" s="11" t="s">
        <v>16855</v>
      </c>
    </row>
    <row r="7037" spans="1:8" ht="38.25" x14ac:dyDescent="0.2">
      <c r="A7037" s="24">
        <v>10</v>
      </c>
      <c r="B7037" s="25" t="s">
        <v>14322</v>
      </c>
      <c r="C7037" s="26" t="s">
        <v>19168</v>
      </c>
      <c r="D7037" s="26" t="s">
        <v>6786</v>
      </c>
      <c r="E7037" s="26" t="s">
        <v>5022</v>
      </c>
      <c r="H7037" s="11" t="s">
        <v>5033</v>
      </c>
    </row>
    <row r="7038" spans="1:8" ht="25.5" x14ac:dyDescent="0.2">
      <c r="A7038" s="24">
        <v>16</v>
      </c>
      <c r="B7038" s="25" t="s">
        <v>14322</v>
      </c>
      <c r="C7038" s="26" t="s">
        <v>6535</v>
      </c>
      <c r="D7038" s="26" t="s">
        <v>5297</v>
      </c>
      <c r="F7038" s="26" t="s">
        <v>6830</v>
      </c>
      <c r="H7038" s="11" t="s">
        <v>12150</v>
      </c>
    </row>
    <row r="7039" spans="1:8" ht="15" x14ac:dyDescent="0.2">
      <c r="A7039" s="24">
        <v>4</v>
      </c>
      <c r="B7039" s="25" t="s">
        <v>14322</v>
      </c>
      <c r="C7039" s="26" t="s">
        <v>12194</v>
      </c>
      <c r="F7039" s="26" t="s">
        <v>14212</v>
      </c>
      <c r="G7039" s="27" t="s">
        <v>19737</v>
      </c>
      <c r="H7039" s="11" t="s">
        <v>12150</v>
      </c>
    </row>
    <row r="7040" spans="1:8" ht="25.5" x14ac:dyDescent="0.2">
      <c r="A7040" s="24">
        <v>7</v>
      </c>
      <c r="B7040" s="25" t="s">
        <v>14322</v>
      </c>
      <c r="C7040" s="26" t="s">
        <v>1551</v>
      </c>
      <c r="D7040" s="26" t="s">
        <v>12200</v>
      </c>
      <c r="E7040" s="26" t="s">
        <v>12740</v>
      </c>
      <c r="H7040" s="11" t="s">
        <v>12150</v>
      </c>
    </row>
    <row r="7041" spans="1:9" ht="15" x14ac:dyDescent="0.2">
      <c r="A7041" s="24">
        <v>6</v>
      </c>
      <c r="B7041" s="25" t="s">
        <v>14322</v>
      </c>
      <c r="C7041" s="26" t="s">
        <v>13850</v>
      </c>
      <c r="D7041" s="26" t="s">
        <v>12151</v>
      </c>
      <c r="H7041" s="11" t="s">
        <v>12150</v>
      </c>
    </row>
    <row r="7042" spans="1:9" ht="25.5" x14ac:dyDescent="0.2">
      <c r="A7042" s="24">
        <v>10</v>
      </c>
      <c r="B7042" s="25" t="s">
        <v>19061</v>
      </c>
      <c r="C7042" s="26" t="s">
        <v>19428</v>
      </c>
      <c r="D7042" s="26" t="s">
        <v>4205</v>
      </c>
      <c r="F7042" s="26" t="s">
        <v>9817</v>
      </c>
      <c r="H7042" s="11" t="s">
        <v>5033</v>
      </c>
    </row>
    <row r="7043" spans="1:9" ht="25.5" x14ac:dyDescent="0.2">
      <c r="A7043" s="24">
        <v>21</v>
      </c>
      <c r="B7043" s="25" t="s">
        <v>15857</v>
      </c>
      <c r="C7043" s="26" t="s">
        <v>16717</v>
      </c>
      <c r="F7043" s="26" t="s">
        <v>16727</v>
      </c>
      <c r="G7043" s="27" t="s">
        <v>19736</v>
      </c>
      <c r="H7043" s="11" t="s">
        <v>10451</v>
      </c>
    </row>
    <row r="7044" spans="1:9" ht="25.5" x14ac:dyDescent="0.2">
      <c r="A7044" s="24">
        <v>7</v>
      </c>
      <c r="B7044" s="25" t="s">
        <v>16528</v>
      </c>
      <c r="C7044" s="26" t="s">
        <v>19428</v>
      </c>
      <c r="D7044" s="26" t="s">
        <v>4736</v>
      </c>
      <c r="E7044" s="26" t="s">
        <v>3144</v>
      </c>
      <c r="F7044" s="26" t="s">
        <v>4737</v>
      </c>
      <c r="G7044" s="27" t="s">
        <v>19737</v>
      </c>
      <c r="H7044" s="11" t="s">
        <v>1694</v>
      </c>
    </row>
    <row r="7045" spans="1:9" ht="22.5" x14ac:dyDescent="0.2">
      <c r="A7045" s="24">
        <v>8</v>
      </c>
      <c r="B7045" s="25" t="s">
        <v>16528</v>
      </c>
      <c r="C7045" s="26" t="s">
        <v>1552</v>
      </c>
      <c r="D7045" s="26" t="s">
        <v>4241</v>
      </c>
      <c r="E7045" s="26" t="s">
        <v>19162</v>
      </c>
      <c r="G7045" s="27" t="s">
        <v>4378</v>
      </c>
      <c r="H7045" s="11" t="s">
        <v>5033</v>
      </c>
    </row>
    <row r="7046" spans="1:9" ht="25.5" x14ac:dyDescent="0.2">
      <c r="A7046" s="24">
        <v>8</v>
      </c>
      <c r="B7046" s="25" t="s">
        <v>16528</v>
      </c>
      <c r="C7046" s="26" t="s">
        <v>1552</v>
      </c>
      <c r="D7046" s="26" t="s">
        <v>4242</v>
      </c>
      <c r="E7046" s="26" t="s">
        <v>10139</v>
      </c>
      <c r="H7046" s="11" t="s">
        <v>5033</v>
      </c>
    </row>
    <row r="7047" spans="1:9" ht="25.5" x14ac:dyDescent="0.2">
      <c r="A7047" s="24">
        <v>16</v>
      </c>
      <c r="B7047" s="25" t="s">
        <v>16528</v>
      </c>
      <c r="C7047" s="26" t="s">
        <v>6535</v>
      </c>
      <c r="D7047" s="26" t="s">
        <v>12171</v>
      </c>
      <c r="E7047" s="26" t="s">
        <v>5297</v>
      </c>
      <c r="F7047" s="26" t="s">
        <v>13711</v>
      </c>
      <c r="H7047" s="11" t="s">
        <v>12150</v>
      </c>
    </row>
    <row r="7048" spans="1:9" ht="15" x14ac:dyDescent="0.2">
      <c r="A7048" s="24">
        <v>4</v>
      </c>
      <c r="B7048" s="25" t="s">
        <v>16528</v>
      </c>
      <c r="C7048" s="26" t="s">
        <v>12167</v>
      </c>
      <c r="D7048" s="26" t="s">
        <v>15126</v>
      </c>
      <c r="E7048" s="26" t="s">
        <v>11052</v>
      </c>
      <c r="H7048" s="11" t="s">
        <v>12150</v>
      </c>
    </row>
    <row r="7049" spans="1:9" ht="25.5" x14ac:dyDescent="0.2">
      <c r="A7049" s="24">
        <v>3</v>
      </c>
      <c r="B7049" s="25" t="s">
        <v>12290</v>
      </c>
      <c r="C7049" s="26" t="s">
        <v>12038</v>
      </c>
      <c r="D7049" s="26" t="s">
        <v>9370</v>
      </c>
      <c r="E7049" s="26" t="s">
        <v>17518</v>
      </c>
      <c r="F7049" s="26" t="s">
        <v>18115</v>
      </c>
      <c r="G7049" s="27" t="s">
        <v>3589</v>
      </c>
      <c r="H7049" s="11" t="s">
        <v>13565</v>
      </c>
    </row>
    <row r="7050" spans="1:9" ht="22.5" x14ac:dyDescent="0.2">
      <c r="A7050" s="24" t="s">
        <v>3560</v>
      </c>
      <c r="B7050" s="25" t="s">
        <v>12290</v>
      </c>
      <c r="C7050" s="26" t="s">
        <v>12068</v>
      </c>
      <c r="D7050" s="26" t="s">
        <v>12069</v>
      </c>
      <c r="E7050" s="26" t="s">
        <v>7599</v>
      </c>
      <c r="F7050" s="26" t="s">
        <v>3564</v>
      </c>
      <c r="G7050" s="27" t="s">
        <v>3562</v>
      </c>
      <c r="H7050" s="11" t="s">
        <v>10451</v>
      </c>
    </row>
    <row r="7051" spans="1:9" ht="15" x14ac:dyDescent="0.2">
      <c r="A7051" s="24">
        <v>6</v>
      </c>
      <c r="B7051" s="25" t="s">
        <v>12592</v>
      </c>
      <c r="C7051" s="26" t="s">
        <v>1553</v>
      </c>
      <c r="D7051" s="26" t="s">
        <v>12190</v>
      </c>
      <c r="E7051" s="26" t="s">
        <v>12312</v>
      </c>
      <c r="F7051" s="26" t="s">
        <v>4303</v>
      </c>
      <c r="H7051" s="11" t="s">
        <v>12150</v>
      </c>
    </row>
    <row r="7052" spans="1:9" ht="25.5" x14ac:dyDescent="0.2">
      <c r="A7052" s="24">
        <v>21</v>
      </c>
      <c r="B7052" s="25" t="s">
        <v>18912</v>
      </c>
      <c r="C7052" s="26" t="s">
        <v>19168</v>
      </c>
      <c r="D7052" s="26" t="s">
        <v>17522</v>
      </c>
      <c r="E7052" s="26" t="s">
        <v>19161</v>
      </c>
      <c r="F7052" s="26" t="s">
        <v>11715</v>
      </c>
      <c r="G7052" s="27" t="s">
        <v>8044</v>
      </c>
      <c r="H7052" s="11" t="s">
        <v>13565</v>
      </c>
      <c r="I7052" t="s">
        <v>16979</v>
      </c>
    </row>
    <row r="7053" spans="1:9" ht="25.5" x14ac:dyDescent="0.2">
      <c r="A7053" s="24" t="s">
        <v>7419</v>
      </c>
      <c r="B7053" s="25" t="s">
        <v>21015</v>
      </c>
      <c r="C7053" s="26" t="s">
        <v>3557</v>
      </c>
      <c r="D7053" s="26" t="s">
        <v>3558</v>
      </c>
      <c r="F7053" s="26" t="s">
        <v>7516</v>
      </c>
      <c r="G7053" s="27" t="s">
        <v>15503</v>
      </c>
      <c r="H7053" s="11" t="s">
        <v>10451</v>
      </c>
    </row>
    <row r="7054" spans="1:9" ht="51" x14ac:dyDescent="0.2">
      <c r="A7054" s="24">
        <v>4</v>
      </c>
      <c r="B7054" s="25" t="s">
        <v>21015</v>
      </c>
      <c r="C7054" s="26" t="s">
        <v>19428</v>
      </c>
      <c r="D7054" s="26" t="s">
        <v>18</v>
      </c>
      <c r="F7054" s="26" t="s">
        <v>19306</v>
      </c>
      <c r="G7054" s="27" t="s">
        <v>19737</v>
      </c>
      <c r="H7054" s="11" t="s">
        <v>16855</v>
      </c>
    </row>
    <row r="7055" spans="1:9" ht="25.5" x14ac:dyDescent="0.2">
      <c r="A7055" s="24">
        <v>23</v>
      </c>
      <c r="B7055" s="25" t="s">
        <v>15476</v>
      </c>
      <c r="F7055" s="26" t="s">
        <v>15475</v>
      </c>
      <c r="H7055" s="11" t="s">
        <v>5033</v>
      </c>
    </row>
    <row r="7056" spans="1:9" ht="22.5" x14ac:dyDescent="0.2">
      <c r="A7056" s="24">
        <v>9</v>
      </c>
      <c r="B7056" s="25" t="s">
        <v>22486</v>
      </c>
      <c r="C7056" s="26" t="s">
        <v>12167</v>
      </c>
      <c r="D7056" s="26" t="s">
        <v>21840</v>
      </c>
      <c r="F7056" s="26" t="s">
        <v>22391</v>
      </c>
      <c r="G7056" s="27" t="s">
        <v>3715</v>
      </c>
      <c r="H7056" s="11" t="s">
        <v>22365</v>
      </c>
    </row>
    <row r="7057" spans="1:8" ht="25.5" x14ac:dyDescent="0.2">
      <c r="A7057" s="24">
        <v>16</v>
      </c>
      <c r="B7057" s="25" t="s">
        <v>5296</v>
      </c>
      <c r="C7057" s="26" t="s">
        <v>6535</v>
      </c>
      <c r="D7057" s="26" t="s">
        <v>5297</v>
      </c>
      <c r="F7057" s="26" t="s">
        <v>6830</v>
      </c>
      <c r="H7057" s="11" t="s">
        <v>12150</v>
      </c>
    </row>
    <row r="7058" spans="1:8" ht="15" x14ac:dyDescent="0.2">
      <c r="A7058" s="24">
        <v>13</v>
      </c>
      <c r="B7058" s="25" t="s">
        <v>15855</v>
      </c>
      <c r="C7058" s="26" t="s">
        <v>1552</v>
      </c>
      <c r="D7058" s="26" t="s">
        <v>6770</v>
      </c>
      <c r="E7058" s="26" t="s">
        <v>10009</v>
      </c>
      <c r="G7058" s="27" t="s">
        <v>15856</v>
      </c>
      <c r="H7058" s="11" t="s">
        <v>5033</v>
      </c>
    </row>
    <row r="7059" spans="1:8" ht="25.5" x14ac:dyDescent="0.2">
      <c r="A7059" s="24">
        <v>3</v>
      </c>
      <c r="B7059" s="25" t="s">
        <v>15854</v>
      </c>
      <c r="C7059" s="26" t="s">
        <v>1552</v>
      </c>
      <c r="D7059" s="26" t="s">
        <v>6759</v>
      </c>
      <c r="E7059" s="26" t="s">
        <v>3931</v>
      </c>
      <c r="G7059" s="27" t="s">
        <v>3930</v>
      </c>
      <c r="H7059" s="11" t="s">
        <v>5033</v>
      </c>
    </row>
    <row r="7060" spans="1:8" ht="22.5" x14ac:dyDescent="0.2">
      <c r="A7060" s="24">
        <v>8</v>
      </c>
      <c r="B7060" s="25" t="s">
        <v>15853</v>
      </c>
      <c r="C7060" s="26" t="s">
        <v>14087</v>
      </c>
      <c r="D7060" s="26" t="s">
        <v>4202</v>
      </c>
      <c r="G7060" s="27" t="s">
        <v>13180</v>
      </c>
      <c r="H7060" s="11" t="s">
        <v>5033</v>
      </c>
    </row>
    <row r="7061" spans="1:8" ht="15" x14ac:dyDescent="0.2">
      <c r="A7061" s="24">
        <v>1</v>
      </c>
      <c r="B7061" s="25" t="s">
        <v>12153</v>
      </c>
      <c r="C7061" s="26" t="s">
        <v>13850</v>
      </c>
      <c r="D7061" s="26" t="s">
        <v>12151</v>
      </c>
      <c r="E7061" s="26" t="s">
        <v>12152</v>
      </c>
      <c r="H7061" s="11" t="s">
        <v>12150</v>
      </c>
    </row>
    <row r="7062" spans="1:8" ht="25.5" x14ac:dyDescent="0.2">
      <c r="A7062" s="24">
        <v>4</v>
      </c>
      <c r="B7062" s="25" t="s">
        <v>6605</v>
      </c>
      <c r="C7062" s="26" t="s">
        <v>12038</v>
      </c>
      <c r="D7062" s="26" t="s">
        <v>9370</v>
      </c>
      <c r="E7062" s="26" t="s">
        <v>17518</v>
      </c>
      <c r="F7062" s="26" t="s">
        <v>14070</v>
      </c>
      <c r="G7062" s="27" t="s">
        <v>3596</v>
      </c>
      <c r="H7062" s="11" t="s">
        <v>13565</v>
      </c>
    </row>
    <row r="7063" spans="1:8" ht="28.5" x14ac:dyDescent="0.2">
      <c r="A7063" s="24">
        <v>23</v>
      </c>
      <c r="B7063" s="25" t="s">
        <v>1854</v>
      </c>
      <c r="C7063" s="26" t="s">
        <v>19428</v>
      </c>
      <c r="G7063" s="27" t="s">
        <v>3712</v>
      </c>
      <c r="H7063" s="11" t="s">
        <v>19957</v>
      </c>
    </row>
    <row r="7064" spans="1:8" ht="15" x14ac:dyDescent="0.2">
      <c r="A7064" s="24">
        <v>6</v>
      </c>
      <c r="B7064" s="25" t="s">
        <v>9618</v>
      </c>
      <c r="C7064" s="26" t="s">
        <v>19428</v>
      </c>
      <c r="D7064" s="26" t="s">
        <v>12172</v>
      </c>
      <c r="E7064" s="26">
        <v>2</v>
      </c>
      <c r="F7064" s="26" t="s">
        <v>6962</v>
      </c>
      <c r="H7064" s="11" t="s">
        <v>12150</v>
      </c>
    </row>
    <row r="7065" spans="1:8" ht="25.5" x14ac:dyDescent="0.2">
      <c r="A7065" s="24">
        <v>14</v>
      </c>
      <c r="B7065" s="25" t="s">
        <v>10610</v>
      </c>
      <c r="C7065" s="26" t="s">
        <v>6535</v>
      </c>
      <c r="D7065" s="26" t="s">
        <v>12171</v>
      </c>
      <c r="F7065" s="26" t="s">
        <v>10611</v>
      </c>
      <c r="H7065" s="11" t="s">
        <v>13565</v>
      </c>
    </row>
    <row r="7066" spans="1:8" ht="22.5" x14ac:dyDescent="0.2">
      <c r="A7066" s="24">
        <v>7</v>
      </c>
      <c r="B7066" s="25" t="s">
        <v>10610</v>
      </c>
      <c r="C7066" s="26" t="s">
        <v>16324</v>
      </c>
      <c r="D7066" s="26" t="s">
        <v>2504</v>
      </c>
      <c r="F7066" s="26" t="s">
        <v>2505</v>
      </c>
      <c r="G7066" s="27" t="s">
        <v>2596</v>
      </c>
      <c r="H7066" s="11" t="s">
        <v>10451</v>
      </c>
    </row>
    <row r="7067" spans="1:8" ht="25.5" x14ac:dyDescent="0.2">
      <c r="A7067" s="24">
        <v>8</v>
      </c>
      <c r="B7067" s="25" t="s">
        <v>8362</v>
      </c>
      <c r="C7067" s="26" t="s">
        <v>1552</v>
      </c>
      <c r="D7067" s="26" t="s">
        <v>4241</v>
      </c>
      <c r="E7067" s="26" t="s">
        <v>11300</v>
      </c>
      <c r="H7067" s="11" t="s">
        <v>5033</v>
      </c>
    </row>
    <row r="7068" spans="1:8" ht="25.5" x14ac:dyDescent="0.2">
      <c r="A7068" s="24">
        <v>8</v>
      </c>
      <c r="B7068" s="25" t="s">
        <v>8362</v>
      </c>
      <c r="C7068" s="26" t="s">
        <v>1552</v>
      </c>
      <c r="D7068" s="26" t="s">
        <v>4242</v>
      </c>
      <c r="E7068" s="26" t="s">
        <v>19124</v>
      </c>
      <c r="H7068" s="11" t="s">
        <v>5033</v>
      </c>
    </row>
    <row r="7069" spans="1:8" ht="25.5" x14ac:dyDescent="0.2">
      <c r="A7069" s="24">
        <v>5</v>
      </c>
      <c r="B7069" s="25" t="s">
        <v>8362</v>
      </c>
      <c r="C7069" s="26" t="s">
        <v>13850</v>
      </c>
      <c r="D7069" s="26" t="s">
        <v>4221</v>
      </c>
      <c r="E7069" s="26" t="s">
        <v>17718</v>
      </c>
      <c r="H7069" s="11" t="s">
        <v>5033</v>
      </c>
    </row>
    <row r="7070" spans="1:8" ht="15" x14ac:dyDescent="0.2">
      <c r="A7070" s="24">
        <v>4</v>
      </c>
      <c r="B7070" s="25" t="s">
        <v>19307</v>
      </c>
      <c r="C7070" s="26" t="s">
        <v>19428</v>
      </c>
      <c r="D7070" s="26" t="s">
        <v>21153</v>
      </c>
      <c r="E7070" s="26" t="s">
        <v>21886</v>
      </c>
      <c r="F7070" s="26" t="s">
        <v>21890</v>
      </c>
      <c r="G7070" s="27" t="s">
        <v>3712</v>
      </c>
      <c r="H7070" s="11">
        <v>41395</v>
      </c>
    </row>
    <row r="7071" spans="1:8" ht="22.5" x14ac:dyDescent="0.2">
      <c r="A7071" s="24">
        <v>3</v>
      </c>
      <c r="B7071" s="25" t="s">
        <v>19307</v>
      </c>
      <c r="C7071" s="26" t="s">
        <v>22856</v>
      </c>
      <c r="D7071" s="26" t="s">
        <v>22857</v>
      </c>
      <c r="E7071" s="26">
        <v>2</v>
      </c>
      <c r="F7071" s="26" t="s">
        <v>22862</v>
      </c>
      <c r="G7071" s="27" t="s">
        <v>3715</v>
      </c>
      <c r="H7071" s="11" t="s">
        <v>23068</v>
      </c>
    </row>
    <row r="7072" spans="1:8" ht="22.5" x14ac:dyDescent="0.2">
      <c r="A7072" s="24">
        <v>6</v>
      </c>
      <c r="B7072" s="25" t="s">
        <v>19307</v>
      </c>
      <c r="C7072" s="26" t="s">
        <v>3383</v>
      </c>
      <c r="F7072" s="26" t="s">
        <v>19308</v>
      </c>
      <c r="G7072" s="27" t="s">
        <v>19736</v>
      </c>
      <c r="H7072" s="11" t="s">
        <v>16855</v>
      </c>
    </row>
    <row r="7073" spans="1:8" ht="25.5" x14ac:dyDescent="0.2">
      <c r="A7073" s="24">
        <v>1</v>
      </c>
      <c r="B7073" s="25" t="s">
        <v>15852</v>
      </c>
      <c r="C7073" s="26" t="s">
        <v>19428</v>
      </c>
      <c r="D7073" s="26" t="s">
        <v>4205</v>
      </c>
      <c r="G7073" s="27" t="s">
        <v>11829</v>
      </c>
      <c r="H7073" s="11" t="s">
        <v>5033</v>
      </c>
    </row>
    <row r="7074" spans="1:8" ht="15" x14ac:dyDescent="0.2">
      <c r="A7074" s="24">
        <v>3</v>
      </c>
      <c r="B7074" s="25" t="s">
        <v>16284</v>
      </c>
      <c r="C7074" s="26" t="s">
        <v>1552</v>
      </c>
      <c r="D7074" s="26" t="s">
        <v>9642</v>
      </c>
      <c r="E7074" s="26" t="s">
        <v>12731</v>
      </c>
      <c r="H7074" s="11" t="s">
        <v>5033</v>
      </c>
    </row>
    <row r="7075" spans="1:8" ht="22.5" x14ac:dyDescent="0.2">
      <c r="A7075" s="24">
        <v>17</v>
      </c>
      <c r="B7075" s="25" t="s">
        <v>17411</v>
      </c>
      <c r="C7075" s="26" t="s">
        <v>19428</v>
      </c>
      <c r="F7075" s="26" t="s">
        <v>17412</v>
      </c>
      <c r="H7075" s="11" t="s">
        <v>13565</v>
      </c>
    </row>
    <row r="7076" spans="1:8" ht="25.5" x14ac:dyDescent="0.2">
      <c r="A7076" s="24">
        <v>4</v>
      </c>
      <c r="B7076" s="25" t="s">
        <v>9965</v>
      </c>
      <c r="C7076" s="26" t="s">
        <v>1552</v>
      </c>
      <c r="D7076" s="26" t="s">
        <v>4242</v>
      </c>
      <c r="E7076" s="26" t="s">
        <v>9171</v>
      </c>
      <c r="H7076" s="11" t="s">
        <v>5033</v>
      </c>
    </row>
    <row r="7077" spans="1:8" ht="25.5" x14ac:dyDescent="0.2">
      <c r="A7077" s="24">
        <v>4</v>
      </c>
      <c r="B7077" s="25" t="s">
        <v>5785</v>
      </c>
      <c r="C7077" s="26" t="s">
        <v>1552</v>
      </c>
      <c r="D7077" s="26" t="s">
        <v>6769</v>
      </c>
      <c r="E7077" s="26" t="s">
        <v>9712</v>
      </c>
      <c r="H7077" s="11" t="s">
        <v>5033</v>
      </c>
    </row>
    <row r="7078" spans="1:8" ht="38.25" x14ac:dyDescent="0.2">
      <c r="A7078" s="24">
        <v>2</v>
      </c>
      <c r="B7078" s="25" t="s">
        <v>3145</v>
      </c>
      <c r="C7078" s="26" t="s">
        <v>16324</v>
      </c>
      <c r="D7078" s="26" t="s">
        <v>4261</v>
      </c>
      <c r="E7078" s="26" t="s">
        <v>19146</v>
      </c>
      <c r="F7078" s="26" t="s">
        <v>3146</v>
      </c>
      <c r="G7078" s="27" t="s">
        <v>19737</v>
      </c>
      <c r="H7078" s="11" t="s">
        <v>1694</v>
      </c>
    </row>
    <row r="7079" spans="1:8" ht="15" x14ac:dyDescent="0.2">
      <c r="A7079" s="24">
        <v>8</v>
      </c>
      <c r="B7079" s="25" t="s">
        <v>19952</v>
      </c>
      <c r="C7079" s="26" t="s">
        <v>19428</v>
      </c>
      <c r="H7079" s="11" t="s">
        <v>5033</v>
      </c>
    </row>
    <row r="7080" spans="1:8" ht="25.5" x14ac:dyDescent="0.2">
      <c r="A7080" s="24">
        <v>23</v>
      </c>
      <c r="B7080" s="25" t="s">
        <v>890</v>
      </c>
      <c r="C7080" s="26" t="s">
        <v>19428</v>
      </c>
      <c r="F7080" s="26" t="s">
        <v>852</v>
      </c>
      <c r="G7080" s="27" t="s">
        <v>3712</v>
      </c>
      <c r="H7080" s="11" t="s">
        <v>751</v>
      </c>
    </row>
    <row r="7081" spans="1:8" ht="25.5" x14ac:dyDescent="0.2">
      <c r="A7081" s="24">
        <v>10</v>
      </c>
      <c r="B7081" s="25" t="s">
        <v>14302</v>
      </c>
      <c r="C7081" s="26" t="s">
        <v>19168</v>
      </c>
      <c r="D7081" s="26" t="s">
        <v>4227</v>
      </c>
      <c r="H7081" s="11" t="s">
        <v>5033</v>
      </c>
    </row>
    <row r="7082" spans="1:8" ht="22.5" x14ac:dyDescent="0.2">
      <c r="A7082" s="24">
        <v>5</v>
      </c>
      <c r="B7082" s="25" t="s">
        <v>23421</v>
      </c>
      <c r="C7082" s="26" t="s">
        <v>22695</v>
      </c>
      <c r="D7082" s="26" t="s">
        <v>22853</v>
      </c>
      <c r="E7082" s="26" t="s">
        <v>15130</v>
      </c>
      <c r="F7082" s="26" t="s">
        <v>23413</v>
      </c>
      <c r="G7082" s="27" t="s">
        <v>3712</v>
      </c>
      <c r="H7082" s="11" t="s">
        <v>23217</v>
      </c>
    </row>
    <row r="7083" spans="1:8" ht="15" x14ac:dyDescent="0.2">
      <c r="A7083" s="24">
        <v>5</v>
      </c>
      <c r="B7083" s="25" t="s">
        <v>19089</v>
      </c>
      <c r="C7083" s="26" t="s">
        <v>13001</v>
      </c>
      <c r="F7083" s="26" t="s">
        <v>19441</v>
      </c>
      <c r="H7083" s="11" t="s">
        <v>5033</v>
      </c>
    </row>
    <row r="7084" spans="1:8" ht="56.25" x14ac:dyDescent="0.2">
      <c r="A7084" s="24" t="s">
        <v>7419</v>
      </c>
      <c r="B7084" s="25" t="s">
        <v>1137</v>
      </c>
      <c r="C7084" s="26" t="s">
        <v>13073</v>
      </c>
      <c r="D7084" s="26" t="s">
        <v>2572</v>
      </c>
      <c r="E7084" s="26" t="s">
        <v>1130</v>
      </c>
      <c r="F7084" s="26" t="s">
        <v>1131</v>
      </c>
      <c r="G7084" s="27" t="s">
        <v>2574</v>
      </c>
      <c r="H7084" s="11" t="s">
        <v>2568</v>
      </c>
    </row>
    <row r="7085" spans="1:8" ht="22.5" x14ac:dyDescent="0.2">
      <c r="A7085" s="24">
        <v>25</v>
      </c>
      <c r="B7085" s="25" t="s">
        <v>16337</v>
      </c>
      <c r="C7085" s="26" t="s">
        <v>16338</v>
      </c>
      <c r="D7085" s="26" t="s">
        <v>16339</v>
      </c>
      <c r="F7085" s="26" t="s">
        <v>14268</v>
      </c>
      <c r="H7085" s="11" t="s">
        <v>13565</v>
      </c>
    </row>
    <row r="7086" spans="1:8" ht="22.5" x14ac:dyDescent="0.2">
      <c r="A7086" s="24">
        <v>6</v>
      </c>
      <c r="B7086" s="25" t="s">
        <v>23510</v>
      </c>
      <c r="C7086" s="26" t="s">
        <v>12167</v>
      </c>
      <c r="D7086" s="26" t="s">
        <v>18689</v>
      </c>
      <c r="E7086" s="26" t="s">
        <v>23307</v>
      </c>
      <c r="F7086" s="26" t="s">
        <v>23326</v>
      </c>
      <c r="G7086" s="27" t="s">
        <v>3712</v>
      </c>
      <c r="H7086" s="11" t="s">
        <v>23217</v>
      </c>
    </row>
    <row r="7087" spans="1:8" ht="22.5" x14ac:dyDescent="0.2">
      <c r="A7087" s="24">
        <v>3</v>
      </c>
      <c r="B7087" s="25" t="s">
        <v>15851</v>
      </c>
      <c r="C7087" s="26" t="s">
        <v>14087</v>
      </c>
      <c r="D7087" s="26" t="s">
        <v>4203</v>
      </c>
      <c r="G7087" s="27" t="s">
        <v>13218</v>
      </c>
      <c r="H7087" s="11" t="s">
        <v>5033</v>
      </c>
    </row>
    <row r="7088" spans="1:8" ht="15" x14ac:dyDescent="0.2">
      <c r="A7088" s="24">
        <v>6</v>
      </c>
      <c r="B7088" s="25" t="s">
        <v>4842</v>
      </c>
      <c r="C7088" s="26" t="s">
        <v>19428</v>
      </c>
      <c r="D7088" s="26" t="s">
        <v>21153</v>
      </c>
      <c r="E7088" s="26" t="s">
        <v>21227</v>
      </c>
      <c r="F7088" s="26" t="s">
        <v>7487</v>
      </c>
      <c r="G7088" s="27" t="s">
        <v>3715</v>
      </c>
      <c r="H7088" s="11">
        <v>41395</v>
      </c>
    </row>
    <row r="7089" spans="1:8" ht="25.5" x14ac:dyDescent="0.2">
      <c r="A7089" s="24">
        <v>4</v>
      </c>
      <c r="B7089" s="25" t="s">
        <v>4842</v>
      </c>
      <c r="C7089" s="26" t="s">
        <v>6058</v>
      </c>
      <c r="D7089" s="26" t="s">
        <v>5140</v>
      </c>
      <c r="E7089" s="26" t="s">
        <v>19736</v>
      </c>
      <c r="F7089" s="26" t="s">
        <v>3771</v>
      </c>
      <c r="G7089" s="27" t="s">
        <v>3715</v>
      </c>
      <c r="H7089" s="11" t="s">
        <v>19957</v>
      </c>
    </row>
    <row r="7090" spans="1:8" ht="22.5" x14ac:dyDescent="0.2">
      <c r="A7090" s="24">
        <v>3</v>
      </c>
      <c r="B7090" s="25" t="s">
        <v>4842</v>
      </c>
      <c r="C7090" s="26" t="s">
        <v>12068</v>
      </c>
      <c r="D7090" s="26" t="s">
        <v>12069</v>
      </c>
      <c r="E7090" s="26" t="s">
        <v>7599</v>
      </c>
      <c r="F7090" s="26" t="s">
        <v>4836</v>
      </c>
      <c r="G7090" s="27" t="s">
        <v>7603</v>
      </c>
      <c r="H7090" s="11" t="s">
        <v>10451</v>
      </c>
    </row>
    <row r="7091" spans="1:8" ht="15" x14ac:dyDescent="0.2">
      <c r="A7091" s="24">
        <v>2</v>
      </c>
      <c r="B7091" s="25" t="s">
        <v>19148</v>
      </c>
      <c r="C7091" s="26" t="s">
        <v>19428</v>
      </c>
      <c r="D7091" s="26" t="s">
        <v>4261</v>
      </c>
      <c r="E7091" s="26" t="s">
        <v>19146</v>
      </c>
      <c r="H7091" s="11" t="s">
        <v>5033</v>
      </c>
    </row>
    <row r="7092" spans="1:8" ht="22.5" x14ac:dyDescent="0.2">
      <c r="A7092" s="24">
        <v>4</v>
      </c>
      <c r="B7092" s="25" t="s">
        <v>6606</v>
      </c>
      <c r="C7092" s="26" t="s">
        <v>14919</v>
      </c>
      <c r="D7092" s="26" t="s">
        <v>12288</v>
      </c>
      <c r="F7092" s="26" t="s">
        <v>12289</v>
      </c>
      <c r="H7092" s="11" t="s">
        <v>13565</v>
      </c>
    </row>
    <row r="7093" spans="1:8" ht="22.5" x14ac:dyDescent="0.2">
      <c r="A7093" s="24">
        <v>4</v>
      </c>
      <c r="B7093" s="25" t="s">
        <v>15850</v>
      </c>
      <c r="C7093" s="26" t="s">
        <v>19428</v>
      </c>
      <c r="F7093" s="26" t="s">
        <v>6607</v>
      </c>
      <c r="H7093" s="11" t="s">
        <v>13565</v>
      </c>
    </row>
    <row r="7094" spans="1:8" ht="38.25" x14ac:dyDescent="0.2">
      <c r="A7094" s="24">
        <v>1</v>
      </c>
      <c r="B7094" s="25" t="s">
        <v>15850</v>
      </c>
      <c r="C7094" s="26" t="s">
        <v>19428</v>
      </c>
      <c r="D7094" s="26" t="s">
        <v>1653</v>
      </c>
      <c r="E7094" s="26" t="s">
        <v>1519</v>
      </c>
      <c r="G7094" s="27" t="s">
        <v>11829</v>
      </c>
      <c r="H7094" s="11" t="s">
        <v>5033</v>
      </c>
    </row>
    <row r="7095" spans="1:8" ht="22.5" x14ac:dyDescent="0.2">
      <c r="A7095" s="24">
        <v>11</v>
      </c>
      <c r="B7095" s="25" t="s">
        <v>15848</v>
      </c>
      <c r="C7095" s="26" t="s">
        <v>13067</v>
      </c>
      <c r="G7095" s="27" t="s">
        <v>15849</v>
      </c>
      <c r="H7095" s="11" t="s">
        <v>5033</v>
      </c>
    </row>
    <row r="7096" spans="1:8" ht="28.5" x14ac:dyDescent="0.2">
      <c r="A7096" s="24">
        <v>25</v>
      </c>
      <c r="B7096" s="25" t="s">
        <v>16340</v>
      </c>
      <c r="C7096" s="26" t="s">
        <v>19428</v>
      </c>
      <c r="F7096" s="26" t="s">
        <v>16341</v>
      </c>
      <c r="H7096" s="11" t="s">
        <v>13565</v>
      </c>
    </row>
    <row r="7097" spans="1:8" ht="25.5" x14ac:dyDescent="0.2">
      <c r="A7097" s="24">
        <v>9</v>
      </c>
      <c r="B7097" s="25" t="s">
        <v>20879</v>
      </c>
      <c r="C7097" s="26" t="s">
        <v>6535</v>
      </c>
      <c r="D7097" s="26" t="s">
        <v>15245</v>
      </c>
      <c r="F7097" s="26" t="s">
        <v>14665</v>
      </c>
      <c r="H7097" s="11" t="s">
        <v>13565</v>
      </c>
    </row>
    <row r="7098" spans="1:8" ht="25.5" x14ac:dyDescent="0.2">
      <c r="A7098" s="24">
        <v>25</v>
      </c>
      <c r="B7098" s="25" t="s">
        <v>21567</v>
      </c>
      <c r="C7098" s="26" t="s">
        <v>21534</v>
      </c>
      <c r="D7098" s="26" t="s">
        <v>1299</v>
      </c>
      <c r="F7098" s="26" t="s">
        <v>21552</v>
      </c>
      <c r="G7098" s="27" t="s">
        <v>3712</v>
      </c>
      <c r="H7098" s="11">
        <v>41183</v>
      </c>
    </row>
    <row r="7099" spans="1:8" ht="15" x14ac:dyDescent="0.2">
      <c r="A7099" s="24">
        <v>4</v>
      </c>
      <c r="B7099" s="25" t="s">
        <v>1454</v>
      </c>
      <c r="C7099" s="26" t="s">
        <v>1553</v>
      </c>
      <c r="D7099" s="26" t="s">
        <v>12165</v>
      </c>
      <c r="F7099" s="26" t="s">
        <v>11607</v>
      </c>
      <c r="H7099" s="11" t="s">
        <v>12150</v>
      </c>
    </row>
    <row r="7100" spans="1:8" ht="25.5" x14ac:dyDescent="0.2">
      <c r="A7100" s="24">
        <v>3</v>
      </c>
      <c r="B7100" s="25" t="s">
        <v>16261</v>
      </c>
      <c r="C7100" s="26" t="s">
        <v>1552</v>
      </c>
      <c r="D7100" s="26" t="s">
        <v>4241</v>
      </c>
      <c r="E7100" s="26" t="s">
        <v>11299</v>
      </c>
      <c r="H7100" s="11" t="s">
        <v>5033</v>
      </c>
    </row>
    <row r="7101" spans="1:8" ht="25.5" x14ac:dyDescent="0.2">
      <c r="A7101" s="24">
        <v>3</v>
      </c>
      <c r="B7101" s="25" t="s">
        <v>16261</v>
      </c>
      <c r="C7101" s="26" t="s">
        <v>1552</v>
      </c>
      <c r="D7101" s="26" t="s">
        <v>4242</v>
      </c>
      <c r="E7101" s="26" t="s">
        <v>9168</v>
      </c>
      <c r="H7101" s="11" t="s">
        <v>5033</v>
      </c>
    </row>
    <row r="7102" spans="1:8" ht="22.5" x14ac:dyDescent="0.2">
      <c r="A7102" s="24">
        <v>3</v>
      </c>
      <c r="B7102" s="25" t="s">
        <v>22864</v>
      </c>
      <c r="C7102" s="26" t="s">
        <v>22856</v>
      </c>
      <c r="D7102" s="26" t="s">
        <v>22857</v>
      </c>
      <c r="E7102" s="26">
        <v>1</v>
      </c>
      <c r="F7102" s="26" t="s">
        <v>22863</v>
      </c>
      <c r="G7102" s="27" t="s">
        <v>3715</v>
      </c>
      <c r="H7102" s="11" t="s">
        <v>23068</v>
      </c>
    </row>
    <row r="7103" spans="1:8" ht="25.5" x14ac:dyDescent="0.2">
      <c r="A7103" s="24">
        <v>23</v>
      </c>
      <c r="B7103" s="25" t="s">
        <v>3147</v>
      </c>
      <c r="C7103" s="26" t="s">
        <v>19428</v>
      </c>
      <c r="D7103" s="26" t="s">
        <v>3148</v>
      </c>
      <c r="F7103" s="26" t="s">
        <v>3149</v>
      </c>
      <c r="G7103" s="27" t="s">
        <v>19737</v>
      </c>
      <c r="H7103" s="11" t="s">
        <v>1694</v>
      </c>
    </row>
    <row r="7104" spans="1:8" ht="15" x14ac:dyDescent="0.2">
      <c r="A7104" s="24">
        <v>23</v>
      </c>
      <c r="B7104" s="25" t="s">
        <v>19038</v>
      </c>
      <c r="C7104" s="26" t="s">
        <v>17753</v>
      </c>
      <c r="F7104" s="26" t="s">
        <v>16216</v>
      </c>
      <c r="H7104" s="11" t="s">
        <v>5033</v>
      </c>
    </row>
    <row r="7105" spans="1:9" ht="15" x14ac:dyDescent="0.2">
      <c r="A7105" s="24">
        <v>12</v>
      </c>
      <c r="B7105" s="25" t="s">
        <v>21892</v>
      </c>
      <c r="C7105" s="26" t="s">
        <v>19428</v>
      </c>
      <c r="F7105" s="26" t="s">
        <v>21893</v>
      </c>
      <c r="G7105" s="27" t="s">
        <v>3715</v>
      </c>
      <c r="H7105" s="11">
        <v>41334</v>
      </c>
    </row>
    <row r="7106" spans="1:9" ht="25.5" x14ac:dyDescent="0.2">
      <c r="A7106" s="24">
        <v>25</v>
      </c>
      <c r="B7106" s="25" t="s">
        <v>5186</v>
      </c>
      <c r="C7106" s="26" t="s">
        <v>375</v>
      </c>
      <c r="F7106" s="26" t="s">
        <v>5187</v>
      </c>
      <c r="G7106" s="27" t="s">
        <v>19736</v>
      </c>
      <c r="H7106" s="11" t="s">
        <v>233</v>
      </c>
    </row>
    <row r="7107" spans="1:9" ht="25.5" x14ac:dyDescent="0.2">
      <c r="A7107" s="24">
        <v>14</v>
      </c>
      <c r="B7107" s="25" t="s">
        <v>10612</v>
      </c>
      <c r="C7107" s="26" t="s">
        <v>16759</v>
      </c>
      <c r="D7107" s="26" t="s">
        <v>16760</v>
      </c>
      <c r="F7107" s="26" t="s">
        <v>20794</v>
      </c>
      <c r="H7107" s="11" t="s">
        <v>13565</v>
      </c>
    </row>
    <row r="7108" spans="1:9" ht="38.25" x14ac:dyDescent="0.2">
      <c r="A7108" s="24">
        <v>22</v>
      </c>
      <c r="B7108" s="25" t="s">
        <v>4997</v>
      </c>
      <c r="C7108" s="26" t="s">
        <v>10378</v>
      </c>
      <c r="D7108" s="26" t="s">
        <v>10379</v>
      </c>
      <c r="E7108" s="26" t="s">
        <v>15689</v>
      </c>
      <c r="F7108" s="26" t="s">
        <v>20392</v>
      </c>
      <c r="G7108" s="27" t="s">
        <v>19737</v>
      </c>
      <c r="H7108" s="11" t="s">
        <v>10451</v>
      </c>
    </row>
    <row r="7109" spans="1:9" ht="25.5" x14ac:dyDescent="0.2">
      <c r="A7109" s="24">
        <v>16</v>
      </c>
      <c r="B7109" s="25" t="s">
        <v>4997</v>
      </c>
      <c r="C7109" s="26" t="s">
        <v>19428</v>
      </c>
      <c r="D7109" s="26" t="s">
        <v>15</v>
      </c>
      <c r="F7109" s="26" t="s">
        <v>3150</v>
      </c>
      <c r="G7109" s="27" t="s">
        <v>19737</v>
      </c>
      <c r="H7109" s="11" t="s">
        <v>1694</v>
      </c>
    </row>
    <row r="7110" spans="1:9" ht="15" x14ac:dyDescent="0.2">
      <c r="A7110" s="24">
        <v>14</v>
      </c>
      <c r="B7110" s="25" t="s">
        <v>4997</v>
      </c>
      <c r="C7110" s="26" t="s">
        <v>1552</v>
      </c>
      <c r="D7110" s="26" t="s">
        <v>6765</v>
      </c>
      <c r="E7110" s="26" t="s">
        <v>10009</v>
      </c>
      <c r="H7110" s="11" t="s">
        <v>5033</v>
      </c>
    </row>
    <row r="7111" spans="1:9" ht="15" x14ac:dyDescent="0.2">
      <c r="A7111" s="24">
        <v>25</v>
      </c>
      <c r="B7111" s="25" t="s">
        <v>19039</v>
      </c>
      <c r="C7111" s="26" t="s">
        <v>13726</v>
      </c>
      <c r="F7111" s="26" t="s">
        <v>13725</v>
      </c>
      <c r="H7111" s="11" t="s">
        <v>5033</v>
      </c>
      <c r="I7111" t="s">
        <v>16979</v>
      </c>
    </row>
    <row r="7112" spans="1:9" ht="22.5" x14ac:dyDescent="0.2">
      <c r="A7112" s="24">
        <v>13</v>
      </c>
      <c r="B7112" s="25" t="s">
        <v>20034</v>
      </c>
      <c r="C7112" s="26" t="s">
        <v>7172</v>
      </c>
      <c r="D7112" s="26" t="s">
        <v>6755</v>
      </c>
      <c r="E7112" s="26" t="s">
        <v>10638</v>
      </c>
      <c r="F7112" s="26" t="s">
        <v>11147</v>
      </c>
      <c r="G7112" s="27" t="s">
        <v>19737</v>
      </c>
      <c r="H7112" s="11" t="s">
        <v>1694</v>
      </c>
    </row>
    <row r="7113" spans="1:9" ht="25.5" x14ac:dyDescent="0.2">
      <c r="A7113" s="24">
        <v>23</v>
      </c>
      <c r="B7113" s="25" t="s">
        <v>891</v>
      </c>
      <c r="C7113" s="26" t="s">
        <v>12068</v>
      </c>
      <c r="D7113" s="26" t="s">
        <v>800</v>
      </c>
      <c r="F7113" s="26" t="s">
        <v>892</v>
      </c>
      <c r="G7113" s="27" t="s">
        <v>3712</v>
      </c>
      <c r="H7113" s="11" t="s">
        <v>751</v>
      </c>
    </row>
    <row r="7114" spans="1:9" ht="33.75" x14ac:dyDescent="0.2">
      <c r="A7114" s="24">
        <v>23</v>
      </c>
      <c r="B7114" s="25" t="s">
        <v>19040</v>
      </c>
      <c r="C7114" s="26" t="s">
        <v>11188</v>
      </c>
      <c r="F7114" s="26" t="s">
        <v>11159</v>
      </c>
      <c r="G7114" s="27" t="s">
        <v>4583</v>
      </c>
      <c r="H7114" s="11" t="s">
        <v>5033</v>
      </c>
    </row>
    <row r="7115" spans="1:9" ht="15" x14ac:dyDescent="0.2">
      <c r="A7115" s="24">
        <v>22</v>
      </c>
      <c r="B7115" s="25" t="s">
        <v>18070</v>
      </c>
      <c r="C7115" s="26" t="s">
        <v>17753</v>
      </c>
      <c r="F7115" s="26" t="s">
        <v>8226</v>
      </c>
      <c r="G7115" s="27" t="s">
        <v>18068</v>
      </c>
      <c r="H7115" s="11" t="s">
        <v>12150</v>
      </c>
    </row>
    <row r="7116" spans="1:9" ht="25.5" x14ac:dyDescent="0.2">
      <c r="A7116" s="24">
        <v>26</v>
      </c>
      <c r="B7116" s="25" t="s">
        <v>18304</v>
      </c>
      <c r="C7116" s="26" t="s">
        <v>19428</v>
      </c>
      <c r="F7116" s="26" t="s">
        <v>16931</v>
      </c>
      <c r="G7116" s="27" t="s">
        <v>19737</v>
      </c>
      <c r="H7116" s="11" t="s">
        <v>16855</v>
      </c>
    </row>
    <row r="7117" spans="1:9" ht="25.5" x14ac:dyDescent="0.2">
      <c r="A7117" s="24">
        <v>27</v>
      </c>
      <c r="B7117" s="25" t="s">
        <v>255</v>
      </c>
      <c r="C7117" s="26" t="s">
        <v>15468</v>
      </c>
      <c r="F7117" s="26" t="s">
        <v>256</v>
      </c>
      <c r="G7117" s="27" t="s">
        <v>19736</v>
      </c>
      <c r="H7117" s="11" t="s">
        <v>233</v>
      </c>
    </row>
    <row r="7118" spans="1:9" ht="25.5" x14ac:dyDescent="0.2">
      <c r="A7118" s="24">
        <v>6</v>
      </c>
      <c r="B7118" s="25" t="s">
        <v>9631</v>
      </c>
      <c r="C7118" s="26" t="s">
        <v>1551</v>
      </c>
      <c r="D7118" s="26" t="s">
        <v>12200</v>
      </c>
      <c r="E7118" s="26" t="s">
        <v>16268</v>
      </c>
      <c r="H7118" s="11" t="s">
        <v>12150</v>
      </c>
    </row>
    <row r="7119" spans="1:9" ht="22.5" x14ac:dyDescent="0.2">
      <c r="A7119" s="24">
        <v>22</v>
      </c>
      <c r="B7119" s="25" t="s">
        <v>14913</v>
      </c>
      <c r="C7119" s="26" t="s">
        <v>3880</v>
      </c>
      <c r="D7119" s="26" t="s">
        <v>19710</v>
      </c>
      <c r="F7119" s="26" t="s">
        <v>18886</v>
      </c>
      <c r="H7119" s="11" t="s">
        <v>13565</v>
      </c>
    </row>
    <row r="7120" spans="1:9" ht="22.5" x14ac:dyDescent="0.2">
      <c r="A7120" s="24">
        <v>14</v>
      </c>
      <c r="B7120" s="25" t="s">
        <v>893</v>
      </c>
      <c r="C7120" s="26" t="s">
        <v>19428</v>
      </c>
      <c r="D7120" s="26" t="s">
        <v>12171</v>
      </c>
      <c r="F7120" s="26" t="s">
        <v>3654</v>
      </c>
      <c r="G7120" s="27" t="s">
        <v>3712</v>
      </c>
      <c r="H7120" s="11" t="s">
        <v>751</v>
      </c>
    </row>
    <row r="7121" spans="1:8" ht="22.5" x14ac:dyDescent="0.2">
      <c r="A7121" s="24">
        <v>7</v>
      </c>
      <c r="B7121" s="25" t="s">
        <v>12848</v>
      </c>
      <c r="C7121" s="26" t="s">
        <v>19428</v>
      </c>
      <c r="D7121" s="26" t="s">
        <v>22226</v>
      </c>
      <c r="F7121" s="26" t="s">
        <v>22227</v>
      </c>
      <c r="G7121" s="27" t="s">
        <v>3712</v>
      </c>
      <c r="H7121" s="11" t="s">
        <v>22125</v>
      </c>
    </row>
    <row r="7122" spans="1:8" ht="22.5" x14ac:dyDescent="0.2">
      <c r="A7122" s="24">
        <v>17</v>
      </c>
      <c r="B7122" s="25" t="s">
        <v>12848</v>
      </c>
      <c r="C7122" s="26" t="s">
        <v>14531</v>
      </c>
      <c r="F7122" s="26" t="s">
        <v>9279</v>
      </c>
      <c r="G7122" s="27" t="s">
        <v>19737</v>
      </c>
      <c r="H7122" s="11" t="s">
        <v>10451</v>
      </c>
    </row>
    <row r="7123" spans="1:8" ht="22.5" x14ac:dyDescent="0.2">
      <c r="A7123" s="24">
        <v>19</v>
      </c>
      <c r="B7123" s="25" t="s">
        <v>12848</v>
      </c>
      <c r="C7123" s="26" t="s">
        <v>19428</v>
      </c>
      <c r="D7123" s="26" t="s">
        <v>3151</v>
      </c>
      <c r="F7123" s="26" t="s">
        <v>4737</v>
      </c>
      <c r="G7123" s="27" t="s">
        <v>19737</v>
      </c>
      <c r="H7123" s="11" t="s">
        <v>1694</v>
      </c>
    </row>
    <row r="7124" spans="1:8" ht="25.5" x14ac:dyDescent="0.2">
      <c r="A7124" s="24">
        <v>11</v>
      </c>
      <c r="B7124" s="25" t="s">
        <v>12848</v>
      </c>
      <c r="C7124" s="26" t="s">
        <v>19428</v>
      </c>
      <c r="D7124" s="26" t="s">
        <v>17204</v>
      </c>
      <c r="F7124" s="26" t="s">
        <v>17205</v>
      </c>
      <c r="G7124" s="27" t="s">
        <v>19737</v>
      </c>
      <c r="H7124" s="11" t="s">
        <v>1694</v>
      </c>
    </row>
    <row r="7125" spans="1:8" ht="22.5" x14ac:dyDescent="0.2">
      <c r="A7125" s="24">
        <v>8</v>
      </c>
      <c r="B7125" s="25" t="s">
        <v>12848</v>
      </c>
      <c r="C7125" s="26" t="s">
        <v>12167</v>
      </c>
      <c r="D7125" s="26" t="s">
        <v>730</v>
      </c>
      <c r="F7125" s="26" t="s">
        <v>731</v>
      </c>
      <c r="G7125" s="27" t="s">
        <v>19737</v>
      </c>
      <c r="H7125" s="11" t="s">
        <v>16855</v>
      </c>
    </row>
    <row r="7126" spans="1:8" ht="15" x14ac:dyDescent="0.2">
      <c r="A7126" s="24">
        <v>6</v>
      </c>
      <c r="B7126" s="25" t="s">
        <v>12848</v>
      </c>
      <c r="C7126" s="26" t="s">
        <v>19428</v>
      </c>
      <c r="D7126" s="26" t="s">
        <v>4229</v>
      </c>
      <c r="E7126" s="26" t="s">
        <v>19144</v>
      </c>
      <c r="H7126" s="11" t="s">
        <v>5033</v>
      </c>
    </row>
    <row r="7127" spans="1:8" ht="15" x14ac:dyDescent="0.2">
      <c r="A7127" s="24">
        <v>12</v>
      </c>
      <c r="B7127" s="25" t="s">
        <v>12848</v>
      </c>
      <c r="C7127" s="26" t="s">
        <v>19428</v>
      </c>
      <c r="D7127" s="26" t="s">
        <v>12172</v>
      </c>
      <c r="E7127" s="26" t="s">
        <v>10967</v>
      </c>
      <c r="F7127" s="26" t="s">
        <v>11712</v>
      </c>
      <c r="H7127" s="11" t="s">
        <v>12150</v>
      </c>
    </row>
    <row r="7128" spans="1:8" ht="15" x14ac:dyDescent="0.2">
      <c r="A7128" s="24">
        <v>16</v>
      </c>
      <c r="B7128" s="25" t="s">
        <v>14476</v>
      </c>
      <c r="C7128" s="26" t="s">
        <v>19428</v>
      </c>
      <c r="D7128" s="26" t="s">
        <v>4209</v>
      </c>
      <c r="H7128" s="11" t="s">
        <v>5033</v>
      </c>
    </row>
    <row r="7129" spans="1:8" ht="25.5" x14ac:dyDescent="0.2">
      <c r="A7129" s="24">
        <v>16</v>
      </c>
      <c r="B7129" s="25" t="s">
        <v>22487</v>
      </c>
      <c r="C7129" s="26" t="s">
        <v>6535</v>
      </c>
      <c r="D7129" s="26" t="s">
        <v>3100</v>
      </c>
      <c r="F7129" s="26" t="s">
        <v>3101</v>
      </c>
      <c r="G7129" s="27" t="s">
        <v>3712</v>
      </c>
      <c r="H7129" s="11" t="s">
        <v>22365</v>
      </c>
    </row>
    <row r="7130" spans="1:8" ht="15" x14ac:dyDescent="0.2">
      <c r="A7130" s="24">
        <v>9</v>
      </c>
      <c r="B7130" s="25" t="s">
        <v>1751</v>
      </c>
      <c r="C7130" s="26" t="s">
        <v>13850</v>
      </c>
      <c r="D7130" s="26" t="s">
        <v>4221</v>
      </c>
      <c r="E7130" s="26" t="s">
        <v>6990</v>
      </c>
      <c r="H7130" s="11" t="s">
        <v>5033</v>
      </c>
    </row>
    <row r="7131" spans="1:8" ht="56.25" x14ac:dyDescent="0.2">
      <c r="A7131" s="24">
        <v>11</v>
      </c>
      <c r="B7131" s="25" t="s">
        <v>5904</v>
      </c>
      <c r="C7131" s="26" t="s">
        <v>12038</v>
      </c>
      <c r="D7131" s="26" t="s">
        <v>9370</v>
      </c>
      <c r="E7131" s="26" t="s">
        <v>19716</v>
      </c>
      <c r="F7131" s="26" t="s">
        <v>13573</v>
      </c>
      <c r="G7131" s="27" t="s">
        <v>2854</v>
      </c>
      <c r="H7131" s="11" t="s">
        <v>10451</v>
      </c>
    </row>
    <row r="7132" spans="1:8" ht="25.5" x14ac:dyDescent="0.2">
      <c r="A7132" s="24">
        <v>14</v>
      </c>
      <c r="B7132" s="25" t="s">
        <v>22488</v>
      </c>
      <c r="C7132" s="26" t="s">
        <v>6535</v>
      </c>
      <c r="D7132" s="26" t="s">
        <v>3100</v>
      </c>
      <c r="F7132" s="26" t="s">
        <v>3101</v>
      </c>
      <c r="G7132" s="27" t="s">
        <v>3712</v>
      </c>
      <c r="H7132" s="11" t="s">
        <v>22365</v>
      </c>
    </row>
    <row r="7133" spans="1:8" ht="15" x14ac:dyDescent="0.2">
      <c r="A7133" s="24">
        <v>13</v>
      </c>
      <c r="B7133" s="25" t="s">
        <v>12927</v>
      </c>
      <c r="C7133" s="26" t="s">
        <v>13063</v>
      </c>
      <c r="D7133" s="26" t="s">
        <v>4249</v>
      </c>
      <c r="H7133" s="11" t="s">
        <v>5033</v>
      </c>
    </row>
    <row r="7134" spans="1:8" ht="25.5" x14ac:dyDescent="0.2">
      <c r="A7134" s="24">
        <v>17</v>
      </c>
      <c r="B7134" s="25" t="s">
        <v>19309</v>
      </c>
      <c r="C7134" s="26" t="s">
        <v>13850</v>
      </c>
      <c r="D7134" s="26" t="s">
        <v>16861</v>
      </c>
      <c r="E7134" s="26" t="s">
        <v>18711</v>
      </c>
      <c r="F7134" s="26" t="s">
        <v>18786</v>
      </c>
      <c r="G7134" s="27" t="s">
        <v>19737</v>
      </c>
      <c r="H7134" s="11" t="s">
        <v>16855</v>
      </c>
    </row>
    <row r="7135" spans="1:8" ht="15" x14ac:dyDescent="0.2">
      <c r="A7135" s="24">
        <v>13</v>
      </c>
      <c r="B7135" s="25" t="s">
        <v>7054</v>
      </c>
      <c r="C7135" s="26" t="s">
        <v>13063</v>
      </c>
      <c r="D7135" s="26" t="s">
        <v>4249</v>
      </c>
      <c r="H7135" s="11" t="s">
        <v>5033</v>
      </c>
    </row>
    <row r="7136" spans="1:8" ht="22.5" x14ac:dyDescent="0.2">
      <c r="A7136" s="24">
        <v>22</v>
      </c>
      <c r="B7136" s="25" t="s">
        <v>14914</v>
      </c>
      <c r="C7136" s="26" t="s">
        <v>11065</v>
      </c>
      <c r="F7136" s="26" t="s">
        <v>14915</v>
      </c>
      <c r="H7136" s="11" t="s">
        <v>13565</v>
      </c>
    </row>
    <row r="7137" spans="1:9" ht="45" x14ac:dyDescent="0.2">
      <c r="A7137" s="24">
        <v>13</v>
      </c>
      <c r="B7137" s="25" t="s">
        <v>16400</v>
      </c>
      <c r="C7137" s="26" t="s">
        <v>12038</v>
      </c>
      <c r="D7137" s="26" t="s">
        <v>9370</v>
      </c>
      <c r="E7137" s="26" t="s">
        <v>19723</v>
      </c>
      <c r="F7137" s="26" t="s">
        <v>19798</v>
      </c>
      <c r="G7137" s="27" t="s">
        <v>2873</v>
      </c>
      <c r="H7137" s="11" t="s">
        <v>13565</v>
      </c>
    </row>
    <row r="7138" spans="1:9" ht="45" x14ac:dyDescent="0.2">
      <c r="A7138" s="24">
        <v>7</v>
      </c>
      <c r="B7138" s="25" t="s">
        <v>10904</v>
      </c>
      <c r="C7138" s="26" t="s">
        <v>12038</v>
      </c>
      <c r="D7138" s="26" t="s">
        <v>9370</v>
      </c>
      <c r="E7138" s="26" t="s">
        <v>19718</v>
      </c>
      <c r="F7138" s="26" t="s">
        <v>19798</v>
      </c>
      <c r="G7138" s="27" t="s">
        <v>5430</v>
      </c>
      <c r="H7138" s="11" t="s">
        <v>13565</v>
      </c>
    </row>
    <row r="7139" spans="1:9" ht="25.5" x14ac:dyDescent="0.2">
      <c r="A7139" s="24">
        <v>6</v>
      </c>
      <c r="B7139" s="25" t="s">
        <v>13814</v>
      </c>
      <c r="C7139" s="26" t="s">
        <v>12038</v>
      </c>
      <c r="D7139" s="26" t="s">
        <v>9370</v>
      </c>
      <c r="E7139" s="26" t="s">
        <v>19717</v>
      </c>
      <c r="F7139" s="26" t="s">
        <v>18108</v>
      </c>
      <c r="G7139" s="27" t="s">
        <v>5425</v>
      </c>
      <c r="H7139" s="11" t="s">
        <v>13565</v>
      </c>
    </row>
    <row r="7140" spans="1:9" ht="25.5" x14ac:dyDescent="0.2">
      <c r="A7140" s="24">
        <v>6</v>
      </c>
      <c r="B7140" s="25" t="s">
        <v>14488</v>
      </c>
      <c r="C7140" s="26" t="s">
        <v>1552</v>
      </c>
      <c r="D7140" s="26" t="s">
        <v>4241</v>
      </c>
      <c r="E7140" s="26" t="s">
        <v>11300</v>
      </c>
      <c r="H7140" s="11" t="s">
        <v>5033</v>
      </c>
    </row>
    <row r="7141" spans="1:9" ht="25.5" x14ac:dyDescent="0.2">
      <c r="A7141" s="24">
        <v>6</v>
      </c>
      <c r="B7141" s="25" t="s">
        <v>17355</v>
      </c>
      <c r="C7141" s="26" t="s">
        <v>1552</v>
      </c>
      <c r="D7141" s="26" t="s">
        <v>4242</v>
      </c>
      <c r="E7141" s="26" t="s">
        <v>10139</v>
      </c>
      <c r="H7141" s="11" t="s">
        <v>5033</v>
      </c>
    </row>
    <row r="7142" spans="1:9" ht="25.5" x14ac:dyDescent="0.2">
      <c r="A7142" s="24">
        <v>25</v>
      </c>
      <c r="B7142" s="25" t="s">
        <v>1225</v>
      </c>
      <c r="C7142" s="26" t="s">
        <v>3880</v>
      </c>
      <c r="F7142" s="26" t="s">
        <v>1226</v>
      </c>
      <c r="G7142" s="27" t="s">
        <v>19736</v>
      </c>
      <c r="H7142" s="11" t="s">
        <v>2568</v>
      </c>
    </row>
    <row r="7143" spans="1:9" ht="22.5" x14ac:dyDescent="0.2">
      <c r="A7143" s="24">
        <v>16</v>
      </c>
      <c r="B7143" s="25" t="s">
        <v>22228</v>
      </c>
      <c r="C7143" s="26" t="s">
        <v>21712</v>
      </c>
      <c r="D7143" s="26" t="s">
        <v>21465</v>
      </c>
      <c r="F7143" s="26" t="s">
        <v>22134</v>
      </c>
      <c r="G7143" s="27" t="s">
        <v>3712</v>
      </c>
      <c r="H7143" s="11" t="s">
        <v>22125</v>
      </c>
    </row>
    <row r="7144" spans="1:9" ht="15" x14ac:dyDescent="0.2">
      <c r="A7144" s="24">
        <v>14</v>
      </c>
      <c r="B7144" s="25" t="s">
        <v>19041</v>
      </c>
      <c r="C7144" s="26" t="s">
        <v>6996</v>
      </c>
      <c r="F7144" s="26" t="s">
        <v>7821</v>
      </c>
      <c r="H7144" s="11" t="s">
        <v>5033</v>
      </c>
    </row>
    <row r="7145" spans="1:9" ht="28.5" x14ac:dyDescent="0.2">
      <c r="A7145" s="24">
        <v>21</v>
      </c>
      <c r="B7145" s="25" t="s">
        <v>18913</v>
      </c>
      <c r="C7145" s="26" t="s">
        <v>19168</v>
      </c>
      <c r="D7145" s="26" t="s">
        <v>17522</v>
      </c>
      <c r="F7145" s="26" t="s">
        <v>7971</v>
      </c>
      <c r="H7145" s="11" t="s">
        <v>13565</v>
      </c>
    </row>
    <row r="7146" spans="1:9" ht="51" x14ac:dyDescent="0.2">
      <c r="A7146" s="24">
        <v>17</v>
      </c>
      <c r="B7146" s="25" t="s">
        <v>17644</v>
      </c>
      <c r="C7146" s="26" t="s">
        <v>19168</v>
      </c>
      <c r="D7146" s="26" t="s">
        <v>6786</v>
      </c>
      <c r="E7146" s="26" t="s">
        <v>5031</v>
      </c>
      <c r="H7146" s="11" t="s">
        <v>5033</v>
      </c>
    </row>
    <row r="7147" spans="1:9" ht="15" x14ac:dyDescent="0.2">
      <c r="A7147" s="24">
        <v>22</v>
      </c>
      <c r="B7147" s="25" t="s">
        <v>15106</v>
      </c>
      <c r="C7147" s="26" t="s">
        <v>12167</v>
      </c>
      <c r="D7147" s="26" t="s">
        <v>15105</v>
      </c>
      <c r="E7147" s="26" t="s">
        <v>19161</v>
      </c>
      <c r="F7147" s="26" t="s">
        <v>11715</v>
      </c>
      <c r="G7147" s="27" t="s">
        <v>8044</v>
      </c>
      <c r="H7147" s="11" t="s">
        <v>12150</v>
      </c>
      <c r="I7147" t="s">
        <v>16979</v>
      </c>
    </row>
    <row r="7148" spans="1:9" ht="15" x14ac:dyDescent="0.2">
      <c r="A7148" s="24">
        <v>23</v>
      </c>
      <c r="B7148" s="25" t="s">
        <v>21568</v>
      </c>
      <c r="C7148" s="26" t="s">
        <v>21534</v>
      </c>
      <c r="D7148" s="26" t="s">
        <v>21537</v>
      </c>
      <c r="F7148" s="26" t="s">
        <v>21538</v>
      </c>
      <c r="G7148" s="27" t="s">
        <v>3712</v>
      </c>
      <c r="H7148" s="11">
        <v>41183</v>
      </c>
    </row>
    <row r="7149" spans="1:9" ht="22.5" x14ac:dyDescent="0.2">
      <c r="A7149" s="24">
        <v>19</v>
      </c>
      <c r="B7149" s="25" t="s">
        <v>9290</v>
      </c>
      <c r="C7149" s="26" t="s">
        <v>3880</v>
      </c>
      <c r="D7149" s="26" t="s">
        <v>9285</v>
      </c>
      <c r="F7149" s="26" t="s">
        <v>9291</v>
      </c>
      <c r="G7149" s="27" t="s">
        <v>19736</v>
      </c>
      <c r="H7149" s="11" t="s">
        <v>10451</v>
      </c>
    </row>
    <row r="7150" spans="1:9" ht="25.5" x14ac:dyDescent="0.2">
      <c r="A7150" s="24">
        <v>25</v>
      </c>
      <c r="B7150" s="25" t="s">
        <v>3152</v>
      </c>
      <c r="C7150" s="26" t="s">
        <v>16937</v>
      </c>
      <c r="D7150" s="26" t="s">
        <v>3153</v>
      </c>
      <c r="F7150" s="26" t="s">
        <v>4644</v>
      </c>
      <c r="G7150" s="27" t="s">
        <v>19737</v>
      </c>
      <c r="H7150" s="11" t="s">
        <v>1694</v>
      </c>
    </row>
    <row r="7151" spans="1:9" ht="38.25" x14ac:dyDescent="0.2">
      <c r="A7151" s="24">
        <v>21</v>
      </c>
      <c r="B7151" s="25" t="s">
        <v>3152</v>
      </c>
      <c r="C7151" s="26" t="s">
        <v>12167</v>
      </c>
      <c r="D7151" s="26" t="s">
        <v>18191</v>
      </c>
      <c r="E7151" s="26" t="s">
        <v>14948</v>
      </c>
      <c r="H7151" s="11" t="s">
        <v>12150</v>
      </c>
    </row>
    <row r="7152" spans="1:9" ht="15" x14ac:dyDescent="0.2">
      <c r="A7152" s="24">
        <v>17</v>
      </c>
      <c r="B7152" s="25" t="s">
        <v>7784</v>
      </c>
      <c r="C7152" s="26" t="s">
        <v>19428</v>
      </c>
      <c r="D7152" s="26" t="s">
        <v>4193</v>
      </c>
      <c r="E7152" s="26" t="s">
        <v>19161</v>
      </c>
      <c r="H7152" s="11" t="s">
        <v>5033</v>
      </c>
    </row>
    <row r="7153" spans="1:9" ht="22.5" x14ac:dyDescent="0.2">
      <c r="A7153" s="24">
        <v>22</v>
      </c>
      <c r="B7153" s="25" t="s">
        <v>5707</v>
      </c>
      <c r="C7153" s="26" t="s">
        <v>10628</v>
      </c>
      <c r="D7153" s="26" t="s">
        <v>8631</v>
      </c>
      <c r="F7153" s="26" t="s">
        <v>8677</v>
      </c>
      <c r="G7153" s="27" t="s">
        <v>19736</v>
      </c>
      <c r="H7153" s="11" t="s">
        <v>10451</v>
      </c>
    </row>
    <row r="7154" spans="1:9" ht="15" x14ac:dyDescent="0.2">
      <c r="A7154" s="24">
        <v>7</v>
      </c>
      <c r="B7154" s="25" t="s">
        <v>12774</v>
      </c>
      <c r="C7154" s="26" t="s">
        <v>19428</v>
      </c>
      <c r="D7154" s="26" t="s">
        <v>1646</v>
      </c>
      <c r="E7154" s="26" t="s">
        <v>13964</v>
      </c>
      <c r="H7154" s="11" t="s">
        <v>5033</v>
      </c>
    </row>
    <row r="7155" spans="1:9" ht="22.5" x14ac:dyDescent="0.2">
      <c r="A7155" s="24">
        <v>15</v>
      </c>
      <c r="B7155" s="25" t="s">
        <v>22489</v>
      </c>
      <c r="C7155" s="26" t="s">
        <v>21712</v>
      </c>
      <c r="D7155" s="26" t="s">
        <v>21465</v>
      </c>
      <c r="F7155" s="26" t="s">
        <v>22381</v>
      </c>
      <c r="G7155" s="27" t="s">
        <v>3715</v>
      </c>
      <c r="H7155" s="11" t="s">
        <v>22371</v>
      </c>
    </row>
    <row r="7156" spans="1:9" ht="25.5" x14ac:dyDescent="0.2">
      <c r="A7156" s="24">
        <v>22</v>
      </c>
      <c r="B7156" s="25" t="s">
        <v>14916</v>
      </c>
      <c r="C7156" s="26" t="s">
        <v>12038</v>
      </c>
      <c r="D7156" s="26" t="s">
        <v>9370</v>
      </c>
      <c r="E7156" s="26" t="s">
        <v>19726</v>
      </c>
      <c r="F7156" s="26" t="s">
        <v>8074</v>
      </c>
      <c r="G7156" s="27" t="s">
        <v>3462</v>
      </c>
      <c r="H7156" s="11" t="s">
        <v>13565</v>
      </c>
    </row>
    <row r="7157" spans="1:9" ht="25.5" x14ac:dyDescent="0.2">
      <c r="A7157" s="24">
        <v>21</v>
      </c>
      <c r="B7157" s="25" t="s">
        <v>628</v>
      </c>
      <c r="C7157" s="26" t="s">
        <v>13073</v>
      </c>
      <c r="D7157" s="26" t="s">
        <v>12416</v>
      </c>
      <c r="E7157" s="26" t="s">
        <v>613</v>
      </c>
      <c r="F7157" s="26" t="s">
        <v>627</v>
      </c>
      <c r="G7157" s="27" t="s">
        <v>19736</v>
      </c>
      <c r="H7157" s="11" t="s">
        <v>2568</v>
      </c>
    </row>
    <row r="7158" spans="1:9" ht="22.5" x14ac:dyDescent="0.2">
      <c r="A7158" s="24">
        <v>26</v>
      </c>
      <c r="B7158" s="25" t="s">
        <v>5098</v>
      </c>
      <c r="C7158" s="26" t="s">
        <v>3880</v>
      </c>
      <c r="F7158" s="26" t="s">
        <v>5097</v>
      </c>
      <c r="G7158" s="27" t="s">
        <v>19736</v>
      </c>
      <c r="H7158" s="11" t="s">
        <v>2568</v>
      </c>
    </row>
    <row r="7159" spans="1:9" ht="15" x14ac:dyDescent="0.2">
      <c r="A7159" s="24">
        <v>23</v>
      </c>
      <c r="B7159" s="25" t="s">
        <v>15391</v>
      </c>
      <c r="F7159" s="26" t="s">
        <v>18250</v>
      </c>
      <c r="H7159" s="11" t="s">
        <v>5033</v>
      </c>
    </row>
    <row r="7160" spans="1:9" ht="22.5" x14ac:dyDescent="0.2">
      <c r="A7160" s="24">
        <v>27</v>
      </c>
      <c r="B7160" s="25" t="s">
        <v>1855</v>
      </c>
      <c r="C7160" s="26" t="s">
        <v>1856</v>
      </c>
      <c r="F7160" s="26" t="s">
        <v>1857</v>
      </c>
      <c r="G7160" s="27" t="s">
        <v>1858</v>
      </c>
      <c r="H7160" s="11" t="s">
        <v>19957</v>
      </c>
    </row>
    <row r="7161" spans="1:9" ht="15" x14ac:dyDescent="0.2">
      <c r="A7161" s="24">
        <v>17</v>
      </c>
      <c r="B7161" s="25" t="s">
        <v>7785</v>
      </c>
      <c r="C7161" s="26" t="s">
        <v>19428</v>
      </c>
      <c r="D7161" s="26" t="s">
        <v>4193</v>
      </c>
      <c r="E7161" s="26" t="s">
        <v>19161</v>
      </c>
      <c r="H7161" s="11" t="s">
        <v>5033</v>
      </c>
    </row>
    <row r="7162" spans="1:9" ht="38.25" x14ac:dyDescent="0.2">
      <c r="A7162" s="24">
        <v>22</v>
      </c>
      <c r="B7162" s="25" t="s">
        <v>1859</v>
      </c>
      <c r="C7162" s="26" t="s">
        <v>7006</v>
      </c>
      <c r="F7162" s="26" t="s">
        <v>1860</v>
      </c>
      <c r="G7162" s="27" t="s">
        <v>3712</v>
      </c>
      <c r="H7162" s="11" t="s">
        <v>19957</v>
      </c>
    </row>
    <row r="7163" spans="1:9" ht="15" x14ac:dyDescent="0.2">
      <c r="A7163" s="24">
        <v>25</v>
      </c>
      <c r="B7163" s="25" t="s">
        <v>19042</v>
      </c>
      <c r="C7163" s="26" t="s">
        <v>7178</v>
      </c>
      <c r="F7163" s="26" t="s">
        <v>6118</v>
      </c>
      <c r="H7163" s="11" t="s">
        <v>5033</v>
      </c>
      <c r="I7163" t="s">
        <v>16979</v>
      </c>
    </row>
    <row r="7164" spans="1:9" ht="25.5" x14ac:dyDescent="0.2">
      <c r="A7164" s="24">
        <v>14</v>
      </c>
      <c r="B7164" s="25" t="s">
        <v>19043</v>
      </c>
      <c r="C7164" s="26" t="s">
        <v>19168</v>
      </c>
      <c r="D7164" s="26" t="s">
        <v>4253</v>
      </c>
      <c r="E7164" s="26" t="s">
        <v>14552</v>
      </c>
      <c r="F7164" s="26" t="s">
        <v>14208</v>
      </c>
      <c r="H7164" s="11" t="s">
        <v>17380</v>
      </c>
    </row>
    <row r="7165" spans="1:9" ht="22.5" x14ac:dyDescent="0.2">
      <c r="A7165" s="24">
        <v>23</v>
      </c>
      <c r="B7165" s="25" t="s">
        <v>16482</v>
      </c>
      <c r="C7165" s="26" t="s">
        <v>14057</v>
      </c>
      <c r="D7165" s="26" t="s">
        <v>16483</v>
      </c>
      <c r="F7165" s="26" t="s">
        <v>16484</v>
      </c>
      <c r="H7165" s="11" t="s">
        <v>13565</v>
      </c>
    </row>
    <row r="7166" spans="1:9" ht="28.5" x14ac:dyDescent="0.2">
      <c r="A7166" s="24">
        <v>25</v>
      </c>
      <c r="B7166" s="25" t="s">
        <v>16342</v>
      </c>
      <c r="C7166" s="26" t="s">
        <v>19428</v>
      </c>
      <c r="F7166" s="26" t="s">
        <v>16343</v>
      </c>
      <c r="G7166" s="27" t="s">
        <v>19737</v>
      </c>
      <c r="H7166" s="11" t="s">
        <v>13565</v>
      </c>
    </row>
    <row r="7167" spans="1:9" ht="25.5" x14ac:dyDescent="0.2">
      <c r="A7167" s="24">
        <v>24</v>
      </c>
      <c r="B7167" s="25" t="s">
        <v>18476</v>
      </c>
      <c r="C7167" s="26" t="s">
        <v>19428</v>
      </c>
      <c r="F7167" s="26" t="s">
        <v>9532</v>
      </c>
      <c r="H7167" s="11" t="s">
        <v>13565</v>
      </c>
    </row>
    <row r="7168" spans="1:9" ht="15" x14ac:dyDescent="0.2">
      <c r="A7168" s="24">
        <v>10</v>
      </c>
      <c r="B7168" s="25" t="s">
        <v>14335</v>
      </c>
      <c r="C7168" s="26" t="s">
        <v>1552</v>
      </c>
      <c r="D7168" s="26" t="s">
        <v>4241</v>
      </c>
      <c r="E7168" s="26" t="s">
        <v>17758</v>
      </c>
      <c r="H7168" s="11" t="s">
        <v>5033</v>
      </c>
    </row>
    <row r="7169" spans="1:8" ht="33.75" x14ac:dyDescent="0.2">
      <c r="A7169" s="24">
        <v>21</v>
      </c>
      <c r="B7169" s="25" t="s">
        <v>18914</v>
      </c>
      <c r="C7169" s="26" t="s">
        <v>12038</v>
      </c>
      <c r="D7169" s="26" t="s">
        <v>9370</v>
      </c>
      <c r="E7169" s="26" t="s">
        <v>19724</v>
      </c>
      <c r="F7169" s="26" t="s">
        <v>18915</v>
      </c>
      <c r="G7169" s="27" t="s">
        <v>3451</v>
      </c>
      <c r="H7169" s="11" t="s">
        <v>13565</v>
      </c>
    </row>
    <row r="7170" spans="1:8" ht="15" x14ac:dyDescent="0.2">
      <c r="A7170" s="24">
        <v>25</v>
      </c>
      <c r="B7170" s="25" t="s">
        <v>19044</v>
      </c>
      <c r="F7170" s="26" t="s">
        <v>6115</v>
      </c>
      <c r="H7170" s="11" t="s">
        <v>5033</v>
      </c>
    </row>
    <row r="7171" spans="1:8" ht="15" x14ac:dyDescent="0.2">
      <c r="A7171" s="24">
        <v>10</v>
      </c>
      <c r="B7171" s="25" t="s">
        <v>19045</v>
      </c>
      <c r="C7171" s="26" t="s">
        <v>13850</v>
      </c>
      <c r="D7171" s="26" t="s">
        <v>4221</v>
      </c>
      <c r="E7171" s="26" t="s">
        <v>19412</v>
      </c>
      <c r="H7171" s="11" t="s">
        <v>5033</v>
      </c>
    </row>
    <row r="7172" spans="1:8" ht="22.5" x14ac:dyDescent="0.2">
      <c r="A7172" s="24">
        <v>23</v>
      </c>
      <c r="B7172" s="25" t="s">
        <v>1861</v>
      </c>
      <c r="C7172" s="26" t="s">
        <v>3880</v>
      </c>
      <c r="F7172" s="26" t="s">
        <v>11088</v>
      </c>
      <c r="G7172" s="27" t="s">
        <v>3712</v>
      </c>
      <c r="H7172" s="11" t="s">
        <v>19957</v>
      </c>
    </row>
    <row r="7173" spans="1:8" ht="15" x14ac:dyDescent="0.2">
      <c r="A7173" s="24">
        <v>13</v>
      </c>
      <c r="B7173" s="25" t="s">
        <v>7786</v>
      </c>
      <c r="C7173" s="26" t="s">
        <v>13069</v>
      </c>
      <c r="F7173" s="26" t="s">
        <v>14498</v>
      </c>
      <c r="H7173" s="11" t="s">
        <v>5033</v>
      </c>
    </row>
    <row r="7174" spans="1:8" ht="15" x14ac:dyDescent="0.2">
      <c r="A7174" s="24">
        <v>27</v>
      </c>
      <c r="B7174" s="25" t="s">
        <v>13049</v>
      </c>
      <c r="C7174" s="26" t="s">
        <v>7178</v>
      </c>
      <c r="F7174" s="26" t="s">
        <v>10694</v>
      </c>
      <c r="G7174" s="27" t="s">
        <v>13050</v>
      </c>
      <c r="H7174" s="11" t="s">
        <v>12150</v>
      </c>
    </row>
    <row r="7175" spans="1:8" ht="25.5" x14ac:dyDescent="0.2">
      <c r="A7175" s="24">
        <v>22</v>
      </c>
      <c r="B7175" s="25" t="s">
        <v>15090</v>
      </c>
      <c r="C7175" s="26" t="s">
        <v>12167</v>
      </c>
      <c r="D7175" s="26" t="s">
        <v>18191</v>
      </c>
      <c r="E7175" s="26" t="s">
        <v>15071</v>
      </c>
      <c r="H7175" s="11" t="s">
        <v>12150</v>
      </c>
    </row>
    <row r="7176" spans="1:8" ht="25.5" x14ac:dyDescent="0.2">
      <c r="A7176" s="24">
        <v>17</v>
      </c>
      <c r="B7176" s="25" t="s">
        <v>14821</v>
      </c>
      <c r="C7176" s="26" t="s">
        <v>19428</v>
      </c>
      <c r="D7176" s="26" t="s">
        <v>4205</v>
      </c>
      <c r="H7176" s="11" t="s">
        <v>5033</v>
      </c>
    </row>
    <row r="7177" spans="1:8" ht="25.5" x14ac:dyDescent="0.2">
      <c r="A7177" s="24">
        <v>15</v>
      </c>
      <c r="B7177" s="25" t="s">
        <v>8883</v>
      </c>
      <c r="C7177" s="26" t="s">
        <v>1654</v>
      </c>
      <c r="F7177" s="26" t="s">
        <v>8882</v>
      </c>
      <c r="G7177" s="27" t="s">
        <v>5485</v>
      </c>
      <c r="H7177" s="11" t="s">
        <v>17380</v>
      </c>
    </row>
    <row r="7178" spans="1:8" ht="28.5" x14ac:dyDescent="0.2">
      <c r="A7178" s="24">
        <v>15</v>
      </c>
      <c r="B7178" s="25" t="s">
        <v>13276</v>
      </c>
      <c r="C7178" s="26" t="s">
        <v>1552</v>
      </c>
      <c r="D7178" s="26" t="s">
        <v>17761</v>
      </c>
      <c r="E7178" s="26" t="s">
        <v>5003</v>
      </c>
      <c r="H7178" s="11" t="s">
        <v>5033</v>
      </c>
    </row>
    <row r="7179" spans="1:8" ht="25.5" x14ac:dyDescent="0.2">
      <c r="A7179" s="24">
        <v>15</v>
      </c>
      <c r="B7179" s="25" t="s">
        <v>521</v>
      </c>
      <c r="C7179" s="26" t="s">
        <v>375</v>
      </c>
      <c r="F7179" s="26" t="s">
        <v>522</v>
      </c>
      <c r="G7179" s="27" t="s">
        <v>19736</v>
      </c>
      <c r="H7179" s="11" t="s">
        <v>233</v>
      </c>
    </row>
    <row r="7180" spans="1:8" ht="15" x14ac:dyDescent="0.2">
      <c r="A7180" s="24">
        <v>17</v>
      </c>
      <c r="B7180" s="25" t="s">
        <v>14840</v>
      </c>
      <c r="H7180" s="11" t="s">
        <v>5033</v>
      </c>
    </row>
    <row r="7181" spans="1:8" ht="15" x14ac:dyDescent="0.2">
      <c r="A7181" s="24">
        <v>7</v>
      </c>
      <c r="B7181" s="25" t="s">
        <v>12661</v>
      </c>
      <c r="C7181" s="26" t="s">
        <v>13850</v>
      </c>
      <c r="D7181" s="26" t="s">
        <v>15177</v>
      </c>
      <c r="E7181" s="26" t="s">
        <v>14552</v>
      </c>
      <c r="H7181" s="11" t="s">
        <v>12150</v>
      </c>
    </row>
    <row r="7182" spans="1:8" ht="15" x14ac:dyDescent="0.2">
      <c r="A7182" s="24">
        <v>14</v>
      </c>
      <c r="B7182" s="25" t="s">
        <v>19551</v>
      </c>
      <c r="C7182" s="26" t="s">
        <v>13642</v>
      </c>
      <c r="F7182" s="26" t="s">
        <v>4267</v>
      </c>
      <c r="H7182" s="11" t="s">
        <v>12150</v>
      </c>
    </row>
    <row r="7183" spans="1:8" ht="25.5" x14ac:dyDescent="0.2">
      <c r="A7183" s="24">
        <v>7</v>
      </c>
      <c r="B7183" s="25" t="s">
        <v>10905</v>
      </c>
      <c r="C7183" s="26" t="s">
        <v>16759</v>
      </c>
      <c r="D7183" s="26" t="s">
        <v>16760</v>
      </c>
      <c r="F7183" s="26" t="s">
        <v>10906</v>
      </c>
      <c r="H7183" s="11" t="s">
        <v>13565</v>
      </c>
    </row>
    <row r="7184" spans="1:8" ht="15" x14ac:dyDescent="0.2">
      <c r="A7184" s="24">
        <v>12</v>
      </c>
      <c r="B7184" s="25" t="s">
        <v>11990</v>
      </c>
      <c r="C7184" s="26" t="s">
        <v>1552</v>
      </c>
      <c r="D7184" s="26" t="s">
        <v>6772</v>
      </c>
      <c r="H7184" s="11" t="s">
        <v>5033</v>
      </c>
    </row>
    <row r="7185" spans="1:8" ht="22.5" x14ac:dyDescent="0.2">
      <c r="A7185" s="24">
        <v>10</v>
      </c>
      <c r="B7185" s="25" t="s">
        <v>16956</v>
      </c>
      <c r="C7185" s="26" t="s">
        <v>1554</v>
      </c>
      <c r="D7185" s="26" t="s">
        <v>12160</v>
      </c>
      <c r="F7185" s="26" t="s">
        <v>14200</v>
      </c>
      <c r="G7185" s="27" t="s">
        <v>19737</v>
      </c>
      <c r="H7185" s="11" t="s">
        <v>13565</v>
      </c>
    </row>
    <row r="7186" spans="1:8" ht="25.5" x14ac:dyDescent="0.2">
      <c r="A7186" s="24">
        <v>4</v>
      </c>
      <c r="B7186" s="25" t="s">
        <v>5789</v>
      </c>
      <c r="C7186" s="26" t="s">
        <v>1556</v>
      </c>
      <c r="D7186" s="26" t="s">
        <v>4239</v>
      </c>
      <c r="E7186" s="26" t="s">
        <v>17716</v>
      </c>
      <c r="H7186" s="11" t="s">
        <v>5033</v>
      </c>
    </row>
    <row r="7187" spans="1:8" ht="28.5" x14ac:dyDescent="0.2">
      <c r="A7187" s="24">
        <v>26</v>
      </c>
      <c r="B7187" s="25" t="s">
        <v>3154</v>
      </c>
      <c r="C7187" s="26" t="s">
        <v>1</v>
      </c>
      <c r="D7187" s="26" t="s">
        <v>2</v>
      </c>
      <c r="F7187" s="26" t="s">
        <v>3155</v>
      </c>
      <c r="G7187" s="27" t="s">
        <v>19737</v>
      </c>
      <c r="H7187" s="11" t="s">
        <v>1694</v>
      </c>
    </row>
    <row r="7188" spans="1:8" ht="38.25" x14ac:dyDescent="0.2">
      <c r="A7188" s="24">
        <v>5</v>
      </c>
      <c r="B7188" s="25" t="s">
        <v>15847</v>
      </c>
      <c r="C7188" s="26" t="s">
        <v>19428</v>
      </c>
      <c r="D7188" s="26" t="s">
        <v>6752</v>
      </c>
      <c r="E7188" s="26" t="s">
        <v>6322</v>
      </c>
      <c r="H7188" s="11" t="s">
        <v>5033</v>
      </c>
    </row>
    <row r="7189" spans="1:8" ht="15" x14ac:dyDescent="0.2">
      <c r="A7189" s="24">
        <v>8</v>
      </c>
      <c r="B7189" s="25" t="s">
        <v>20890</v>
      </c>
      <c r="C7189" s="26" t="s">
        <v>1552</v>
      </c>
      <c r="D7189" s="26" t="s">
        <v>6772</v>
      </c>
      <c r="H7189" s="11" t="s">
        <v>5033</v>
      </c>
    </row>
    <row r="7190" spans="1:8" ht="22.5" x14ac:dyDescent="0.2">
      <c r="A7190" s="24">
        <v>4</v>
      </c>
      <c r="B7190" s="25" t="s">
        <v>6608</v>
      </c>
      <c r="C7190" s="26" t="s">
        <v>14919</v>
      </c>
      <c r="D7190" s="26" t="s">
        <v>12288</v>
      </c>
      <c r="F7190" s="26" t="s">
        <v>6609</v>
      </c>
      <c r="H7190" s="11" t="s">
        <v>13565</v>
      </c>
    </row>
    <row r="7191" spans="1:8" ht="15" x14ac:dyDescent="0.2">
      <c r="A7191" s="24">
        <v>3</v>
      </c>
      <c r="B7191" s="25" t="s">
        <v>2676</v>
      </c>
      <c r="C7191" s="26" t="s">
        <v>12167</v>
      </c>
      <c r="D7191" s="26" t="s">
        <v>730</v>
      </c>
      <c r="F7191" s="26" t="s">
        <v>2675</v>
      </c>
      <c r="G7191" s="27" t="s">
        <v>365</v>
      </c>
      <c r="H7191" s="11" t="s">
        <v>233</v>
      </c>
    </row>
    <row r="7192" spans="1:8" ht="22.5" x14ac:dyDescent="0.2">
      <c r="A7192" s="24">
        <v>21</v>
      </c>
      <c r="B7192" s="25" t="s">
        <v>23102</v>
      </c>
      <c r="C7192" s="26" t="s">
        <v>12167</v>
      </c>
      <c r="D7192" s="26" t="s">
        <v>18689</v>
      </c>
      <c r="E7192" s="26" t="s">
        <v>23649</v>
      </c>
      <c r="F7192" s="26" t="s">
        <v>23103</v>
      </c>
      <c r="G7192" s="27" t="s">
        <v>21346</v>
      </c>
      <c r="H7192" s="11" t="s">
        <v>23076</v>
      </c>
    </row>
    <row r="7193" spans="1:8" ht="22.5" x14ac:dyDescent="0.2">
      <c r="A7193" s="24">
        <v>9</v>
      </c>
      <c r="B7193" s="25" t="s">
        <v>7502</v>
      </c>
      <c r="C7193" s="26" t="s">
        <v>19428</v>
      </c>
      <c r="D7193" s="26" t="s">
        <v>12172</v>
      </c>
      <c r="E7193" s="26" t="s">
        <v>18450</v>
      </c>
      <c r="F7193" s="26" t="s">
        <v>2552</v>
      </c>
      <c r="G7193" s="27" t="s">
        <v>19736</v>
      </c>
      <c r="H7193" s="11" t="s">
        <v>10451</v>
      </c>
    </row>
    <row r="7194" spans="1:8" ht="15" x14ac:dyDescent="0.2">
      <c r="A7194" s="24">
        <v>8</v>
      </c>
      <c r="B7194" s="25" t="s">
        <v>11008</v>
      </c>
      <c r="C7194" s="26" t="s">
        <v>13850</v>
      </c>
      <c r="D7194" s="26" t="s">
        <v>4221</v>
      </c>
      <c r="E7194" s="26" t="s">
        <v>9852</v>
      </c>
      <c r="H7194" s="11" t="s">
        <v>5033</v>
      </c>
    </row>
    <row r="7195" spans="1:8" ht="22.5" x14ac:dyDescent="0.2">
      <c r="A7195" s="24">
        <v>5</v>
      </c>
      <c r="B7195" s="25" t="s">
        <v>894</v>
      </c>
      <c r="C7195" s="26" t="s">
        <v>19428</v>
      </c>
      <c r="F7195" s="26" t="s">
        <v>895</v>
      </c>
      <c r="G7195" s="27" t="s">
        <v>3715</v>
      </c>
      <c r="H7195" s="11" t="s">
        <v>751</v>
      </c>
    </row>
    <row r="7196" spans="1:8" ht="15" x14ac:dyDescent="0.2">
      <c r="A7196" s="24">
        <v>5</v>
      </c>
      <c r="B7196" s="25" t="s">
        <v>21569</v>
      </c>
      <c r="C7196" s="26" t="s">
        <v>21544</v>
      </c>
      <c r="D7196" s="26" t="s">
        <v>21545</v>
      </c>
      <c r="E7196" s="26" t="s">
        <v>21546</v>
      </c>
      <c r="G7196" s="27" t="s">
        <v>3715</v>
      </c>
      <c r="H7196" s="11">
        <v>41183</v>
      </c>
    </row>
    <row r="7197" spans="1:8" ht="15" x14ac:dyDescent="0.2">
      <c r="A7197" s="24">
        <v>4</v>
      </c>
      <c r="B7197" s="25" t="s">
        <v>12315</v>
      </c>
      <c r="C7197" s="26" t="s">
        <v>13850</v>
      </c>
      <c r="D7197" s="26" t="s">
        <v>12316</v>
      </c>
      <c r="E7197" s="26" t="s">
        <v>12152</v>
      </c>
      <c r="H7197" s="11" t="s">
        <v>12150</v>
      </c>
    </row>
    <row r="7198" spans="1:8" ht="15" x14ac:dyDescent="0.2">
      <c r="A7198" s="24">
        <v>9</v>
      </c>
      <c r="B7198" s="25" t="s">
        <v>16013</v>
      </c>
      <c r="C7198" s="26" t="s">
        <v>13850</v>
      </c>
      <c r="D7198" s="26" t="s">
        <v>17761</v>
      </c>
      <c r="H7198" s="11" t="s">
        <v>12150</v>
      </c>
    </row>
    <row r="7199" spans="1:8" ht="28.5" x14ac:dyDescent="0.2">
      <c r="A7199" s="24">
        <v>22</v>
      </c>
      <c r="B7199" s="25" t="s">
        <v>21332</v>
      </c>
      <c r="C7199" s="26" t="s">
        <v>19428</v>
      </c>
      <c r="F7199" s="26" t="s">
        <v>21333</v>
      </c>
      <c r="G7199" s="27" t="s">
        <v>3715</v>
      </c>
      <c r="H7199" s="11" t="s">
        <v>23654</v>
      </c>
    </row>
    <row r="7200" spans="1:8" ht="25.5" x14ac:dyDescent="0.2">
      <c r="A7200" s="24">
        <v>25</v>
      </c>
      <c r="B7200" s="25" t="s">
        <v>267</v>
      </c>
      <c r="C7200" s="26" t="s">
        <v>478</v>
      </c>
      <c r="G7200" s="27" t="s">
        <v>365</v>
      </c>
      <c r="H7200" s="11" t="s">
        <v>233</v>
      </c>
    </row>
    <row r="7201" spans="1:8" ht="22.5" x14ac:dyDescent="0.2">
      <c r="A7201" s="24">
        <v>13</v>
      </c>
      <c r="B7201" s="25" t="s">
        <v>16401</v>
      </c>
      <c r="C7201" s="26" t="s">
        <v>1554</v>
      </c>
      <c r="D7201" s="26" t="s">
        <v>12160</v>
      </c>
      <c r="F7201" s="26" t="s">
        <v>16402</v>
      </c>
      <c r="G7201" s="27" t="s">
        <v>19736</v>
      </c>
      <c r="H7201" s="11" t="s">
        <v>13565</v>
      </c>
    </row>
    <row r="7202" spans="1:8" ht="25.5" x14ac:dyDescent="0.2">
      <c r="A7202" s="24">
        <v>10</v>
      </c>
      <c r="B7202" s="25" t="s">
        <v>22968</v>
      </c>
      <c r="C7202" s="26" t="s">
        <v>20296</v>
      </c>
      <c r="D7202" s="26" t="s">
        <v>22866</v>
      </c>
      <c r="F7202" s="26" t="s">
        <v>22867</v>
      </c>
      <c r="G7202" s="27" t="s">
        <v>3715</v>
      </c>
      <c r="H7202" s="11" t="s">
        <v>23068</v>
      </c>
    </row>
    <row r="7203" spans="1:8" ht="25.5" x14ac:dyDescent="0.2">
      <c r="A7203" s="24">
        <v>7</v>
      </c>
      <c r="B7203" s="25" t="s">
        <v>10907</v>
      </c>
      <c r="C7203" s="26" t="s">
        <v>13071</v>
      </c>
      <c r="D7203" s="26" t="s">
        <v>4238</v>
      </c>
      <c r="F7203" s="26" t="s">
        <v>10131</v>
      </c>
      <c r="H7203" s="11" t="s">
        <v>13565</v>
      </c>
    </row>
    <row r="7204" spans="1:8" ht="15" x14ac:dyDescent="0.2">
      <c r="A7204" s="24">
        <v>6</v>
      </c>
      <c r="B7204" s="25" t="s">
        <v>12890</v>
      </c>
      <c r="C7204" s="26" t="s">
        <v>19428</v>
      </c>
      <c r="D7204" s="26" t="s">
        <v>4196</v>
      </c>
      <c r="E7204" s="26" t="s">
        <v>13964</v>
      </c>
      <c r="H7204" s="11" t="s">
        <v>5033</v>
      </c>
    </row>
    <row r="7205" spans="1:8" ht="25.5" x14ac:dyDescent="0.2">
      <c r="A7205" s="24">
        <v>10</v>
      </c>
      <c r="B7205" s="25" t="s">
        <v>3156</v>
      </c>
      <c r="C7205" s="26" t="s">
        <v>19428</v>
      </c>
      <c r="D7205" s="26" t="s">
        <v>3157</v>
      </c>
      <c r="F7205" s="26" t="s">
        <v>3158</v>
      </c>
      <c r="G7205" s="27" t="s">
        <v>19737</v>
      </c>
      <c r="H7205" s="11" t="s">
        <v>1694</v>
      </c>
    </row>
    <row r="7206" spans="1:8" ht="15" x14ac:dyDescent="0.2">
      <c r="A7206" s="24">
        <v>3</v>
      </c>
      <c r="B7206" s="25" t="s">
        <v>15354</v>
      </c>
      <c r="C7206" s="26" t="s">
        <v>19428</v>
      </c>
      <c r="F7206" s="26" t="s">
        <v>12285</v>
      </c>
      <c r="H7206" s="11" t="s">
        <v>233</v>
      </c>
    </row>
    <row r="7207" spans="1:8" ht="38.25" x14ac:dyDescent="0.2">
      <c r="A7207" s="24">
        <v>8</v>
      </c>
      <c r="B7207" s="25" t="s">
        <v>8096</v>
      </c>
      <c r="C7207" s="26" t="s">
        <v>19428</v>
      </c>
      <c r="F7207" s="26" t="s">
        <v>8097</v>
      </c>
      <c r="H7207" s="11" t="s">
        <v>13565</v>
      </c>
    </row>
    <row r="7208" spans="1:8" ht="25.5" x14ac:dyDescent="0.2">
      <c r="A7208" s="24">
        <v>12</v>
      </c>
      <c r="B7208" s="25" t="s">
        <v>8590</v>
      </c>
      <c r="C7208" s="26" t="s">
        <v>19428</v>
      </c>
      <c r="D7208" s="26" t="s">
        <v>4205</v>
      </c>
      <c r="F7208" s="26" t="s">
        <v>11509</v>
      </c>
      <c r="H7208" s="11" t="s">
        <v>5033</v>
      </c>
    </row>
    <row r="7209" spans="1:8" ht="15" x14ac:dyDescent="0.2">
      <c r="A7209" s="24">
        <v>26</v>
      </c>
      <c r="B7209" s="25" t="s">
        <v>10064</v>
      </c>
      <c r="C7209" s="26" t="s">
        <v>13720</v>
      </c>
      <c r="F7209" s="26" t="s">
        <v>10694</v>
      </c>
      <c r="H7209" s="11" t="s">
        <v>12150</v>
      </c>
    </row>
    <row r="7210" spans="1:8" ht="22.5" x14ac:dyDescent="0.2">
      <c r="A7210" s="24">
        <v>25</v>
      </c>
      <c r="B7210" s="25" t="s">
        <v>15702</v>
      </c>
      <c r="C7210" s="26" t="s">
        <v>12068</v>
      </c>
      <c r="D7210" s="26" t="s">
        <v>15688</v>
      </c>
      <c r="G7210" s="27" t="s">
        <v>19737</v>
      </c>
      <c r="H7210" s="11" t="s">
        <v>10451</v>
      </c>
    </row>
    <row r="7211" spans="1:8" ht="22.5" x14ac:dyDescent="0.2">
      <c r="A7211" s="24">
        <v>22</v>
      </c>
      <c r="B7211" s="25" t="s">
        <v>3159</v>
      </c>
      <c r="C7211" s="26" t="s">
        <v>19428</v>
      </c>
      <c r="D7211" s="26" t="s">
        <v>3160</v>
      </c>
      <c r="F7211" s="26" t="s">
        <v>130</v>
      </c>
      <c r="G7211" s="27" t="s">
        <v>19736</v>
      </c>
      <c r="H7211" s="11" t="s">
        <v>1694</v>
      </c>
    </row>
    <row r="7212" spans="1:8" ht="22.5" x14ac:dyDescent="0.2">
      <c r="A7212" s="24">
        <v>22</v>
      </c>
      <c r="B7212" s="25" t="s">
        <v>3161</v>
      </c>
      <c r="C7212" s="26" t="s">
        <v>19428</v>
      </c>
      <c r="D7212" s="26" t="s">
        <v>3160</v>
      </c>
      <c r="F7212" s="26" t="s">
        <v>130</v>
      </c>
      <c r="G7212" s="27" t="s">
        <v>19736</v>
      </c>
      <c r="H7212" s="11" t="s">
        <v>1694</v>
      </c>
    </row>
    <row r="7213" spans="1:8" ht="22.5" x14ac:dyDescent="0.2">
      <c r="A7213" s="24">
        <v>22</v>
      </c>
      <c r="B7213" s="25" t="s">
        <v>3162</v>
      </c>
      <c r="C7213" s="26" t="s">
        <v>19428</v>
      </c>
      <c r="D7213" s="26" t="s">
        <v>3160</v>
      </c>
      <c r="F7213" s="26" t="s">
        <v>130</v>
      </c>
      <c r="G7213" s="27" t="s">
        <v>19736</v>
      </c>
      <c r="H7213" s="11" t="s">
        <v>1694</v>
      </c>
    </row>
    <row r="7214" spans="1:8" ht="22.5" x14ac:dyDescent="0.2">
      <c r="A7214" s="24">
        <v>22</v>
      </c>
      <c r="B7214" s="25" t="s">
        <v>14917</v>
      </c>
      <c r="C7214" s="26" t="s">
        <v>16324</v>
      </c>
      <c r="D7214" s="26" t="s">
        <v>17787</v>
      </c>
      <c r="G7214" s="27" t="s">
        <v>2596</v>
      </c>
      <c r="H7214" s="11" t="s">
        <v>13565</v>
      </c>
    </row>
    <row r="7215" spans="1:8" ht="22.5" x14ac:dyDescent="0.2">
      <c r="A7215" s="24">
        <v>23</v>
      </c>
      <c r="B7215" s="25" t="s">
        <v>2351</v>
      </c>
      <c r="C7215" s="26" t="s">
        <v>3880</v>
      </c>
      <c r="F7215" s="26" t="s">
        <v>18461</v>
      </c>
      <c r="G7215" s="27" t="s">
        <v>19736</v>
      </c>
      <c r="H7215" s="11" t="s">
        <v>2568</v>
      </c>
    </row>
    <row r="7216" spans="1:8" ht="25.5" x14ac:dyDescent="0.2">
      <c r="A7216" s="24">
        <v>17</v>
      </c>
      <c r="B7216" s="25" t="s">
        <v>5159</v>
      </c>
      <c r="C7216" s="26" t="s">
        <v>13073</v>
      </c>
      <c r="D7216" s="26" t="s">
        <v>12416</v>
      </c>
      <c r="E7216" s="26" t="s">
        <v>613</v>
      </c>
      <c r="F7216" s="26" t="s">
        <v>676</v>
      </c>
      <c r="G7216" s="27" t="s">
        <v>19736</v>
      </c>
      <c r="H7216" s="11" t="s">
        <v>2568</v>
      </c>
    </row>
    <row r="7217" spans="1:8" ht="15" x14ac:dyDescent="0.2">
      <c r="A7217" s="24">
        <v>25</v>
      </c>
      <c r="B7217" s="25" t="s">
        <v>19047</v>
      </c>
      <c r="F7217" s="26" t="s">
        <v>7946</v>
      </c>
      <c r="H7217" s="11" t="s">
        <v>5033</v>
      </c>
    </row>
    <row r="7218" spans="1:8" ht="15" x14ac:dyDescent="0.2">
      <c r="A7218" s="24">
        <v>23</v>
      </c>
      <c r="B7218" s="25" t="s">
        <v>12507</v>
      </c>
      <c r="C7218" s="26" t="s">
        <v>13070</v>
      </c>
      <c r="F7218" s="26" t="s">
        <v>12506</v>
      </c>
      <c r="H7218" s="11" t="s">
        <v>5033</v>
      </c>
    </row>
    <row r="7219" spans="1:8" ht="15" x14ac:dyDescent="0.2">
      <c r="A7219" s="24">
        <v>15</v>
      </c>
      <c r="B7219" s="25" t="s">
        <v>19048</v>
      </c>
      <c r="C7219" s="26" t="s">
        <v>13006</v>
      </c>
      <c r="F7219" s="26" t="s">
        <v>11509</v>
      </c>
      <c r="H7219" s="11" t="s">
        <v>5033</v>
      </c>
    </row>
    <row r="7220" spans="1:8" ht="38.25" x14ac:dyDescent="0.2">
      <c r="A7220" s="24">
        <v>13</v>
      </c>
      <c r="B7220" s="25" t="s">
        <v>1599</v>
      </c>
      <c r="C7220" s="26" t="s">
        <v>12038</v>
      </c>
      <c r="D7220" s="26" t="s">
        <v>9370</v>
      </c>
      <c r="E7220" s="26" t="s">
        <v>1576</v>
      </c>
      <c r="F7220" s="26" t="s">
        <v>21018</v>
      </c>
      <c r="G7220" s="27" t="s">
        <v>2884</v>
      </c>
      <c r="H7220" s="11" t="s">
        <v>10451</v>
      </c>
    </row>
    <row r="7221" spans="1:8" ht="22.5" x14ac:dyDescent="0.2">
      <c r="A7221" s="24">
        <v>26</v>
      </c>
      <c r="B7221" s="25" t="s">
        <v>2298</v>
      </c>
      <c r="C7221" s="26" t="s">
        <v>3880</v>
      </c>
      <c r="F7221" s="26" t="s">
        <v>2299</v>
      </c>
      <c r="G7221" s="27" t="s">
        <v>19736</v>
      </c>
      <c r="H7221" s="11" t="s">
        <v>2568</v>
      </c>
    </row>
    <row r="7222" spans="1:8" ht="15" x14ac:dyDescent="0.2">
      <c r="A7222" s="24">
        <v>11</v>
      </c>
      <c r="B7222" s="25" t="s">
        <v>19049</v>
      </c>
      <c r="C7222" s="26" t="s">
        <v>19428</v>
      </c>
      <c r="D7222" s="26" t="s">
        <v>4262</v>
      </c>
      <c r="E7222" s="26" t="s">
        <v>17737</v>
      </c>
      <c r="H7222" s="11" t="s">
        <v>5033</v>
      </c>
    </row>
    <row r="7223" spans="1:8" ht="25.5" x14ac:dyDescent="0.2">
      <c r="A7223" s="24">
        <v>6</v>
      </c>
      <c r="B7223" s="25" t="s">
        <v>19046</v>
      </c>
      <c r="C7223" s="26" t="s">
        <v>6058</v>
      </c>
      <c r="H7223" s="11" t="s">
        <v>5033</v>
      </c>
    </row>
    <row r="7224" spans="1:8" ht="25.5" x14ac:dyDescent="0.2">
      <c r="A7224" s="24">
        <v>15</v>
      </c>
      <c r="B7224" s="25" t="s">
        <v>4463</v>
      </c>
      <c r="C7224" s="26" t="s">
        <v>4464</v>
      </c>
      <c r="D7224" s="26" t="s">
        <v>4808</v>
      </c>
      <c r="F7224" s="26" t="s">
        <v>2524</v>
      </c>
      <c r="G7224" s="27" t="s">
        <v>19737</v>
      </c>
      <c r="H7224" s="11" t="s">
        <v>10451</v>
      </c>
    </row>
    <row r="7225" spans="1:8" ht="15" x14ac:dyDescent="0.2">
      <c r="A7225" s="24">
        <v>19</v>
      </c>
      <c r="B7225" s="25" t="s">
        <v>14004</v>
      </c>
      <c r="C7225" s="26" t="s">
        <v>16811</v>
      </c>
      <c r="F7225" s="26" t="s">
        <v>2524</v>
      </c>
      <c r="G7225" s="27" t="s">
        <v>8044</v>
      </c>
      <c r="H7225" s="11" t="s">
        <v>12150</v>
      </c>
    </row>
    <row r="7226" spans="1:8" ht="15" x14ac:dyDescent="0.2">
      <c r="A7226" s="24">
        <v>21</v>
      </c>
      <c r="B7226" s="25" t="s">
        <v>9091</v>
      </c>
      <c r="C7226" s="26" t="s">
        <v>16811</v>
      </c>
      <c r="F7226" s="26" t="s">
        <v>2524</v>
      </c>
      <c r="G7226" s="27" t="s">
        <v>8044</v>
      </c>
      <c r="H7226" s="11" t="s">
        <v>12150</v>
      </c>
    </row>
    <row r="7227" spans="1:8" ht="15" x14ac:dyDescent="0.2">
      <c r="A7227" s="24">
        <v>8</v>
      </c>
      <c r="B7227" s="25" t="s">
        <v>15875</v>
      </c>
      <c r="C7227" s="26" t="s">
        <v>19428</v>
      </c>
      <c r="D7227" s="26" t="s">
        <v>1646</v>
      </c>
      <c r="E7227" s="26" t="s">
        <v>13964</v>
      </c>
      <c r="H7227" s="11" t="s">
        <v>5033</v>
      </c>
    </row>
    <row r="7228" spans="1:8" ht="15" x14ac:dyDescent="0.2">
      <c r="A7228" s="24">
        <v>11</v>
      </c>
      <c r="B7228" s="25" t="s">
        <v>15846</v>
      </c>
      <c r="C7228" s="26" t="s">
        <v>1534</v>
      </c>
      <c r="D7228" s="26" t="s">
        <v>6778</v>
      </c>
      <c r="G7228" s="27" t="s">
        <v>5820</v>
      </c>
      <c r="H7228" s="11" t="s">
        <v>5033</v>
      </c>
    </row>
    <row r="7229" spans="1:8" ht="25.5" x14ac:dyDescent="0.2">
      <c r="A7229" s="24">
        <v>8</v>
      </c>
      <c r="B7229" s="25" t="s">
        <v>17179</v>
      </c>
      <c r="C7229" s="26" t="s">
        <v>18482</v>
      </c>
      <c r="D7229" s="26" t="s">
        <v>17168</v>
      </c>
      <c r="E7229" s="26" t="s">
        <v>15581</v>
      </c>
      <c r="F7229" s="26" t="s">
        <v>17180</v>
      </c>
      <c r="G7229" s="27" t="s">
        <v>19737</v>
      </c>
      <c r="H7229" s="11" t="s">
        <v>1694</v>
      </c>
    </row>
    <row r="7230" spans="1:8" ht="15" x14ac:dyDescent="0.2">
      <c r="A7230" s="24">
        <v>10</v>
      </c>
      <c r="B7230" s="25" t="s">
        <v>16600</v>
      </c>
      <c r="C7230" s="26" t="s">
        <v>12167</v>
      </c>
      <c r="D7230" s="26" t="s">
        <v>15126</v>
      </c>
      <c r="E7230" s="26" t="s">
        <v>6681</v>
      </c>
      <c r="H7230" s="11" t="s">
        <v>12150</v>
      </c>
    </row>
    <row r="7231" spans="1:8" ht="22.5" x14ac:dyDescent="0.2">
      <c r="A7231" s="24">
        <v>5</v>
      </c>
      <c r="B7231" s="25" t="s">
        <v>19310</v>
      </c>
      <c r="C7231" s="26" t="s">
        <v>20607</v>
      </c>
      <c r="D7231" s="26" t="s">
        <v>20637</v>
      </c>
      <c r="F7231" s="26" t="s">
        <v>20608</v>
      </c>
      <c r="G7231" s="27" t="s">
        <v>19736</v>
      </c>
      <c r="H7231" s="11" t="s">
        <v>16855</v>
      </c>
    </row>
    <row r="7232" spans="1:8" ht="25.5" x14ac:dyDescent="0.2">
      <c r="A7232" s="24">
        <v>4</v>
      </c>
      <c r="B7232" s="25" t="s">
        <v>21894</v>
      </c>
      <c r="C7232" s="26" t="s">
        <v>19428</v>
      </c>
      <c r="D7232" s="26" t="s">
        <v>21153</v>
      </c>
      <c r="E7232" s="26" t="s">
        <v>21260</v>
      </c>
      <c r="F7232" s="26" t="s">
        <v>21895</v>
      </c>
      <c r="G7232" s="27" t="s">
        <v>3712</v>
      </c>
      <c r="H7232" s="11">
        <v>41395</v>
      </c>
    </row>
    <row r="7233" spans="1:8" ht="15" x14ac:dyDescent="0.2">
      <c r="A7233" s="24">
        <v>5</v>
      </c>
      <c r="B7233" s="25" t="s">
        <v>19432</v>
      </c>
      <c r="C7233" s="26" t="s">
        <v>17753</v>
      </c>
      <c r="F7233" s="26" t="s">
        <v>19431</v>
      </c>
      <c r="H7233" s="11" t="s">
        <v>5033</v>
      </c>
    </row>
    <row r="7234" spans="1:8" ht="22.5" x14ac:dyDescent="0.2">
      <c r="A7234" s="24">
        <v>14</v>
      </c>
      <c r="B7234" s="25" t="s">
        <v>10613</v>
      </c>
      <c r="C7234" s="26" t="s">
        <v>1552</v>
      </c>
      <c r="D7234" s="26" t="s">
        <v>13424</v>
      </c>
      <c r="F7234" s="26" t="s">
        <v>20814</v>
      </c>
      <c r="H7234" s="11" t="s">
        <v>13565</v>
      </c>
    </row>
    <row r="7235" spans="1:8" ht="25.5" x14ac:dyDescent="0.2">
      <c r="A7235" s="24">
        <v>9</v>
      </c>
      <c r="B7235" s="25" t="s">
        <v>17943</v>
      </c>
      <c r="C7235" s="26" t="s">
        <v>6535</v>
      </c>
      <c r="D7235" s="26" t="s">
        <v>15245</v>
      </c>
      <c r="F7235" s="26" t="s">
        <v>17944</v>
      </c>
      <c r="H7235" s="11" t="s">
        <v>13565</v>
      </c>
    </row>
    <row r="7236" spans="1:8" ht="25.5" x14ac:dyDescent="0.2">
      <c r="A7236" s="24">
        <v>8</v>
      </c>
      <c r="B7236" s="25" t="s">
        <v>20777</v>
      </c>
      <c r="C7236" s="26" t="s">
        <v>6535</v>
      </c>
      <c r="D7236" s="26" t="s">
        <v>15245</v>
      </c>
      <c r="F7236" s="26" t="s">
        <v>10912</v>
      </c>
      <c r="H7236" s="11" t="s">
        <v>13565</v>
      </c>
    </row>
    <row r="7237" spans="1:8" ht="22.5" x14ac:dyDescent="0.2">
      <c r="A7237" s="24">
        <v>7</v>
      </c>
      <c r="B7237" s="25" t="s">
        <v>22490</v>
      </c>
      <c r="C7237" s="26" t="s">
        <v>21712</v>
      </c>
      <c r="D7237" s="26" t="s">
        <v>21465</v>
      </c>
      <c r="F7237" s="26" t="s">
        <v>22381</v>
      </c>
      <c r="G7237" s="27" t="s">
        <v>3712</v>
      </c>
      <c r="H7237" s="11" t="s">
        <v>22365</v>
      </c>
    </row>
    <row r="7238" spans="1:8" ht="22.5" x14ac:dyDescent="0.2">
      <c r="A7238" s="24">
        <v>6</v>
      </c>
      <c r="B7238" s="25" t="s">
        <v>17226</v>
      </c>
      <c r="C7238" s="26" t="s">
        <v>18482</v>
      </c>
      <c r="D7238" s="26" t="s">
        <v>17209</v>
      </c>
      <c r="E7238" s="26" t="s">
        <v>17210</v>
      </c>
      <c r="F7238" s="26" t="s">
        <v>17178</v>
      </c>
      <c r="G7238" s="27" t="s">
        <v>19737</v>
      </c>
      <c r="H7238" s="11" t="s">
        <v>1694</v>
      </c>
    </row>
    <row r="7239" spans="1:8" ht="25.5" x14ac:dyDescent="0.2">
      <c r="A7239" s="24">
        <v>23</v>
      </c>
      <c r="B7239" s="25" t="s">
        <v>23547</v>
      </c>
      <c r="C7239" s="26" t="s">
        <v>12167</v>
      </c>
      <c r="D7239" s="26" t="s">
        <v>18689</v>
      </c>
      <c r="E7239" s="26" t="s">
        <v>23647</v>
      </c>
      <c r="F7239" s="26" t="s">
        <v>23548</v>
      </c>
      <c r="G7239" s="27" t="s">
        <v>3712</v>
      </c>
      <c r="H7239" s="11" t="s">
        <v>23217</v>
      </c>
    </row>
    <row r="7240" spans="1:8" ht="51" x14ac:dyDescent="0.2">
      <c r="A7240" s="24">
        <v>15</v>
      </c>
      <c r="B7240" s="25" t="s">
        <v>14757</v>
      </c>
      <c r="C7240" s="26" t="s">
        <v>19168</v>
      </c>
      <c r="D7240" s="26" t="s">
        <v>6786</v>
      </c>
      <c r="E7240" s="26" t="s">
        <v>5032</v>
      </c>
      <c r="H7240" s="11" t="s">
        <v>5033</v>
      </c>
    </row>
    <row r="7241" spans="1:8" ht="22.5" x14ac:dyDescent="0.2">
      <c r="A7241" s="24">
        <v>12</v>
      </c>
      <c r="B7241" s="25" t="s">
        <v>15845</v>
      </c>
      <c r="C7241" s="26" t="s">
        <v>1552</v>
      </c>
      <c r="D7241" s="26" t="s">
        <v>17761</v>
      </c>
      <c r="E7241" s="26" t="s">
        <v>11052</v>
      </c>
      <c r="G7241" s="27" t="s">
        <v>571</v>
      </c>
      <c r="H7241" s="11" t="s">
        <v>5033</v>
      </c>
    </row>
    <row r="7242" spans="1:8" ht="25.5" x14ac:dyDescent="0.2">
      <c r="A7242" s="24">
        <v>21</v>
      </c>
      <c r="B7242" s="25" t="s">
        <v>2730</v>
      </c>
      <c r="F7242" s="26" t="s">
        <v>12986</v>
      </c>
      <c r="H7242" s="11" t="s">
        <v>5033</v>
      </c>
    </row>
    <row r="7243" spans="1:8" ht="15" x14ac:dyDescent="0.2">
      <c r="A7243" s="24">
        <v>16</v>
      </c>
      <c r="B7243" s="25" t="s">
        <v>14487</v>
      </c>
      <c r="H7243" s="11" t="s">
        <v>5033</v>
      </c>
    </row>
    <row r="7244" spans="1:8" ht="28.5" x14ac:dyDescent="0.2">
      <c r="A7244" s="24">
        <v>17</v>
      </c>
      <c r="B7244" s="25" t="s">
        <v>14810</v>
      </c>
      <c r="C7244" s="26" t="s">
        <v>19428</v>
      </c>
      <c r="H7244" s="11" t="s">
        <v>5033</v>
      </c>
    </row>
    <row r="7245" spans="1:8" ht="22.5" x14ac:dyDescent="0.2">
      <c r="A7245" s="24">
        <v>21</v>
      </c>
      <c r="B7245" s="25" t="s">
        <v>23135</v>
      </c>
      <c r="C7245" s="26" t="s">
        <v>12167</v>
      </c>
      <c r="D7245" s="26" t="s">
        <v>18689</v>
      </c>
      <c r="E7245" s="26" t="s">
        <v>23646</v>
      </c>
      <c r="G7245" s="27" t="s">
        <v>3712</v>
      </c>
      <c r="H7245" s="11" t="s">
        <v>23076</v>
      </c>
    </row>
    <row r="7246" spans="1:8" ht="15" x14ac:dyDescent="0.2">
      <c r="A7246" s="24">
        <v>3</v>
      </c>
      <c r="B7246" s="25" t="s">
        <v>13463</v>
      </c>
      <c r="C7246" s="26" t="s">
        <v>19428</v>
      </c>
      <c r="D7246" s="26" t="s">
        <v>4229</v>
      </c>
      <c r="E7246" s="26" t="s">
        <v>17709</v>
      </c>
      <c r="H7246" s="11" t="s">
        <v>5033</v>
      </c>
    </row>
    <row r="7247" spans="1:8" ht="15" x14ac:dyDescent="0.2">
      <c r="A7247" s="24">
        <v>12</v>
      </c>
      <c r="B7247" s="25" t="s">
        <v>12000</v>
      </c>
      <c r="C7247" s="26" t="s">
        <v>19428</v>
      </c>
      <c r="H7247" s="11" t="s">
        <v>5033</v>
      </c>
    </row>
    <row r="7248" spans="1:8" ht="22.5" x14ac:dyDescent="0.2">
      <c r="A7248" s="24">
        <v>23</v>
      </c>
      <c r="B7248" s="25" t="s">
        <v>16485</v>
      </c>
      <c r="C7248" s="26" t="s">
        <v>13734</v>
      </c>
      <c r="F7248" s="26" t="s">
        <v>15262</v>
      </c>
      <c r="H7248" s="11" t="s">
        <v>13565</v>
      </c>
    </row>
    <row r="7249" spans="1:8" ht="38.25" x14ac:dyDescent="0.2">
      <c r="A7249" s="24">
        <v>6</v>
      </c>
      <c r="B7249" s="25" t="s">
        <v>19311</v>
      </c>
      <c r="C7249" s="26" t="s">
        <v>19428</v>
      </c>
      <c r="D7249" s="26" t="s">
        <v>18</v>
      </c>
      <c r="F7249" s="26" t="s">
        <v>18699</v>
      </c>
      <c r="G7249" s="27" t="s">
        <v>19737</v>
      </c>
      <c r="H7249" s="11" t="s">
        <v>16855</v>
      </c>
    </row>
    <row r="7250" spans="1:8" ht="22.5" x14ac:dyDescent="0.2">
      <c r="A7250" s="24">
        <v>23</v>
      </c>
      <c r="B7250" s="25" t="s">
        <v>23520</v>
      </c>
      <c r="C7250" s="26" t="s">
        <v>12167</v>
      </c>
      <c r="D7250" s="26" t="s">
        <v>18689</v>
      </c>
      <c r="E7250" s="26" t="s">
        <v>23650</v>
      </c>
      <c r="F7250" s="26" t="s">
        <v>21202</v>
      </c>
      <c r="G7250" s="27" t="s">
        <v>23262</v>
      </c>
      <c r="H7250" s="11" t="s">
        <v>23217</v>
      </c>
    </row>
    <row r="7251" spans="1:8" ht="25.5" x14ac:dyDescent="0.2">
      <c r="A7251" s="24">
        <v>10</v>
      </c>
      <c r="B7251" s="25" t="s">
        <v>18982</v>
      </c>
      <c r="C7251" s="26" t="s">
        <v>19428</v>
      </c>
      <c r="D7251" s="26" t="s">
        <v>1643</v>
      </c>
      <c r="E7251" s="26" t="s">
        <v>10163</v>
      </c>
      <c r="H7251" s="11" t="s">
        <v>5033</v>
      </c>
    </row>
    <row r="7252" spans="1:8" ht="22.5" x14ac:dyDescent="0.2">
      <c r="A7252" s="24">
        <v>12</v>
      </c>
      <c r="B7252" s="25" t="s">
        <v>21334</v>
      </c>
      <c r="C7252" s="26" t="s">
        <v>19428</v>
      </c>
      <c r="D7252" s="26" t="s">
        <v>21171</v>
      </c>
      <c r="F7252" s="26" t="s">
        <v>21335</v>
      </c>
      <c r="G7252" s="27" t="s">
        <v>3715</v>
      </c>
      <c r="H7252" s="11" t="s">
        <v>23654</v>
      </c>
    </row>
    <row r="7253" spans="1:8" ht="38.25" x14ac:dyDescent="0.2">
      <c r="A7253" s="24" t="s">
        <v>7419</v>
      </c>
      <c r="B7253" s="25" t="s">
        <v>3163</v>
      </c>
      <c r="C7253" s="26" t="s">
        <v>2603</v>
      </c>
      <c r="D7253" s="26" t="s">
        <v>4800</v>
      </c>
      <c r="F7253" s="26" t="s">
        <v>3164</v>
      </c>
      <c r="G7253" s="27" t="s">
        <v>15553</v>
      </c>
      <c r="H7253" s="11" t="s">
        <v>1694</v>
      </c>
    </row>
    <row r="7254" spans="1:8" ht="15" x14ac:dyDescent="0.2">
      <c r="A7254" s="24">
        <v>22</v>
      </c>
      <c r="B7254" s="25" t="s">
        <v>16232</v>
      </c>
      <c r="C7254" s="26" t="s">
        <v>1552</v>
      </c>
      <c r="D7254" s="26" t="s">
        <v>4241</v>
      </c>
      <c r="E7254" s="26" t="s">
        <v>6854</v>
      </c>
      <c r="H7254" s="11" t="s">
        <v>5033</v>
      </c>
    </row>
    <row r="7255" spans="1:8" ht="38.25" x14ac:dyDescent="0.2">
      <c r="A7255" s="24">
        <v>5</v>
      </c>
      <c r="B7255" s="25" t="s">
        <v>3165</v>
      </c>
      <c r="C7255" s="26" t="s">
        <v>19428</v>
      </c>
      <c r="D7255" s="26" t="s">
        <v>18</v>
      </c>
      <c r="F7255" s="26" t="s">
        <v>4783</v>
      </c>
      <c r="G7255" s="27" t="s">
        <v>19737</v>
      </c>
      <c r="H7255" s="11" t="s">
        <v>1694</v>
      </c>
    </row>
    <row r="7256" spans="1:8" ht="15" x14ac:dyDescent="0.2">
      <c r="A7256" s="24">
        <v>5</v>
      </c>
      <c r="B7256" s="25" t="s">
        <v>21896</v>
      </c>
      <c r="C7256" s="26" t="s">
        <v>21652</v>
      </c>
      <c r="E7256" s="26" t="s">
        <v>21745</v>
      </c>
      <c r="F7256" s="26" t="s">
        <v>20613</v>
      </c>
      <c r="G7256" s="27" t="s">
        <v>3715</v>
      </c>
      <c r="H7256" s="11">
        <v>41395</v>
      </c>
    </row>
    <row r="7257" spans="1:8" ht="22.5" x14ac:dyDescent="0.2">
      <c r="A7257" s="24">
        <v>12</v>
      </c>
      <c r="B7257" s="25" t="s">
        <v>12319</v>
      </c>
      <c r="C7257" s="26" t="s">
        <v>6552</v>
      </c>
      <c r="F7257" s="26" t="s">
        <v>19593</v>
      </c>
      <c r="G7257" s="27" t="s">
        <v>2466</v>
      </c>
      <c r="H7257" s="11" t="s">
        <v>13565</v>
      </c>
    </row>
    <row r="7258" spans="1:8" ht="15" x14ac:dyDescent="0.2">
      <c r="A7258" s="24">
        <v>4</v>
      </c>
      <c r="B7258" s="25" t="s">
        <v>12319</v>
      </c>
      <c r="C7258" s="26" t="s">
        <v>13850</v>
      </c>
      <c r="D7258" s="26" t="s">
        <v>12151</v>
      </c>
      <c r="E7258" s="26" t="s">
        <v>15233</v>
      </c>
      <c r="H7258" s="11" t="s">
        <v>12150</v>
      </c>
    </row>
    <row r="7259" spans="1:8" ht="15" x14ac:dyDescent="0.2">
      <c r="A7259" s="24">
        <v>23</v>
      </c>
      <c r="B7259" s="25" t="s">
        <v>10287</v>
      </c>
      <c r="C7259" s="26" t="s">
        <v>1552</v>
      </c>
      <c r="D7259" s="26" t="s">
        <v>4241</v>
      </c>
      <c r="E7259" s="26" t="s">
        <v>6854</v>
      </c>
      <c r="H7259" s="11" t="s">
        <v>5033</v>
      </c>
    </row>
    <row r="7260" spans="1:8" ht="22.5" x14ac:dyDescent="0.2">
      <c r="A7260" s="24">
        <v>21</v>
      </c>
      <c r="B7260" s="25" t="s">
        <v>17227</v>
      </c>
      <c r="C7260" s="26" t="s">
        <v>18482</v>
      </c>
      <c r="D7260" s="26" t="s">
        <v>17209</v>
      </c>
      <c r="E7260" s="26" t="s">
        <v>17079</v>
      </c>
      <c r="F7260" s="26" t="s">
        <v>17228</v>
      </c>
      <c r="G7260" s="27" t="s">
        <v>19737</v>
      </c>
      <c r="H7260" s="11" t="s">
        <v>1694</v>
      </c>
    </row>
    <row r="7261" spans="1:8" ht="15" x14ac:dyDescent="0.2">
      <c r="A7261" s="24">
        <v>14</v>
      </c>
      <c r="B7261" s="25" t="s">
        <v>7816</v>
      </c>
      <c r="C7261" s="26" t="s">
        <v>9876</v>
      </c>
      <c r="F7261" s="26" t="s">
        <v>15489</v>
      </c>
      <c r="H7261" s="11" t="s">
        <v>5033</v>
      </c>
    </row>
    <row r="7262" spans="1:8" ht="15" x14ac:dyDescent="0.2">
      <c r="A7262" s="24">
        <v>6</v>
      </c>
      <c r="B7262" s="25" t="s">
        <v>8606</v>
      </c>
      <c r="C7262" s="26" t="s">
        <v>1552</v>
      </c>
      <c r="D7262" s="26" t="s">
        <v>9642</v>
      </c>
      <c r="E7262" s="26" t="s">
        <v>17758</v>
      </c>
      <c r="H7262" s="11" t="s">
        <v>5033</v>
      </c>
    </row>
    <row r="7263" spans="1:8" ht="15" x14ac:dyDescent="0.2">
      <c r="A7263" s="24">
        <v>13</v>
      </c>
      <c r="B7263" s="25" t="s">
        <v>10216</v>
      </c>
      <c r="C7263" s="26" t="s">
        <v>6348</v>
      </c>
      <c r="H7263" s="11" t="s">
        <v>5033</v>
      </c>
    </row>
    <row r="7264" spans="1:8" ht="15" x14ac:dyDescent="0.2">
      <c r="A7264" s="24">
        <v>10</v>
      </c>
      <c r="B7264" s="25" t="s">
        <v>16607</v>
      </c>
      <c r="C7264" s="26" t="s">
        <v>16786</v>
      </c>
      <c r="D7264" s="26" t="s">
        <v>16787</v>
      </c>
      <c r="E7264" s="26" t="s">
        <v>16278</v>
      </c>
      <c r="H7264" s="11" t="s">
        <v>12150</v>
      </c>
    </row>
    <row r="7265" spans="1:8" ht="25.5" x14ac:dyDescent="0.2">
      <c r="A7265" s="24">
        <v>2</v>
      </c>
      <c r="B7265" s="25" t="s">
        <v>19142</v>
      </c>
      <c r="C7265" s="26" t="s">
        <v>1556</v>
      </c>
      <c r="D7265" s="26" t="s">
        <v>4239</v>
      </c>
      <c r="E7265" s="26" t="s">
        <v>19164</v>
      </c>
      <c r="H7265" s="11" t="s">
        <v>5033</v>
      </c>
    </row>
    <row r="7266" spans="1:8" ht="22.5" x14ac:dyDescent="0.2">
      <c r="A7266" s="24">
        <v>16</v>
      </c>
      <c r="B7266" s="25" t="s">
        <v>15443</v>
      </c>
      <c r="C7266" s="26" t="s">
        <v>19428</v>
      </c>
      <c r="F7266" s="26" t="s">
        <v>15342</v>
      </c>
      <c r="H7266" s="11" t="s">
        <v>13565</v>
      </c>
    </row>
    <row r="7267" spans="1:8" ht="25.5" x14ac:dyDescent="0.2">
      <c r="A7267" s="24">
        <v>6</v>
      </c>
      <c r="B7267" s="25" t="s">
        <v>19465</v>
      </c>
      <c r="C7267" s="26" t="s">
        <v>19168</v>
      </c>
      <c r="D7267" s="26" t="s">
        <v>4253</v>
      </c>
      <c r="E7267" s="26" t="s">
        <v>19462</v>
      </c>
      <c r="H7267" s="11" t="s">
        <v>17380</v>
      </c>
    </row>
    <row r="7268" spans="1:8" ht="15" x14ac:dyDescent="0.2">
      <c r="A7268" s="24">
        <v>8</v>
      </c>
      <c r="B7268" s="25" t="s">
        <v>16798</v>
      </c>
      <c r="C7268" s="26" t="s">
        <v>19428</v>
      </c>
      <c r="D7268" s="26" t="s">
        <v>9691</v>
      </c>
      <c r="H7268" s="11" t="s">
        <v>5033</v>
      </c>
    </row>
    <row r="7269" spans="1:8" ht="15" x14ac:dyDescent="0.2">
      <c r="A7269" s="24">
        <v>15</v>
      </c>
      <c r="B7269" s="25" t="s">
        <v>15844</v>
      </c>
      <c r="C7269" s="26" t="s">
        <v>1552</v>
      </c>
      <c r="D7269" s="26" t="s">
        <v>17761</v>
      </c>
      <c r="E7269" s="26" t="s">
        <v>16278</v>
      </c>
      <c r="G7269" s="27" t="s">
        <v>10337</v>
      </c>
      <c r="H7269" s="11" t="s">
        <v>5033</v>
      </c>
    </row>
    <row r="7270" spans="1:8" ht="22.5" x14ac:dyDescent="0.2">
      <c r="A7270" s="24">
        <v>25</v>
      </c>
      <c r="B7270" s="25" t="s">
        <v>23289</v>
      </c>
      <c r="C7270" s="26" t="s">
        <v>12167</v>
      </c>
      <c r="D7270" s="26" t="s">
        <v>18689</v>
      </c>
      <c r="E7270" s="26" t="s">
        <v>23650</v>
      </c>
      <c r="F7270" s="26" t="s">
        <v>23096</v>
      </c>
      <c r="G7270" s="27" t="s">
        <v>23264</v>
      </c>
      <c r="H7270" s="11" t="s">
        <v>23217</v>
      </c>
    </row>
    <row r="7271" spans="1:8" ht="25.5" x14ac:dyDescent="0.2">
      <c r="A7271" s="24">
        <v>9</v>
      </c>
      <c r="B7271" s="25" t="s">
        <v>20122</v>
      </c>
      <c r="C7271" s="26" t="s">
        <v>12068</v>
      </c>
      <c r="D7271" s="26" t="s">
        <v>12069</v>
      </c>
      <c r="E7271" s="26" t="s">
        <v>20091</v>
      </c>
      <c r="F7271" s="26" t="s">
        <v>20092</v>
      </c>
      <c r="G7271" s="27" t="s">
        <v>19737</v>
      </c>
      <c r="H7271" s="11" t="s">
        <v>1694</v>
      </c>
    </row>
    <row r="7272" spans="1:8" ht="25.5" x14ac:dyDescent="0.2">
      <c r="A7272" s="24">
        <v>4</v>
      </c>
      <c r="B7272" s="25" t="s">
        <v>15231</v>
      </c>
      <c r="C7272" s="26" t="s">
        <v>13067</v>
      </c>
      <c r="D7272" s="26" t="s">
        <v>12175</v>
      </c>
      <c r="E7272" s="26" t="s">
        <v>12176</v>
      </c>
      <c r="H7272" s="11" t="s">
        <v>12150</v>
      </c>
    </row>
    <row r="7273" spans="1:8" ht="22.5" x14ac:dyDescent="0.2">
      <c r="A7273" s="24">
        <v>5</v>
      </c>
      <c r="B7273" s="25" t="s">
        <v>1862</v>
      </c>
      <c r="C7273" s="26" t="s">
        <v>19428</v>
      </c>
      <c r="D7273" s="26" t="s">
        <v>1812</v>
      </c>
      <c r="G7273" s="27" t="s">
        <v>3715</v>
      </c>
      <c r="H7273" s="11" t="s">
        <v>19957</v>
      </c>
    </row>
    <row r="7274" spans="1:8" ht="25.5" x14ac:dyDescent="0.2">
      <c r="A7274" s="24">
        <v>9</v>
      </c>
      <c r="B7274" s="25" t="s">
        <v>17945</v>
      </c>
      <c r="C7274" s="26" t="s">
        <v>13071</v>
      </c>
      <c r="D7274" s="26" t="s">
        <v>4238</v>
      </c>
      <c r="F7274" s="26" t="s">
        <v>6656</v>
      </c>
      <c r="H7274" s="11" t="s">
        <v>13565</v>
      </c>
    </row>
    <row r="7275" spans="1:8" ht="25.5" x14ac:dyDescent="0.2">
      <c r="A7275" s="24">
        <v>8</v>
      </c>
      <c r="B7275" s="25" t="s">
        <v>20778</v>
      </c>
      <c r="C7275" s="26" t="s">
        <v>19428</v>
      </c>
      <c r="D7275" s="26" t="s">
        <v>17321</v>
      </c>
      <c r="F7275" s="26" t="s">
        <v>9423</v>
      </c>
      <c r="H7275" s="11" t="s">
        <v>13565</v>
      </c>
    </row>
    <row r="7276" spans="1:8" ht="15" x14ac:dyDescent="0.2">
      <c r="A7276" s="24">
        <v>15</v>
      </c>
      <c r="B7276" s="25" t="s">
        <v>8926</v>
      </c>
      <c r="C7276" s="26" t="s">
        <v>19428</v>
      </c>
      <c r="F7276" s="26" t="s">
        <v>15780</v>
      </c>
      <c r="H7276" s="11" t="s">
        <v>5033</v>
      </c>
    </row>
    <row r="7277" spans="1:8" ht="22.5" x14ac:dyDescent="0.2">
      <c r="A7277" s="24">
        <v>23</v>
      </c>
      <c r="B7277" s="25" t="s">
        <v>16486</v>
      </c>
      <c r="C7277" s="26" t="s">
        <v>9892</v>
      </c>
      <c r="D7277" s="26" t="s">
        <v>4241</v>
      </c>
      <c r="F7277" s="26" t="s">
        <v>16487</v>
      </c>
      <c r="H7277" s="11" t="s">
        <v>13565</v>
      </c>
    </row>
    <row r="7278" spans="1:8" ht="15" x14ac:dyDescent="0.2">
      <c r="A7278" s="24">
        <v>10</v>
      </c>
      <c r="B7278" s="25" t="s">
        <v>16028</v>
      </c>
      <c r="C7278" s="26" t="s">
        <v>13067</v>
      </c>
      <c r="D7278" s="26" t="s">
        <v>16029</v>
      </c>
      <c r="H7278" s="11" t="s">
        <v>12150</v>
      </c>
    </row>
    <row r="7279" spans="1:8" ht="25.5" x14ac:dyDescent="0.2">
      <c r="A7279" s="24">
        <v>10</v>
      </c>
      <c r="B7279" s="25" t="s">
        <v>13760</v>
      </c>
      <c r="C7279" s="26" t="s">
        <v>13850</v>
      </c>
      <c r="D7279" s="26" t="s">
        <v>15177</v>
      </c>
      <c r="E7279" s="26" t="s">
        <v>14552</v>
      </c>
      <c r="F7279" s="26" t="s">
        <v>6818</v>
      </c>
      <c r="H7279" s="11" t="s">
        <v>12150</v>
      </c>
    </row>
    <row r="7280" spans="1:8" ht="15" x14ac:dyDescent="0.2">
      <c r="A7280" s="24">
        <v>4</v>
      </c>
      <c r="B7280" s="25" t="s">
        <v>21897</v>
      </c>
      <c r="C7280" s="26" t="s">
        <v>21652</v>
      </c>
      <c r="E7280" s="26" t="s">
        <v>21898</v>
      </c>
      <c r="F7280" s="26" t="s">
        <v>20613</v>
      </c>
      <c r="G7280" s="27" t="s">
        <v>3715</v>
      </c>
      <c r="H7280" s="11">
        <v>41395</v>
      </c>
    </row>
    <row r="7281" spans="1:8" ht="15" x14ac:dyDescent="0.2">
      <c r="A7281" s="24">
        <v>14</v>
      </c>
      <c r="B7281" s="25" t="s">
        <v>15781</v>
      </c>
      <c r="C7281" s="26" t="s">
        <v>19428</v>
      </c>
      <c r="F7281" s="26" t="s">
        <v>15780</v>
      </c>
      <c r="H7281" s="11" t="s">
        <v>5033</v>
      </c>
    </row>
    <row r="7282" spans="1:8" ht="22.5" x14ac:dyDescent="0.2">
      <c r="A7282" s="24">
        <v>24</v>
      </c>
      <c r="B7282" s="25" t="s">
        <v>3166</v>
      </c>
      <c r="C7282" s="26" t="s">
        <v>3167</v>
      </c>
      <c r="F7282" s="26" t="s">
        <v>3168</v>
      </c>
      <c r="G7282" s="27" t="s">
        <v>19737</v>
      </c>
      <c r="H7282" s="11" t="s">
        <v>1694</v>
      </c>
    </row>
    <row r="7283" spans="1:8" ht="22.5" x14ac:dyDescent="0.2">
      <c r="A7283" s="24">
        <v>5</v>
      </c>
      <c r="B7283" s="25" t="s">
        <v>1863</v>
      </c>
      <c r="C7283" s="26" t="s">
        <v>19428</v>
      </c>
      <c r="D7283" s="26" t="s">
        <v>1812</v>
      </c>
      <c r="G7283" s="27" t="s">
        <v>3715</v>
      </c>
      <c r="H7283" s="11" t="s">
        <v>19957</v>
      </c>
    </row>
    <row r="7284" spans="1:8" ht="25.5" x14ac:dyDescent="0.2">
      <c r="A7284" s="24">
        <v>5</v>
      </c>
      <c r="B7284" s="25" t="s">
        <v>8337</v>
      </c>
      <c r="C7284" s="26" t="s">
        <v>19428</v>
      </c>
      <c r="F7284" s="26" t="s">
        <v>19421</v>
      </c>
      <c r="H7284" s="11" t="s">
        <v>5033</v>
      </c>
    </row>
    <row r="7285" spans="1:8" ht="15" x14ac:dyDescent="0.2">
      <c r="A7285" s="24">
        <v>8</v>
      </c>
      <c r="B7285" s="25" t="s">
        <v>15843</v>
      </c>
      <c r="C7285" s="26" t="s">
        <v>1552</v>
      </c>
      <c r="D7285" s="26" t="s">
        <v>4223</v>
      </c>
      <c r="G7285" s="27" t="s">
        <v>4408</v>
      </c>
      <c r="H7285" s="11" t="s">
        <v>5033</v>
      </c>
    </row>
    <row r="7286" spans="1:8" ht="25.5" x14ac:dyDescent="0.2">
      <c r="A7286" s="24">
        <v>12</v>
      </c>
      <c r="B7286" s="25" t="s">
        <v>22229</v>
      </c>
      <c r="C7286" s="26" t="s">
        <v>855</v>
      </c>
      <c r="D7286" s="26" t="s">
        <v>13922</v>
      </c>
      <c r="F7286" s="26" t="s">
        <v>22230</v>
      </c>
      <c r="G7286" s="27" t="s">
        <v>3715</v>
      </c>
      <c r="H7286" s="11" t="s">
        <v>22125</v>
      </c>
    </row>
    <row r="7287" spans="1:8" ht="15" x14ac:dyDescent="0.2">
      <c r="A7287" s="24">
        <v>3</v>
      </c>
      <c r="B7287" s="25" t="s">
        <v>15842</v>
      </c>
      <c r="C7287" s="26" t="s">
        <v>1552</v>
      </c>
      <c r="D7287" s="26" t="s">
        <v>6789</v>
      </c>
      <c r="G7287" s="27" t="s">
        <v>5976</v>
      </c>
      <c r="H7287" s="11" t="s">
        <v>5033</v>
      </c>
    </row>
    <row r="7288" spans="1:8" ht="15" x14ac:dyDescent="0.2">
      <c r="A7288" s="24">
        <v>24</v>
      </c>
      <c r="B7288" s="25" t="s">
        <v>19612</v>
      </c>
      <c r="C7288" s="26" t="s">
        <v>12167</v>
      </c>
      <c r="D7288" s="26" t="s">
        <v>4253</v>
      </c>
      <c r="F7288" s="26" t="s">
        <v>11741</v>
      </c>
      <c r="H7288" s="11" t="s">
        <v>12150</v>
      </c>
    </row>
    <row r="7289" spans="1:8" ht="15" x14ac:dyDescent="0.2">
      <c r="A7289" s="24">
        <v>9</v>
      </c>
      <c r="B7289" s="25" t="s">
        <v>19050</v>
      </c>
      <c r="C7289" s="26" t="s">
        <v>19428</v>
      </c>
      <c r="F7289" s="26" t="s">
        <v>12844</v>
      </c>
      <c r="H7289" s="11" t="s">
        <v>5033</v>
      </c>
    </row>
    <row r="7290" spans="1:8" ht="15" x14ac:dyDescent="0.2">
      <c r="A7290" s="24">
        <v>24</v>
      </c>
      <c r="B7290" s="25" t="s">
        <v>21899</v>
      </c>
      <c r="C7290" s="26" t="s">
        <v>21784</v>
      </c>
      <c r="D7290" s="26" t="s">
        <v>21785</v>
      </c>
      <c r="F7290" s="26" t="s">
        <v>21900</v>
      </c>
      <c r="G7290" s="27" t="s">
        <v>3712</v>
      </c>
      <c r="H7290" s="11">
        <v>41395</v>
      </c>
    </row>
    <row r="7291" spans="1:8" ht="25.5" x14ac:dyDescent="0.2">
      <c r="A7291" s="24">
        <v>24</v>
      </c>
      <c r="B7291" s="25" t="s">
        <v>18477</v>
      </c>
      <c r="C7291" s="26" t="s">
        <v>13071</v>
      </c>
      <c r="F7291" s="26" t="s">
        <v>18478</v>
      </c>
      <c r="H7291" s="11" t="s">
        <v>13565</v>
      </c>
    </row>
    <row r="7292" spans="1:8" ht="15" x14ac:dyDescent="0.2">
      <c r="A7292" s="24">
        <v>8</v>
      </c>
      <c r="B7292" s="25" t="s">
        <v>10977</v>
      </c>
      <c r="C7292" s="26" t="s">
        <v>16786</v>
      </c>
      <c r="D7292" s="26" t="s">
        <v>9697</v>
      </c>
      <c r="E7292" s="26" t="s">
        <v>12729</v>
      </c>
      <c r="H7292" s="11" t="s">
        <v>5033</v>
      </c>
    </row>
    <row r="7293" spans="1:8" ht="15" x14ac:dyDescent="0.2">
      <c r="A7293" s="24">
        <v>7</v>
      </c>
      <c r="B7293" s="25" t="s">
        <v>9437</v>
      </c>
      <c r="C7293" s="26" t="s">
        <v>12167</v>
      </c>
      <c r="D7293" s="26" t="s">
        <v>15126</v>
      </c>
      <c r="E7293" s="26" t="s">
        <v>16278</v>
      </c>
      <c r="H7293" s="11" t="s">
        <v>12150</v>
      </c>
    </row>
    <row r="7294" spans="1:8" ht="15" x14ac:dyDescent="0.2">
      <c r="A7294" s="24">
        <v>10</v>
      </c>
      <c r="B7294" s="25" t="s">
        <v>16602</v>
      </c>
      <c r="C7294" s="26" t="s">
        <v>12167</v>
      </c>
      <c r="D7294" s="26" t="s">
        <v>15126</v>
      </c>
      <c r="E7294" s="26" t="s">
        <v>5003</v>
      </c>
      <c r="H7294" s="11" t="s">
        <v>12150</v>
      </c>
    </row>
    <row r="7295" spans="1:8" ht="15" x14ac:dyDescent="0.2">
      <c r="A7295" s="24">
        <v>12</v>
      </c>
      <c r="B7295" s="25" t="s">
        <v>8065</v>
      </c>
      <c r="C7295" s="26" t="s">
        <v>12167</v>
      </c>
      <c r="D7295" s="26" t="s">
        <v>9367</v>
      </c>
      <c r="H7295" s="11" t="s">
        <v>12150</v>
      </c>
    </row>
    <row r="7296" spans="1:8" ht="22.5" x14ac:dyDescent="0.2">
      <c r="A7296" s="24">
        <v>5</v>
      </c>
      <c r="B7296" s="25" t="s">
        <v>7587</v>
      </c>
      <c r="C7296" s="26" t="s">
        <v>19428</v>
      </c>
      <c r="D7296" s="26" t="s">
        <v>1812</v>
      </c>
      <c r="G7296" s="27" t="s">
        <v>3715</v>
      </c>
      <c r="H7296" s="11" t="s">
        <v>19957</v>
      </c>
    </row>
    <row r="7297" spans="1:8" ht="22.5" x14ac:dyDescent="0.2">
      <c r="A7297" s="24">
        <v>7</v>
      </c>
      <c r="B7297" s="25" t="s">
        <v>7587</v>
      </c>
      <c r="C7297" s="26" t="s">
        <v>13850</v>
      </c>
      <c r="D7297" s="26" t="s">
        <v>17761</v>
      </c>
      <c r="F7297" s="26" t="s">
        <v>13939</v>
      </c>
      <c r="G7297" s="27" t="s">
        <v>19736</v>
      </c>
      <c r="H7297" s="11" t="s">
        <v>10451</v>
      </c>
    </row>
    <row r="7298" spans="1:8" ht="15" x14ac:dyDescent="0.2">
      <c r="A7298" s="24">
        <v>4</v>
      </c>
      <c r="B7298" s="25" t="s">
        <v>7587</v>
      </c>
      <c r="C7298" s="26" t="s">
        <v>1552</v>
      </c>
      <c r="D7298" s="26" t="s">
        <v>6757</v>
      </c>
      <c r="H7298" s="11" t="s">
        <v>5033</v>
      </c>
    </row>
    <row r="7299" spans="1:8" ht="15" x14ac:dyDescent="0.2">
      <c r="A7299" s="24">
        <v>9</v>
      </c>
      <c r="B7299" s="25" t="s">
        <v>10506</v>
      </c>
      <c r="C7299" s="26" t="s">
        <v>1552</v>
      </c>
      <c r="D7299" s="26" t="s">
        <v>4246</v>
      </c>
      <c r="H7299" s="11" t="s">
        <v>5033</v>
      </c>
    </row>
    <row r="7300" spans="1:8" ht="22.5" x14ac:dyDescent="0.2">
      <c r="A7300" s="24">
        <v>14</v>
      </c>
      <c r="B7300" s="25" t="s">
        <v>18343</v>
      </c>
      <c r="C7300" s="26" t="s">
        <v>14531</v>
      </c>
      <c r="G7300" s="27" t="s">
        <v>3715</v>
      </c>
      <c r="H7300" s="11" t="s">
        <v>23654</v>
      </c>
    </row>
    <row r="7301" spans="1:8" ht="22.5" x14ac:dyDescent="0.2">
      <c r="A7301" s="24">
        <v>6</v>
      </c>
      <c r="B7301" s="25" t="s">
        <v>18343</v>
      </c>
      <c r="C7301" s="26" t="s">
        <v>19428</v>
      </c>
      <c r="D7301" s="26" t="s">
        <v>22632</v>
      </c>
      <c r="F7301" s="26" t="s">
        <v>22633</v>
      </c>
      <c r="G7301" s="27" t="s">
        <v>3715</v>
      </c>
      <c r="H7301" s="11" t="s">
        <v>23653</v>
      </c>
    </row>
    <row r="7302" spans="1:8" ht="22.5" x14ac:dyDescent="0.2">
      <c r="A7302" s="24">
        <v>23</v>
      </c>
      <c r="B7302" s="25" t="s">
        <v>18343</v>
      </c>
      <c r="C7302" s="26" t="s">
        <v>12167</v>
      </c>
      <c r="D7302" s="26" t="s">
        <v>22208</v>
      </c>
      <c r="F7302" s="26" t="s">
        <v>22231</v>
      </c>
      <c r="G7302" s="27" t="s">
        <v>3715</v>
      </c>
      <c r="H7302" s="11" t="s">
        <v>22125</v>
      </c>
    </row>
    <row r="7303" spans="1:8" ht="25.5" x14ac:dyDescent="0.2">
      <c r="A7303" s="24">
        <v>16</v>
      </c>
      <c r="B7303" s="25" t="s">
        <v>18343</v>
      </c>
      <c r="C7303" s="26" t="s">
        <v>19428</v>
      </c>
      <c r="F7303" s="26" t="s">
        <v>8503</v>
      </c>
      <c r="G7303" s="27" t="s">
        <v>19736</v>
      </c>
      <c r="H7303" s="11" t="s">
        <v>10451</v>
      </c>
    </row>
    <row r="7304" spans="1:8" ht="25.5" x14ac:dyDescent="0.2">
      <c r="A7304" s="24">
        <v>15</v>
      </c>
      <c r="B7304" s="25" t="s">
        <v>18343</v>
      </c>
      <c r="C7304" s="26" t="s">
        <v>3859</v>
      </c>
      <c r="D7304" s="26" t="s">
        <v>4258</v>
      </c>
      <c r="H7304" s="11" t="s">
        <v>5033</v>
      </c>
    </row>
    <row r="7305" spans="1:8" ht="15" x14ac:dyDescent="0.2">
      <c r="A7305" s="24">
        <v>17</v>
      </c>
      <c r="B7305" s="25" t="s">
        <v>18343</v>
      </c>
      <c r="C7305" s="26" t="s">
        <v>1554</v>
      </c>
      <c r="H7305" s="11" t="s">
        <v>5033</v>
      </c>
    </row>
    <row r="7306" spans="1:8" ht="15" x14ac:dyDescent="0.2">
      <c r="A7306" s="24">
        <v>14</v>
      </c>
      <c r="B7306" s="25" t="s">
        <v>18343</v>
      </c>
      <c r="C7306" s="26" t="s">
        <v>19428</v>
      </c>
      <c r="D7306" s="26" t="s">
        <v>9645</v>
      </c>
      <c r="H7306" s="11" t="s">
        <v>5033</v>
      </c>
    </row>
    <row r="7307" spans="1:8" ht="15" x14ac:dyDescent="0.2">
      <c r="A7307" s="24">
        <v>16</v>
      </c>
      <c r="B7307" s="25" t="s">
        <v>18343</v>
      </c>
      <c r="C7307" s="26" t="s">
        <v>19428</v>
      </c>
      <c r="D7307" s="26" t="s">
        <v>1655</v>
      </c>
      <c r="F7307" s="26" t="s">
        <v>19631</v>
      </c>
      <c r="H7307" s="11" t="s">
        <v>12150</v>
      </c>
    </row>
    <row r="7308" spans="1:8" ht="15" x14ac:dyDescent="0.2">
      <c r="A7308" s="24">
        <v>8</v>
      </c>
      <c r="B7308" s="25" t="s">
        <v>18343</v>
      </c>
      <c r="C7308" s="26" t="s">
        <v>13850</v>
      </c>
      <c r="D7308" s="26" t="s">
        <v>17761</v>
      </c>
      <c r="H7308" s="11" t="s">
        <v>12150</v>
      </c>
    </row>
    <row r="7309" spans="1:8" ht="15" x14ac:dyDescent="0.2">
      <c r="A7309" s="24">
        <v>8</v>
      </c>
      <c r="B7309" s="25" t="s">
        <v>16545</v>
      </c>
      <c r="C7309" s="26" t="s">
        <v>1552</v>
      </c>
      <c r="D7309" s="26" t="s">
        <v>6767</v>
      </c>
      <c r="E7309" s="26" t="s">
        <v>12142</v>
      </c>
      <c r="H7309" s="11" t="s">
        <v>5033</v>
      </c>
    </row>
    <row r="7310" spans="1:8" ht="25.5" x14ac:dyDescent="0.2">
      <c r="A7310" s="24">
        <v>17</v>
      </c>
      <c r="B7310" s="25" t="s">
        <v>20946</v>
      </c>
      <c r="C7310" s="26" t="s">
        <v>12167</v>
      </c>
      <c r="D7310" s="26" t="s">
        <v>52</v>
      </c>
      <c r="H7310" s="11" t="s">
        <v>12150</v>
      </c>
    </row>
    <row r="7311" spans="1:8" ht="15" x14ac:dyDescent="0.2">
      <c r="A7311" s="24">
        <v>13</v>
      </c>
      <c r="B7311" s="25" t="s">
        <v>10214</v>
      </c>
      <c r="C7311" s="26" t="s">
        <v>19428</v>
      </c>
      <c r="D7311" s="26" t="s">
        <v>9691</v>
      </c>
      <c r="H7311" s="11" t="s">
        <v>5033</v>
      </c>
    </row>
    <row r="7312" spans="1:8" ht="25.5" x14ac:dyDescent="0.2">
      <c r="A7312" s="24">
        <v>27</v>
      </c>
      <c r="B7312" s="25" t="s">
        <v>4915</v>
      </c>
      <c r="C7312" s="26" t="s">
        <v>3880</v>
      </c>
      <c r="F7312" s="26" t="s">
        <v>4916</v>
      </c>
      <c r="G7312" s="27" t="s">
        <v>19736</v>
      </c>
      <c r="H7312" s="11" t="s">
        <v>2568</v>
      </c>
    </row>
    <row r="7313" spans="1:8" ht="15" x14ac:dyDescent="0.2">
      <c r="A7313" s="24">
        <v>4</v>
      </c>
      <c r="B7313" s="25" t="s">
        <v>15232</v>
      </c>
      <c r="C7313" s="26" t="s">
        <v>13850</v>
      </c>
      <c r="D7313" s="26" t="s">
        <v>12151</v>
      </c>
      <c r="E7313" s="26" t="s">
        <v>15233</v>
      </c>
      <c r="H7313" s="11" t="s">
        <v>12150</v>
      </c>
    </row>
    <row r="7314" spans="1:8" ht="22.5" x14ac:dyDescent="0.2">
      <c r="A7314" s="24">
        <v>12</v>
      </c>
      <c r="B7314" s="25" t="s">
        <v>19230</v>
      </c>
      <c r="C7314" s="26" t="s">
        <v>19428</v>
      </c>
      <c r="F7314" s="26" t="s">
        <v>19231</v>
      </c>
      <c r="H7314" s="11" t="s">
        <v>13565</v>
      </c>
    </row>
    <row r="7315" spans="1:8" ht="15" x14ac:dyDescent="0.2">
      <c r="A7315" s="24">
        <v>27</v>
      </c>
      <c r="B7315" s="25" t="s">
        <v>15189</v>
      </c>
      <c r="F7315" s="26" t="s">
        <v>9196</v>
      </c>
      <c r="H7315" s="11" t="s">
        <v>5033</v>
      </c>
    </row>
    <row r="7316" spans="1:8" ht="33.75" x14ac:dyDescent="0.2">
      <c r="A7316" s="24">
        <v>23</v>
      </c>
      <c r="B7316" s="25" t="s">
        <v>21336</v>
      </c>
      <c r="C7316" s="26" t="s">
        <v>12085</v>
      </c>
      <c r="D7316" s="26" t="s">
        <v>15974</v>
      </c>
      <c r="F7316" s="26" t="s">
        <v>3549</v>
      </c>
      <c r="G7316" s="27" t="s">
        <v>21337</v>
      </c>
      <c r="H7316" s="11" t="s">
        <v>23654</v>
      </c>
    </row>
    <row r="7317" spans="1:8" ht="15" x14ac:dyDescent="0.2">
      <c r="A7317" s="24">
        <v>12</v>
      </c>
      <c r="B7317" s="25" t="s">
        <v>19051</v>
      </c>
      <c r="C7317" s="26" t="s">
        <v>19428</v>
      </c>
      <c r="D7317" s="26" t="s">
        <v>9645</v>
      </c>
      <c r="H7317" s="11" t="s">
        <v>5033</v>
      </c>
    </row>
    <row r="7318" spans="1:8" ht="25.5" x14ac:dyDescent="0.2">
      <c r="A7318" s="24">
        <v>23</v>
      </c>
      <c r="B7318" s="25" t="s">
        <v>18628</v>
      </c>
      <c r="C7318" s="26" t="s">
        <v>7172</v>
      </c>
      <c r="D7318" s="26" t="s">
        <v>10637</v>
      </c>
      <c r="E7318" s="26" t="s">
        <v>19698</v>
      </c>
      <c r="F7318" s="26" t="s">
        <v>6978</v>
      </c>
      <c r="H7318" s="11" t="s">
        <v>12150</v>
      </c>
    </row>
    <row r="7319" spans="1:8" ht="15" x14ac:dyDescent="0.2">
      <c r="A7319" s="24">
        <v>3</v>
      </c>
      <c r="B7319" s="25" t="s">
        <v>15841</v>
      </c>
      <c r="C7319" s="26" t="s">
        <v>1552</v>
      </c>
      <c r="D7319" s="26" t="s">
        <v>4241</v>
      </c>
      <c r="E7319" s="26" t="s">
        <v>13964</v>
      </c>
      <c r="G7319" s="27" t="s">
        <v>4379</v>
      </c>
      <c r="H7319" s="11" t="s">
        <v>5033</v>
      </c>
    </row>
    <row r="7320" spans="1:8" ht="15" x14ac:dyDescent="0.2">
      <c r="A7320" s="24">
        <v>13</v>
      </c>
      <c r="B7320" s="25" t="s">
        <v>15840</v>
      </c>
      <c r="C7320" s="26" t="s">
        <v>1552</v>
      </c>
      <c r="D7320" s="26" t="s">
        <v>6759</v>
      </c>
      <c r="E7320" s="26" t="s">
        <v>19161</v>
      </c>
      <c r="G7320" s="27" t="s">
        <v>7416</v>
      </c>
      <c r="H7320" s="11" t="s">
        <v>5033</v>
      </c>
    </row>
    <row r="7321" spans="1:8" ht="45" x14ac:dyDescent="0.2">
      <c r="A7321" s="24">
        <v>11</v>
      </c>
      <c r="B7321" s="25" t="s">
        <v>1573</v>
      </c>
      <c r="C7321" s="26" t="s">
        <v>12038</v>
      </c>
      <c r="D7321" s="26" t="s">
        <v>9370</v>
      </c>
      <c r="E7321" s="26" t="s">
        <v>19716</v>
      </c>
      <c r="F7321" s="26" t="s">
        <v>21018</v>
      </c>
      <c r="G7321" s="27" t="s">
        <v>2855</v>
      </c>
      <c r="H7321" s="11" t="s">
        <v>1694</v>
      </c>
    </row>
    <row r="7322" spans="1:8" ht="15" x14ac:dyDescent="0.2">
      <c r="A7322" s="24">
        <v>15</v>
      </c>
      <c r="B7322" s="25" t="s">
        <v>15838</v>
      </c>
      <c r="C7322" s="26" t="s">
        <v>1552</v>
      </c>
      <c r="D7322" s="26" t="s">
        <v>4234</v>
      </c>
      <c r="G7322" s="27" t="s">
        <v>15839</v>
      </c>
      <c r="H7322" s="11" t="s">
        <v>5033</v>
      </c>
    </row>
    <row r="7323" spans="1:8" ht="15" x14ac:dyDescent="0.2">
      <c r="A7323" s="24">
        <v>8</v>
      </c>
      <c r="B7323" s="25" t="s">
        <v>9789</v>
      </c>
      <c r="C7323" s="26" t="s">
        <v>6552</v>
      </c>
      <c r="D7323" s="26" t="s">
        <v>4243</v>
      </c>
      <c r="E7323" s="26" t="s">
        <v>2438</v>
      </c>
      <c r="H7323" s="11" t="s">
        <v>5033</v>
      </c>
    </row>
    <row r="7324" spans="1:8" ht="15" x14ac:dyDescent="0.2">
      <c r="A7324" s="24">
        <v>8</v>
      </c>
      <c r="B7324" s="25" t="s">
        <v>12555</v>
      </c>
      <c r="C7324" s="26" t="s">
        <v>12167</v>
      </c>
      <c r="D7324" s="26" t="s">
        <v>15126</v>
      </c>
      <c r="E7324" s="26" t="s">
        <v>10009</v>
      </c>
      <c r="H7324" s="11" t="s">
        <v>12150</v>
      </c>
    </row>
    <row r="7325" spans="1:8" ht="25.5" x14ac:dyDescent="0.2">
      <c r="A7325" s="24">
        <v>8</v>
      </c>
      <c r="B7325" s="25" t="s">
        <v>20123</v>
      </c>
      <c r="C7325" s="26" t="s">
        <v>12068</v>
      </c>
      <c r="D7325" s="26" t="s">
        <v>12069</v>
      </c>
      <c r="E7325" s="26" t="s">
        <v>20103</v>
      </c>
      <c r="F7325" s="26" t="s">
        <v>6578</v>
      </c>
      <c r="G7325" s="27" t="s">
        <v>19737</v>
      </c>
      <c r="H7325" s="11" t="s">
        <v>1694</v>
      </c>
    </row>
    <row r="7326" spans="1:8" ht="25.5" x14ac:dyDescent="0.2">
      <c r="A7326" s="24">
        <v>15</v>
      </c>
      <c r="B7326" s="25" t="s">
        <v>8938</v>
      </c>
      <c r="C7326" s="26" t="s">
        <v>19429</v>
      </c>
      <c r="F7326" s="26" t="s">
        <v>8894</v>
      </c>
      <c r="H7326" s="11" t="s">
        <v>5033</v>
      </c>
    </row>
    <row r="7327" spans="1:8" ht="25.5" x14ac:dyDescent="0.2">
      <c r="A7327" s="24">
        <v>9</v>
      </c>
      <c r="B7327" s="25" t="s">
        <v>18588</v>
      </c>
      <c r="C7327" s="26" t="s">
        <v>13071</v>
      </c>
      <c r="D7327" s="26" t="s">
        <v>4263</v>
      </c>
      <c r="H7327" s="11" t="s">
        <v>5033</v>
      </c>
    </row>
    <row r="7328" spans="1:8" ht="25.5" x14ac:dyDescent="0.2">
      <c r="A7328" s="24">
        <v>25</v>
      </c>
      <c r="B7328" s="25" t="s">
        <v>3242</v>
      </c>
      <c r="C7328" s="26" t="s">
        <v>1656</v>
      </c>
      <c r="F7328" s="26" t="s">
        <v>8210</v>
      </c>
      <c r="H7328" s="11" t="s">
        <v>5033</v>
      </c>
    </row>
    <row r="7329" spans="1:8" ht="25.5" x14ac:dyDescent="0.2">
      <c r="A7329" s="24">
        <v>22</v>
      </c>
      <c r="B7329" s="25" t="s">
        <v>8190</v>
      </c>
      <c r="C7329" s="26" t="s">
        <v>8191</v>
      </c>
      <c r="F7329" s="26" t="s">
        <v>8189</v>
      </c>
      <c r="G7329" s="27" t="s">
        <v>8192</v>
      </c>
      <c r="H7329" s="11" t="s">
        <v>5033</v>
      </c>
    </row>
    <row r="7330" spans="1:8" ht="28.5" x14ac:dyDescent="0.2">
      <c r="A7330" s="24">
        <v>22</v>
      </c>
      <c r="B7330" s="25" t="s">
        <v>11110</v>
      </c>
      <c r="F7330" s="26" t="s">
        <v>8189</v>
      </c>
      <c r="H7330" s="11" t="s">
        <v>5033</v>
      </c>
    </row>
    <row r="7331" spans="1:8" ht="38.25" x14ac:dyDescent="0.2">
      <c r="A7331" s="24">
        <v>22</v>
      </c>
      <c r="B7331" s="25" t="s">
        <v>11137</v>
      </c>
      <c r="F7331" s="26" t="s">
        <v>11136</v>
      </c>
      <c r="H7331" s="11" t="s">
        <v>5033</v>
      </c>
    </row>
    <row r="7332" spans="1:8" ht="38.25" x14ac:dyDescent="0.2">
      <c r="A7332" s="24">
        <v>23</v>
      </c>
      <c r="B7332" s="25" t="s">
        <v>15400</v>
      </c>
      <c r="F7332" s="26" t="s">
        <v>10207</v>
      </c>
      <c r="H7332" s="11" t="s">
        <v>5033</v>
      </c>
    </row>
    <row r="7333" spans="1:8" ht="22.5" x14ac:dyDescent="0.2">
      <c r="A7333" s="24">
        <v>15</v>
      </c>
      <c r="B7333" s="25" t="s">
        <v>5085</v>
      </c>
      <c r="C7333" s="26" t="s">
        <v>5086</v>
      </c>
      <c r="D7333" s="26" t="s">
        <v>5087</v>
      </c>
      <c r="F7333" s="26" t="s">
        <v>5088</v>
      </c>
      <c r="G7333" s="27" t="s">
        <v>19736</v>
      </c>
      <c r="H7333" s="11" t="s">
        <v>2568</v>
      </c>
    </row>
    <row r="7334" spans="1:8" ht="22.5" x14ac:dyDescent="0.2">
      <c r="A7334" s="24">
        <v>19</v>
      </c>
      <c r="B7334" s="25" t="s">
        <v>17903</v>
      </c>
      <c r="C7334" s="26" t="s">
        <v>14057</v>
      </c>
      <c r="D7334" s="26" t="s">
        <v>19548</v>
      </c>
      <c r="F7334" s="26" t="s">
        <v>17904</v>
      </c>
      <c r="H7334" s="11" t="s">
        <v>13565</v>
      </c>
    </row>
    <row r="7335" spans="1:8" ht="15" x14ac:dyDescent="0.2">
      <c r="A7335" s="24">
        <v>6</v>
      </c>
      <c r="B7335" s="25" t="s">
        <v>9617</v>
      </c>
      <c r="C7335" s="26" t="s">
        <v>1551</v>
      </c>
      <c r="D7335" s="26" t="s">
        <v>12209</v>
      </c>
      <c r="E7335" s="26" t="s">
        <v>15229</v>
      </c>
      <c r="H7335" s="11" t="s">
        <v>12150</v>
      </c>
    </row>
    <row r="7336" spans="1:8" ht="15" x14ac:dyDescent="0.2">
      <c r="A7336" s="24">
        <v>25</v>
      </c>
      <c r="B7336" s="25" t="s">
        <v>7950</v>
      </c>
      <c r="C7336" s="26" t="s">
        <v>13063</v>
      </c>
      <c r="F7336" s="26" t="s">
        <v>7949</v>
      </c>
      <c r="H7336" s="11" t="s">
        <v>5033</v>
      </c>
    </row>
    <row r="7337" spans="1:8" ht="25.5" x14ac:dyDescent="0.2">
      <c r="A7337" s="24">
        <v>5</v>
      </c>
      <c r="B7337" s="25" t="s">
        <v>2444</v>
      </c>
      <c r="C7337" s="26" t="s">
        <v>6997</v>
      </c>
      <c r="D7337" s="26" t="s">
        <v>4222</v>
      </c>
      <c r="E7337" s="26" t="s">
        <v>12139</v>
      </c>
      <c r="H7337" s="11" t="s">
        <v>5033</v>
      </c>
    </row>
    <row r="7338" spans="1:8" ht="15" x14ac:dyDescent="0.2">
      <c r="A7338" s="24">
        <v>6</v>
      </c>
      <c r="B7338" s="25" t="s">
        <v>18355</v>
      </c>
      <c r="C7338" s="26" t="s">
        <v>19428</v>
      </c>
      <c r="F7338" s="26" t="s">
        <v>19454</v>
      </c>
      <c r="H7338" s="11" t="s">
        <v>5033</v>
      </c>
    </row>
    <row r="7339" spans="1:8" ht="25.5" x14ac:dyDescent="0.2">
      <c r="A7339" s="24">
        <v>11</v>
      </c>
      <c r="B7339" s="25" t="s">
        <v>20726</v>
      </c>
      <c r="C7339" s="26" t="s">
        <v>12038</v>
      </c>
      <c r="D7339" s="26" t="s">
        <v>9370</v>
      </c>
      <c r="E7339" s="26" t="s">
        <v>19728</v>
      </c>
      <c r="F7339" s="26" t="s">
        <v>9417</v>
      </c>
      <c r="G7339" s="27" t="s">
        <v>19736</v>
      </c>
      <c r="H7339" s="11" t="s">
        <v>13565</v>
      </c>
    </row>
    <row r="7340" spans="1:8" ht="22.5" x14ac:dyDescent="0.2">
      <c r="A7340" s="24">
        <v>19</v>
      </c>
      <c r="B7340" s="25" t="s">
        <v>673</v>
      </c>
      <c r="C7340" s="26" t="s">
        <v>13073</v>
      </c>
      <c r="D7340" s="26" t="s">
        <v>12416</v>
      </c>
      <c r="E7340" s="26" t="s">
        <v>613</v>
      </c>
      <c r="F7340" s="26" t="s">
        <v>671</v>
      </c>
      <c r="G7340" s="27" t="s">
        <v>19736</v>
      </c>
      <c r="H7340" s="11" t="s">
        <v>2568</v>
      </c>
    </row>
    <row r="7341" spans="1:8" ht="51" x14ac:dyDescent="0.2">
      <c r="A7341" s="24">
        <v>15</v>
      </c>
      <c r="B7341" s="25" t="s">
        <v>14760</v>
      </c>
      <c r="C7341" s="26" t="s">
        <v>19168</v>
      </c>
      <c r="D7341" s="26" t="s">
        <v>6786</v>
      </c>
      <c r="E7341" s="26" t="s">
        <v>10138</v>
      </c>
      <c r="H7341" s="11" t="s">
        <v>5033</v>
      </c>
    </row>
    <row r="7342" spans="1:8" ht="22.5" x14ac:dyDescent="0.2">
      <c r="A7342" s="24">
        <v>25</v>
      </c>
      <c r="B7342" s="25" t="s">
        <v>3169</v>
      </c>
      <c r="C7342" s="26" t="s">
        <v>19428</v>
      </c>
      <c r="F7342" s="26" t="s">
        <v>130</v>
      </c>
      <c r="G7342" s="27" t="s">
        <v>19736</v>
      </c>
      <c r="H7342" s="11" t="s">
        <v>1694</v>
      </c>
    </row>
    <row r="7343" spans="1:8" ht="22.5" x14ac:dyDescent="0.2">
      <c r="A7343" s="24">
        <v>6</v>
      </c>
      <c r="B7343" s="25" t="s">
        <v>22491</v>
      </c>
      <c r="C7343" s="26" t="s">
        <v>12167</v>
      </c>
      <c r="D7343" s="26" t="s">
        <v>7636</v>
      </c>
      <c r="F7343" s="26" t="s">
        <v>2544</v>
      </c>
      <c r="G7343" s="27" t="s">
        <v>3715</v>
      </c>
      <c r="H7343" s="11" t="s">
        <v>22365</v>
      </c>
    </row>
    <row r="7344" spans="1:8" ht="22.5" x14ac:dyDescent="0.2">
      <c r="A7344" s="24">
        <v>8</v>
      </c>
      <c r="B7344" s="25" t="s">
        <v>22670</v>
      </c>
      <c r="C7344" s="26" t="s">
        <v>21712</v>
      </c>
      <c r="D7344" s="26" t="s">
        <v>21465</v>
      </c>
      <c r="E7344" s="26" t="s">
        <v>9951</v>
      </c>
      <c r="F7344" s="26" t="s">
        <v>21018</v>
      </c>
      <c r="G7344" s="27" t="s">
        <v>3715</v>
      </c>
      <c r="H7344" s="11" t="s">
        <v>23653</v>
      </c>
    </row>
    <row r="7345" spans="1:8" ht="22.5" x14ac:dyDescent="0.2">
      <c r="A7345" s="24">
        <v>7</v>
      </c>
      <c r="B7345" s="25" t="s">
        <v>2827</v>
      </c>
      <c r="C7345" s="26" t="s">
        <v>16324</v>
      </c>
      <c r="D7345" s="26" t="s">
        <v>7636</v>
      </c>
      <c r="F7345" s="26" t="s">
        <v>2544</v>
      </c>
      <c r="G7345" s="27" t="s">
        <v>19736</v>
      </c>
      <c r="H7345" s="11" t="s">
        <v>10451</v>
      </c>
    </row>
    <row r="7346" spans="1:8" ht="25.5" x14ac:dyDescent="0.2">
      <c r="A7346" s="24">
        <v>7</v>
      </c>
      <c r="B7346" s="25" t="s">
        <v>14582</v>
      </c>
      <c r="C7346" s="26" t="s">
        <v>19168</v>
      </c>
      <c r="D7346" s="26" t="s">
        <v>4214</v>
      </c>
      <c r="E7346" s="26" t="s">
        <v>14581</v>
      </c>
      <c r="H7346" s="11" t="s">
        <v>5033</v>
      </c>
    </row>
    <row r="7347" spans="1:8" ht="25.5" x14ac:dyDescent="0.2">
      <c r="A7347" s="24">
        <v>15</v>
      </c>
      <c r="B7347" s="25" t="s">
        <v>38</v>
      </c>
      <c r="C7347" s="26" t="s">
        <v>12167</v>
      </c>
      <c r="D7347" s="26" t="s">
        <v>12181</v>
      </c>
      <c r="E7347" s="26" t="s">
        <v>10134</v>
      </c>
      <c r="H7347" s="11" t="s">
        <v>12150</v>
      </c>
    </row>
    <row r="7348" spans="1:8" ht="25.5" x14ac:dyDescent="0.2">
      <c r="A7348" s="24">
        <v>13</v>
      </c>
      <c r="B7348" s="25" t="s">
        <v>16403</v>
      </c>
      <c r="C7348" s="26" t="s">
        <v>1554</v>
      </c>
      <c r="D7348" s="26" t="s">
        <v>12160</v>
      </c>
      <c r="F7348" s="26" t="s">
        <v>13500</v>
      </c>
      <c r="G7348" s="27" t="s">
        <v>19737</v>
      </c>
      <c r="H7348" s="11" t="s">
        <v>13565</v>
      </c>
    </row>
    <row r="7349" spans="1:8" ht="25.5" x14ac:dyDescent="0.2">
      <c r="A7349" s="24">
        <v>10</v>
      </c>
      <c r="B7349" s="25" t="s">
        <v>13080</v>
      </c>
      <c r="C7349" s="26" t="s">
        <v>19428</v>
      </c>
      <c r="D7349" s="26" t="s">
        <v>4205</v>
      </c>
      <c r="F7349" s="26" t="s">
        <v>9815</v>
      </c>
      <c r="H7349" s="11" t="s">
        <v>5033</v>
      </c>
    </row>
    <row r="7350" spans="1:8" ht="15" x14ac:dyDescent="0.2">
      <c r="A7350" s="24">
        <v>22</v>
      </c>
      <c r="B7350" s="25" t="s">
        <v>11228</v>
      </c>
      <c r="C7350" s="26" t="s">
        <v>13006</v>
      </c>
      <c r="F7350" s="26" t="s">
        <v>11227</v>
      </c>
      <c r="H7350" s="11" t="s">
        <v>5033</v>
      </c>
    </row>
    <row r="7351" spans="1:8" ht="15" x14ac:dyDescent="0.2">
      <c r="A7351" s="24">
        <v>5</v>
      </c>
      <c r="B7351" s="25" t="s">
        <v>21570</v>
      </c>
      <c r="C7351" s="26" t="s">
        <v>21544</v>
      </c>
      <c r="D7351" s="26" t="s">
        <v>21545</v>
      </c>
      <c r="E7351" s="26" t="s">
        <v>21546</v>
      </c>
      <c r="G7351" s="27" t="s">
        <v>3715</v>
      </c>
      <c r="H7351" s="11">
        <v>41183</v>
      </c>
    </row>
    <row r="7352" spans="1:8" ht="28.5" x14ac:dyDescent="0.2">
      <c r="A7352" s="24">
        <v>23</v>
      </c>
      <c r="B7352" s="25" t="s">
        <v>16488</v>
      </c>
      <c r="C7352" s="26" t="s">
        <v>12482</v>
      </c>
      <c r="D7352" s="26" t="s">
        <v>21044</v>
      </c>
      <c r="F7352" s="26" t="s">
        <v>16489</v>
      </c>
      <c r="H7352" s="11" t="s">
        <v>13565</v>
      </c>
    </row>
    <row r="7353" spans="1:8" ht="22.5" x14ac:dyDescent="0.2">
      <c r="A7353" s="24">
        <v>3</v>
      </c>
      <c r="B7353" s="25" t="s">
        <v>15836</v>
      </c>
      <c r="C7353" s="26" t="s">
        <v>1552</v>
      </c>
      <c r="D7353" s="26" t="s">
        <v>6789</v>
      </c>
      <c r="G7353" s="27" t="s">
        <v>15837</v>
      </c>
      <c r="H7353" s="11" t="s">
        <v>5033</v>
      </c>
    </row>
    <row r="7354" spans="1:8" ht="25.5" x14ac:dyDescent="0.2">
      <c r="A7354" s="24">
        <v>16</v>
      </c>
      <c r="B7354" s="25" t="s">
        <v>14474</v>
      </c>
      <c r="C7354" s="26" t="s">
        <v>19428</v>
      </c>
      <c r="D7354" s="26" t="s">
        <v>4205</v>
      </c>
      <c r="H7354" s="11" t="s">
        <v>5033</v>
      </c>
    </row>
    <row r="7355" spans="1:8" ht="15" x14ac:dyDescent="0.2">
      <c r="A7355" s="24">
        <v>3</v>
      </c>
      <c r="B7355" s="25" t="s">
        <v>16285</v>
      </c>
      <c r="C7355" s="26" t="s">
        <v>1552</v>
      </c>
      <c r="D7355" s="26" t="s">
        <v>9642</v>
      </c>
      <c r="E7355" s="26" t="s">
        <v>12731</v>
      </c>
      <c r="H7355" s="11" t="s">
        <v>5033</v>
      </c>
    </row>
    <row r="7356" spans="1:8" ht="15" x14ac:dyDescent="0.2">
      <c r="A7356" s="24">
        <v>6</v>
      </c>
      <c r="B7356" s="25" t="s">
        <v>21571</v>
      </c>
      <c r="C7356" s="26" t="s">
        <v>21544</v>
      </c>
      <c r="D7356" s="26" t="s">
        <v>21545</v>
      </c>
      <c r="E7356" s="26" t="s">
        <v>21546</v>
      </c>
      <c r="G7356" s="27" t="s">
        <v>3715</v>
      </c>
      <c r="H7356" s="11">
        <v>41183</v>
      </c>
    </row>
    <row r="7357" spans="1:8" ht="28.5" x14ac:dyDescent="0.2">
      <c r="A7357" s="24">
        <v>17</v>
      </c>
      <c r="B7357" s="25" t="s">
        <v>17643</v>
      </c>
      <c r="C7357" s="26" t="s">
        <v>19168</v>
      </c>
      <c r="D7357" s="26" t="s">
        <v>4252</v>
      </c>
      <c r="H7357" s="11" t="s">
        <v>5033</v>
      </c>
    </row>
    <row r="7358" spans="1:8" ht="28.5" x14ac:dyDescent="0.2">
      <c r="A7358" s="24">
        <v>17</v>
      </c>
      <c r="B7358" s="25" t="s">
        <v>17413</v>
      </c>
      <c r="C7358" s="26" t="s">
        <v>1554</v>
      </c>
      <c r="D7358" s="26" t="s">
        <v>12160</v>
      </c>
      <c r="F7358" s="26" t="s">
        <v>17414</v>
      </c>
      <c r="G7358" s="27" t="s">
        <v>19737</v>
      </c>
      <c r="H7358" s="11" t="s">
        <v>13565</v>
      </c>
    </row>
    <row r="7359" spans="1:8" ht="22.5" x14ac:dyDescent="0.2">
      <c r="A7359" s="24">
        <v>12</v>
      </c>
      <c r="B7359" s="25" t="s">
        <v>12913</v>
      </c>
      <c r="C7359" s="26" t="s">
        <v>14087</v>
      </c>
      <c r="D7359" s="26" t="s">
        <v>6762</v>
      </c>
      <c r="G7359" s="27" t="s">
        <v>7190</v>
      </c>
      <c r="H7359" s="11" t="s">
        <v>5033</v>
      </c>
    </row>
    <row r="7360" spans="1:8" ht="15" x14ac:dyDescent="0.2">
      <c r="A7360" s="24">
        <v>8</v>
      </c>
      <c r="B7360" s="25" t="s">
        <v>15883</v>
      </c>
      <c r="C7360" s="26" t="s">
        <v>19428</v>
      </c>
      <c r="D7360" s="26" t="s">
        <v>4262</v>
      </c>
      <c r="E7360" s="26" t="s">
        <v>17735</v>
      </c>
      <c r="H7360" s="11" t="s">
        <v>5033</v>
      </c>
    </row>
    <row r="7361" spans="1:8" ht="25.5" x14ac:dyDescent="0.2">
      <c r="A7361" s="24">
        <v>5</v>
      </c>
      <c r="B7361" s="25" t="s">
        <v>5446</v>
      </c>
      <c r="C7361" s="26" t="s">
        <v>1552</v>
      </c>
      <c r="D7361" s="26" t="s">
        <v>4242</v>
      </c>
      <c r="E7361" s="26" t="s">
        <v>9961</v>
      </c>
      <c r="H7361" s="11" t="s">
        <v>5033</v>
      </c>
    </row>
    <row r="7362" spans="1:8" ht="25.5" x14ac:dyDescent="0.2">
      <c r="A7362" s="24">
        <v>9</v>
      </c>
      <c r="B7362" s="25" t="s">
        <v>12842</v>
      </c>
      <c r="C7362" s="26" t="s">
        <v>19428</v>
      </c>
      <c r="D7362" s="26" t="s">
        <v>4205</v>
      </c>
      <c r="F7362" s="26" t="s">
        <v>12843</v>
      </c>
      <c r="H7362" s="11" t="s">
        <v>5033</v>
      </c>
    </row>
    <row r="7363" spans="1:8" ht="15" x14ac:dyDescent="0.2">
      <c r="A7363" s="24">
        <v>16</v>
      </c>
      <c r="B7363" s="25" t="s">
        <v>18222</v>
      </c>
      <c r="C7363" s="26" t="s">
        <v>11107</v>
      </c>
      <c r="D7363" s="26" t="s">
        <v>11108</v>
      </c>
      <c r="H7363" s="11" t="s">
        <v>12150</v>
      </c>
    </row>
    <row r="7364" spans="1:8" ht="15" x14ac:dyDescent="0.2">
      <c r="A7364" s="24">
        <v>19</v>
      </c>
      <c r="B7364" s="25" t="s">
        <v>13977</v>
      </c>
      <c r="C7364" s="26" t="s">
        <v>13978</v>
      </c>
      <c r="F7364" s="26" t="s">
        <v>10694</v>
      </c>
      <c r="G7364" s="27" t="s">
        <v>16821</v>
      </c>
      <c r="H7364" s="11" t="s">
        <v>12150</v>
      </c>
    </row>
    <row r="7365" spans="1:8" ht="22.5" x14ac:dyDescent="0.2">
      <c r="A7365" s="24">
        <v>22</v>
      </c>
      <c r="B7365" s="25" t="s">
        <v>1864</v>
      </c>
      <c r="C7365" s="26" t="s">
        <v>19428</v>
      </c>
      <c r="D7365" s="26" t="s">
        <v>517</v>
      </c>
      <c r="F7365" s="26" t="s">
        <v>519</v>
      </c>
      <c r="G7365" s="27" t="s">
        <v>3715</v>
      </c>
      <c r="H7365" s="11" t="s">
        <v>19957</v>
      </c>
    </row>
    <row r="7366" spans="1:8" ht="22.5" x14ac:dyDescent="0.2">
      <c r="A7366" s="24">
        <v>25</v>
      </c>
      <c r="B7366" s="25" t="s">
        <v>1864</v>
      </c>
      <c r="C7366" s="26" t="s">
        <v>19428</v>
      </c>
      <c r="D7366" s="26" t="s">
        <v>517</v>
      </c>
      <c r="F7366" s="26" t="s">
        <v>764</v>
      </c>
      <c r="G7366" s="27" t="s">
        <v>765</v>
      </c>
      <c r="H7366" s="11" t="s">
        <v>751</v>
      </c>
    </row>
    <row r="7367" spans="1:8" ht="22.5" x14ac:dyDescent="0.2">
      <c r="A7367" s="24">
        <v>25</v>
      </c>
      <c r="B7367" s="25" t="s">
        <v>19516</v>
      </c>
      <c r="C7367" s="26" t="s">
        <v>4897</v>
      </c>
      <c r="D7367" s="26" t="s">
        <v>4898</v>
      </c>
      <c r="F7367" s="26" t="s">
        <v>4899</v>
      </c>
      <c r="G7367" s="27" t="s">
        <v>19737</v>
      </c>
      <c r="H7367" s="11" t="s">
        <v>2568</v>
      </c>
    </row>
    <row r="7368" spans="1:8" ht="22.5" x14ac:dyDescent="0.2">
      <c r="A7368" s="24">
        <v>15</v>
      </c>
      <c r="B7368" s="25" t="s">
        <v>19516</v>
      </c>
      <c r="C7368" s="26" t="s">
        <v>16811</v>
      </c>
      <c r="D7368" s="26" t="s">
        <v>19517</v>
      </c>
      <c r="F7368" s="26" t="s">
        <v>19518</v>
      </c>
      <c r="H7368" s="11" t="s">
        <v>13565</v>
      </c>
    </row>
    <row r="7369" spans="1:8" ht="25.5" x14ac:dyDescent="0.2">
      <c r="A7369" s="24">
        <v>23</v>
      </c>
      <c r="B7369" s="25" t="s">
        <v>19516</v>
      </c>
      <c r="C7369" s="26" t="s">
        <v>12068</v>
      </c>
      <c r="D7369" s="26" t="s">
        <v>800</v>
      </c>
      <c r="F7369" s="26" t="s">
        <v>20015</v>
      </c>
      <c r="G7369" s="27" t="s">
        <v>3712</v>
      </c>
      <c r="H7369" s="11" t="s">
        <v>751</v>
      </c>
    </row>
    <row r="7370" spans="1:8" ht="22.5" x14ac:dyDescent="0.2">
      <c r="A7370" s="24">
        <v>10</v>
      </c>
      <c r="B7370" s="25" t="s">
        <v>19052</v>
      </c>
      <c r="C7370" s="26" t="s">
        <v>1543</v>
      </c>
      <c r="D7370" s="26" t="s">
        <v>4199</v>
      </c>
      <c r="G7370" s="27" t="s">
        <v>5574</v>
      </c>
      <c r="H7370" s="11" t="s">
        <v>5033</v>
      </c>
    </row>
    <row r="7371" spans="1:8" ht="25.5" x14ac:dyDescent="0.2">
      <c r="A7371" s="24">
        <v>19</v>
      </c>
      <c r="B7371" s="25" t="s">
        <v>19052</v>
      </c>
      <c r="C7371" s="26" t="s">
        <v>12167</v>
      </c>
      <c r="D7371" s="26" t="s">
        <v>15126</v>
      </c>
      <c r="E7371" s="26" t="s">
        <v>8012</v>
      </c>
      <c r="F7371" s="26" t="s">
        <v>13236</v>
      </c>
      <c r="H7371" s="11" t="s">
        <v>12150</v>
      </c>
    </row>
    <row r="7372" spans="1:8" ht="25.5" x14ac:dyDescent="0.2">
      <c r="A7372" s="24">
        <v>23</v>
      </c>
      <c r="B7372" s="25" t="s">
        <v>14272</v>
      </c>
      <c r="C7372" s="26" t="s">
        <v>12668</v>
      </c>
      <c r="F7372" s="26" t="s">
        <v>5338</v>
      </c>
      <c r="H7372" s="11" t="s">
        <v>5033</v>
      </c>
    </row>
    <row r="7373" spans="1:8" ht="22.5" x14ac:dyDescent="0.2">
      <c r="A7373" s="24">
        <v>17</v>
      </c>
      <c r="B7373" s="25" t="s">
        <v>12432</v>
      </c>
      <c r="C7373" s="26" t="s">
        <v>19428</v>
      </c>
      <c r="D7373" s="26" t="s">
        <v>14161</v>
      </c>
      <c r="E7373" s="26" t="s">
        <v>12430</v>
      </c>
      <c r="F7373" s="26" t="s">
        <v>11113</v>
      </c>
      <c r="G7373" s="27" t="s">
        <v>19736</v>
      </c>
      <c r="H7373" s="11" t="s">
        <v>10451</v>
      </c>
    </row>
    <row r="7374" spans="1:8" ht="25.5" x14ac:dyDescent="0.2">
      <c r="A7374" s="24">
        <v>25</v>
      </c>
      <c r="B7374" s="25" t="s">
        <v>19312</v>
      </c>
      <c r="C7374" s="26" t="s">
        <v>19428</v>
      </c>
      <c r="F7374" s="26" t="s">
        <v>19313</v>
      </c>
      <c r="G7374" s="27" t="s">
        <v>19736</v>
      </c>
      <c r="H7374" s="11" t="s">
        <v>16855</v>
      </c>
    </row>
    <row r="7375" spans="1:8" ht="25.5" x14ac:dyDescent="0.2">
      <c r="A7375" s="24">
        <v>11</v>
      </c>
      <c r="B7375" s="25" t="s">
        <v>690</v>
      </c>
      <c r="C7375" s="26" t="s">
        <v>13073</v>
      </c>
      <c r="D7375" s="26" t="s">
        <v>2504</v>
      </c>
      <c r="E7375" s="26" t="s">
        <v>680</v>
      </c>
      <c r="F7375" s="26" t="s">
        <v>14640</v>
      </c>
      <c r="G7375" s="27" t="s">
        <v>19736</v>
      </c>
      <c r="H7375" s="11" t="s">
        <v>2568</v>
      </c>
    </row>
    <row r="7376" spans="1:8" ht="22.5" x14ac:dyDescent="0.2">
      <c r="A7376" s="24">
        <v>26</v>
      </c>
      <c r="B7376" s="25" t="s">
        <v>16451</v>
      </c>
      <c r="C7376" s="26" t="s">
        <v>18888</v>
      </c>
      <c r="D7376" s="26" t="s">
        <v>19969</v>
      </c>
      <c r="F7376" s="26" t="s">
        <v>16432</v>
      </c>
      <c r="H7376" s="11" t="s">
        <v>13565</v>
      </c>
    </row>
    <row r="7377" spans="1:9" ht="25.5" x14ac:dyDescent="0.2">
      <c r="A7377" s="24">
        <v>26</v>
      </c>
      <c r="B7377" s="25" t="s">
        <v>95</v>
      </c>
      <c r="C7377" s="26" t="s">
        <v>3270</v>
      </c>
      <c r="F7377" s="26" t="s">
        <v>94</v>
      </c>
      <c r="H7377" s="11" t="s">
        <v>5033</v>
      </c>
    </row>
    <row r="7378" spans="1:9" ht="15" x14ac:dyDescent="0.2">
      <c r="A7378" s="24">
        <v>14</v>
      </c>
      <c r="B7378" s="25" t="s">
        <v>13664</v>
      </c>
      <c r="C7378" s="26" t="s">
        <v>1410</v>
      </c>
      <c r="D7378" s="26" t="s">
        <v>12617</v>
      </c>
      <c r="F7378" s="26" t="s">
        <v>6795</v>
      </c>
      <c r="H7378" s="11" t="s">
        <v>12150</v>
      </c>
    </row>
    <row r="7379" spans="1:9" ht="22.5" x14ac:dyDescent="0.2">
      <c r="A7379" s="24">
        <v>21</v>
      </c>
      <c r="B7379" s="25" t="s">
        <v>17067</v>
      </c>
      <c r="C7379" s="26" t="s">
        <v>12068</v>
      </c>
      <c r="D7379" s="26" t="s">
        <v>17061</v>
      </c>
      <c r="F7379" s="26" t="s">
        <v>17068</v>
      </c>
      <c r="G7379" s="27" t="s">
        <v>19737</v>
      </c>
      <c r="H7379" s="11" t="s">
        <v>1694</v>
      </c>
    </row>
    <row r="7380" spans="1:9" ht="15" x14ac:dyDescent="0.2">
      <c r="A7380" s="24">
        <v>8</v>
      </c>
      <c r="B7380" s="25" t="s">
        <v>6889</v>
      </c>
      <c r="C7380" s="26" t="s">
        <v>6552</v>
      </c>
      <c r="D7380" s="26" t="s">
        <v>4243</v>
      </c>
      <c r="E7380" s="26" t="s">
        <v>10673</v>
      </c>
      <c r="H7380" s="11" t="s">
        <v>5033</v>
      </c>
    </row>
    <row r="7381" spans="1:9" ht="25.5" x14ac:dyDescent="0.2">
      <c r="A7381" s="24">
        <v>6</v>
      </c>
      <c r="B7381" s="25" t="s">
        <v>9848</v>
      </c>
      <c r="C7381" s="26" t="s">
        <v>6997</v>
      </c>
      <c r="D7381" s="26" t="s">
        <v>4222</v>
      </c>
      <c r="E7381" s="26" t="s">
        <v>12142</v>
      </c>
      <c r="H7381" s="11" t="s">
        <v>5033</v>
      </c>
    </row>
    <row r="7382" spans="1:9" ht="15" x14ac:dyDescent="0.2">
      <c r="A7382" s="24">
        <v>24</v>
      </c>
      <c r="B7382" s="25" t="s">
        <v>407</v>
      </c>
      <c r="C7382" s="26" t="s">
        <v>21784</v>
      </c>
      <c r="D7382" s="26" t="s">
        <v>21785</v>
      </c>
      <c r="F7382" s="26" t="s">
        <v>21901</v>
      </c>
      <c r="G7382" s="27" t="s">
        <v>3712</v>
      </c>
      <c r="H7382" s="11">
        <v>41395</v>
      </c>
    </row>
    <row r="7383" spans="1:9" ht="25.5" x14ac:dyDescent="0.2">
      <c r="A7383" s="24">
        <v>15</v>
      </c>
      <c r="B7383" s="25" t="s">
        <v>19053</v>
      </c>
      <c r="C7383" s="26" t="s">
        <v>19168</v>
      </c>
      <c r="D7383" s="26" t="s">
        <v>6785</v>
      </c>
      <c r="H7383" s="11" t="s">
        <v>5033</v>
      </c>
    </row>
    <row r="7384" spans="1:9" ht="15" x14ac:dyDescent="0.2">
      <c r="A7384" s="24">
        <v>8</v>
      </c>
      <c r="B7384" s="25" t="s">
        <v>9574</v>
      </c>
      <c r="C7384" s="26" t="s">
        <v>13850</v>
      </c>
      <c r="D7384" s="26" t="s">
        <v>17761</v>
      </c>
      <c r="H7384" s="11" t="s">
        <v>12150</v>
      </c>
    </row>
    <row r="7385" spans="1:9" ht="28.5" x14ac:dyDescent="0.2">
      <c r="A7385" s="24">
        <v>14</v>
      </c>
      <c r="B7385" s="25" t="s">
        <v>10614</v>
      </c>
      <c r="C7385" s="26" t="s">
        <v>13071</v>
      </c>
      <c r="F7385" s="26" t="s">
        <v>10615</v>
      </c>
      <c r="H7385" s="11" t="s">
        <v>13565</v>
      </c>
    </row>
    <row r="7386" spans="1:9" ht="56.25" x14ac:dyDescent="0.2">
      <c r="A7386" s="24" t="s">
        <v>7419</v>
      </c>
      <c r="B7386" s="25" t="s">
        <v>1138</v>
      </c>
      <c r="C7386" s="26" t="s">
        <v>13073</v>
      </c>
      <c r="D7386" s="26" t="s">
        <v>2572</v>
      </c>
      <c r="E7386" s="26" t="s">
        <v>1130</v>
      </c>
      <c r="F7386" s="26" t="s">
        <v>1131</v>
      </c>
      <c r="G7386" s="27" t="s">
        <v>2574</v>
      </c>
      <c r="H7386" s="11" t="s">
        <v>2568</v>
      </c>
    </row>
    <row r="7387" spans="1:9" ht="45" x14ac:dyDescent="0.2">
      <c r="A7387" s="24">
        <v>6</v>
      </c>
      <c r="B7387" s="25" t="s">
        <v>2491</v>
      </c>
      <c r="C7387" s="26" t="s">
        <v>12038</v>
      </c>
      <c r="D7387" s="26" t="s">
        <v>9370</v>
      </c>
      <c r="E7387" s="26" t="s">
        <v>19718</v>
      </c>
      <c r="F7387" s="26" t="s">
        <v>18108</v>
      </c>
      <c r="G7387" s="27" t="s">
        <v>5430</v>
      </c>
      <c r="H7387" s="11" t="s">
        <v>10451</v>
      </c>
    </row>
    <row r="7388" spans="1:9" ht="22.5" x14ac:dyDescent="0.2">
      <c r="A7388" s="24">
        <v>15</v>
      </c>
      <c r="B7388" s="25" t="s">
        <v>2491</v>
      </c>
      <c r="C7388" s="26" t="s">
        <v>19428</v>
      </c>
      <c r="D7388" s="26" t="s">
        <v>12172</v>
      </c>
      <c r="E7388" s="26" t="s">
        <v>4812</v>
      </c>
      <c r="F7388" s="26" t="s">
        <v>6931</v>
      </c>
      <c r="G7388" s="27" t="s">
        <v>19737</v>
      </c>
      <c r="H7388" s="11" t="s">
        <v>10451</v>
      </c>
    </row>
    <row r="7389" spans="1:9" ht="15" x14ac:dyDescent="0.2">
      <c r="A7389" s="24">
        <v>23</v>
      </c>
      <c r="B7389" s="25" t="s">
        <v>10288</v>
      </c>
      <c r="C7389" s="26" t="s">
        <v>1552</v>
      </c>
      <c r="D7389" s="26" t="s">
        <v>4241</v>
      </c>
      <c r="E7389" s="26" t="s">
        <v>6854</v>
      </c>
      <c r="H7389" s="11" t="s">
        <v>5033</v>
      </c>
    </row>
    <row r="7390" spans="1:9" ht="25.5" x14ac:dyDescent="0.2">
      <c r="A7390" s="24">
        <v>14</v>
      </c>
      <c r="B7390" s="25" t="s">
        <v>19314</v>
      </c>
      <c r="C7390" s="26" t="s">
        <v>16717</v>
      </c>
      <c r="F7390" s="26" t="s">
        <v>16994</v>
      </c>
      <c r="G7390" s="27" t="s">
        <v>19736</v>
      </c>
      <c r="H7390" s="11" t="s">
        <v>16855</v>
      </c>
    </row>
    <row r="7391" spans="1:9" ht="15" x14ac:dyDescent="0.2">
      <c r="A7391" s="24">
        <v>9</v>
      </c>
      <c r="B7391" s="25" t="s">
        <v>12618</v>
      </c>
      <c r="C7391" s="26" t="s">
        <v>13850</v>
      </c>
      <c r="D7391" s="26" t="s">
        <v>7394</v>
      </c>
      <c r="H7391" s="11" t="s">
        <v>12150</v>
      </c>
    </row>
    <row r="7392" spans="1:9" ht="15" x14ac:dyDescent="0.2">
      <c r="A7392" s="24">
        <v>7</v>
      </c>
      <c r="B7392" s="25" t="s">
        <v>6567</v>
      </c>
      <c r="C7392" s="26" t="s">
        <v>19428</v>
      </c>
      <c r="D7392" s="26" t="s">
        <v>9458</v>
      </c>
      <c r="E7392" s="26" t="s">
        <v>163</v>
      </c>
      <c r="F7392" s="26" t="s">
        <v>14685</v>
      </c>
      <c r="G7392" s="27" t="s">
        <v>19736</v>
      </c>
      <c r="H7392" s="11" t="s">
        <v>12150</v>
      </c>
      <c r="I7392" t="s">
        <v>16979</v>
      </c>
    </row>
    <row r="7393" spans="1:8" ht="33.75" x14ac:dyDescent="0.2">
      <c r="A7393" s="24">
        <v>9</v>
      </c>
      <c r="B7393" s="25" t="s">
        <v>12912</v>
      </c>
      <c r="C7393" s="26" t="s">
        <v>19428</v>
      </c>
      <c r="D7393" s="26" t="s">
        <v>4192</v>
      </c>
      <c r="G7393" s="27" t="s">
        <v>5541</v>
      </c>
      <c r="H7393" s="11" t="s">
        <v>5033</v>
      </c>
    </row>
    <row r="7394" spans="1:8" ht="15" x14ac:dyDescent="0.2">
      <c r="A7394" s="24">
        <v>10</v>
      </c>
      <c r="B7394" s="25" t="s">
        <v>14009</v>
      </c>
      <c r="C7394" s="26" t="s">
        <v>19428</v>
      </c>
      <c r="D7394" s="26" t="s">
        <v>4191</v>
      </c>
      <c r="H7394" s="11" t="s">
        <v>5033</v>
      </c>
    </row>
    <row r="7395" spans="1:8" ht="25.5" x14ac:dyDescent="0.2">
      <c r="A7395" s="24">
        <v>22</v>
      </c>
      <c r="B7395" s="25" t="s">
        <v>11196</v>
      </c>
      <c r="C7395" s="26" t="s">
        <v>13009</v>
      </c>
      <c r="F7395" s="26" t="s">
        <v>11195</v>
      </c>
      <c r="H7395" s="11" t="s">
        <v>5033</v>
      </c>
    </row>
    <row r="7396" spans="1:8" ht="25.5" x14ac:dyDescent="0.2">
      <c r="A7396" s="24">
        <v>13</v>
      </c>
      <c r="B7396" s="25" t="s">
        <v>3170</v>
      </c>
      <c r="C7396" s="26" t="s">
        <v>7172</v>
      </c>
      <c r="D7396" s="26" t="s">
        <v>4778</v>
      </c>
      <c r="E7396" s="26" t="s">
        <v>3861</v>
      </c>
      <c r="F7396" s="26" t="s">
        <v>3134</v>
      </c>
      <c r="G7396" s="27" t="s">
        <v>19736</v>
      </c>
      <c r="H7396" s="11" t="s">
        <v>1694</v>
      </c>
    </row>
    <row r="7397" spans="1:8" ht="22.5" x14ac:dyDescent="0.2">
      <c r="A7397" s="24">
        <v>22</v>
      </c>
      <c r="B7397" s="25" t="s">
        <v>5708</v>
      </c>
      <c r="C7397" s="26" t="s">
        <v>12085</v>
      </c>
      <c r="D7397" s="26" t="s">
        <v>8629</v>
      </c>
      <c r="F7397" s="26" t="s">
        <v>2560</v>
      </c>
      <c r="G7397" s="27" t="s">
        <v>19736</v>
      </c>
      <c r="H7397" s="11" t="s">
        <v>10451</v>
      </c>
    </row>
    <row r="7398" spans="1:8" ht="22.5" x14ac:dyDescent="0.2">
      <c r="A7398" s="24">
        <v>22</v>
      </c>
      <c r="B7398" s="25" t="s">
        <v>5709</v>
      </c>
      <c r="C7398" s="26" t="s">
        <v>12085</v>
      </c>
      <c r="D7398" s="26" t="s">
        <v>8629</v>
      </c>
      <c r="F7398" s="26" t="s">
        <v>2560</v>
      </c>
      <c r="G7398" s="27" t="s">
        <v>19736</v>
      </c>
      <c r="H7398" s="11" t="s">
        <v>10451</v>
      </c>
    </row>
    <row r="7399" spans="1:8" ht="22.5" x14ac:dyDescent="0.2">
      <c r="A7399" s="24">
        <v>22</v>
      </c>
      <c r="B7399" s="25" t="s">
        <v>1865</v>
      </c>
      <c r="C7399" s="26" t="s">
        <v>19428</v>
      </c>
      <c r="D7399" s="26" t="s">
        <v>1866</v>
      </c>
      <c r="F7399" s="26" t="s">
        <v>18250</v>
      </c>
      <c r="G7399" s="27" t="s">
        <v>3715</v>
      </c>
      <c r="H7399" s="11" t="s">
        <v>19957</v>
      </c>
    </row>
    <row r="7400" spans="1:8" ht="22.5" x14ac:dyDescent="0.2">
      <c r="A7400" s="24">
        <v>23</v>
      </c>
      <c r="B7400" s="25" t="s">
        <v>16490</v>
      </c>
      <c r="C7400" s="26" t="s">
        <v>16811</v>
      </c>
      <c r="F7400" s="26" t="s">
        <v>16491</v>
      </c>
      <c r="G7400" s="27" t="s">
        <v>19737</v>
      </c>
      <c r="H7400" s="11" t="s">
        <v>13565</v>
      </c>
    </row>
    <row r="7401" spans="1:8" ht="15" x14ac:dyDescent="0.2">
      <c r="A7401" s="24">
        <v>26</v>
      </c>
      <c r="B7401" s="25" t="s">
        <v>134</v>
      </c>
      <c r="F7401" s="26" t="s">
        <v>20470</v>
      </c>
      <c r="H7401" s="11" t="s">
        <v>5033</v>
      </c>
    </row>
    <row r="7402" spans="1:8" ht="15" x14ac:dyDescent="0.2">
      <c r="A7402" s="24">
        <v>14</v>
      </c>
      <c r="B7402" s="25" t="s">
        <v>7842</v>
      </c>
      <c r="C7402" s="26" t="s">
        <v>13006</v>
      </c>
      <c r="F7402" s="26" t="s">
        <v>7841</v>
      </c>
      <c r="H7402" s="11" t="s">
        <v>5033</v>
      </c>
    </row>
    <row r="7403" spans="1:8" ht="15" x14ac:dyDescent="0.2">
      <c r="A7403" s="24">
        <v>24</v>
      </c>
      <c r="B7403" s="25" t="s">
        <v>20307</v>
      </c>
      <c r="C7403" s="26" t="s">
        <v>7172</v>
      </c>
      <c r="D7403" s="26" t="s">
        <v>10637</v>
      </c>
      <c r="E7403" s="26" t="s">
        <v>15065</v>
      </c>
      <c r="H7403" s="11" t="s">
        <v>12150</v>
      </c>
    </row>
    <row r="7404" spans="1:8" ht="15" x14ac:dyDescent="0.2">
      <c r="A7404" s="24">
        <v>11</v>
      </c>
      <c r="B7404" s="25" t="s">
        <v>7962</v>
      </c>
      <c r="C7404" s="26" t="s">
        <v>12167</v>
      </c>
      <c r="D7404" s="26" t="s">
        <v>9367</v>
      </c>
      <c r="H7404" s="11" t="s">
        <v>12150</v>
      </c>
    </row>
    <row r="7405" spans="1:8" ht="38.25" x14ac:dyDescent="0.2">
      <c r="A7405" s="24">
        <v>7</v>
      </c>
      <c r="B7405" s="25" t="s">
        <v>14597</v>
      </c>
      <c r="C7405" s="26" t="s">
        <v>19168</v>
      </c>
      <c r="D7405" s="26" t="s">
        <v>6786</v>
      </c>
      <c r="E7405" s="26" t="s">
        <v>5018</v>
      </c>
      <c r="H7405" s="11" t="s">
        <v>5033</v>
      </c>
    </row>
    <row r="7406" spans="1:8" ht="25.5" x14ac:dyDescent="0.2">
      <c r="A7406" s="24">
        <v>11</v>
      </c>
      <c r="B7406" s="25" t="s">
        <v>12911</v>
      </c>
      <c r="C7406" s="26" t="s">
        <v>1552</v>
      </c>
      <c r="D7406" s="26" t="s">
        <v>4241</v>
      </c>
      <c r="E7406" s="26" t="s">
        <v>9798</v>
      </c>
      <c r="G7406" s="27" t="s">
        <v>17544</v>
      </c>
      <c r="H7406" s="11" t="s">
        <v>5033</v>
      </c>
    </row>
    <row r="7407" spans="1:8" ht="25.5" x14ac:dyDescent="0.2">
      <c r="A7407" s="24">
        <v>9</v>
      </c>
      <c r="B7407" s="25" t="s">
        <v>18589</v>
      </c>
      <c r="C7407" s="26" t="s">
        <v>13071</v>
      </c>
      <c r="D7407" s="26" t="s">
        <v>4263</v>
      </c>
      <c r="H7407" s="11" t="s">
        <v>5033</v>
      </c>
    </row>
    <row r="7408" spans="1:8" ht="22.5" x14ac:dyDescent="0.2">
      <c r="A7408" s="24">
        <v>21</v>
      </c>
      <c r="B7408" s="25" t="s">
        <v>18916</v>
      </c>
      <c r="C7408" s="26" t="s">
        <v>18917</v>
      </c>
      <c r="D7408" s="26" t="s">
        <v>18918</v>
      </c>
      <c r="F7408" s="26" t="s">
        <v>18919</v>
      </c>
      <c r="H7408" s="11" t="s">
        <v>13565</v>
      </c>
    </row>
    <row r="7409" spans="1:8" ht="15" x14ac:dyDescent="0.2">
      <c r="A7409" s="24">
        <v>13</v>
      </c>
      <c r="B7409" s="25" t="s">
        <v>10622</v>
      </c>
      <c r="C7409" s="26" t="s">
        <v>12167</v>
      </c>
      <c r="D7409" s="26" t="s">
        <v>15126</v>
      </c>
      <c r="E7409" s="26" t="s">
        <v>10623</v>
      </c>
      <c r="H7409" s="11" t="s">
        <v>12150</v>
      </c>
    </row>
    <row r="7410" spans="1:8" ht="15" x14ac:dyDescent="0.2">
      <c r="A7410" s="24">
        <v>12</v>
      </c>
      <c r="B7410" s="25" t="s">
        <v>9142</v>
      </c>
      <c r="C7410" s="26" t="s">
        <v>19428</v>
      </c>
      <c r="D7410" s="26" t="s">
        <v>4196</v>
      </c>
      <c r="E7410" s="26" t="s">
        <v>13964</v>
      </c>
      <c r="H7410" s="11" t="s">
        <v>5033</v>
      </c>
    </row>
    <row r="7411" spans="1:8" ht="25.5" x14ac:dyDescent="0.2">
      <c r="A7411" s="24">
        <v>19</v>
      </c>
      <c r="B7411" s="25" t="s">
        <v>17905</v>
      </c>
      <c r="C7411" s="26" t="s">
        <v>19168</v>
      </c>
      <c r="D7411" s="26" t="s">
        <v>17522</v>
      </c>
      <c r="F7411" s="26" t="s">
        <v>17906</v>
      </c>
      <c r="H7411" s="11" t="s">
        <v>13565</v>
      </c>
    </row>
    <row r="7412" spans="1:8" ht="45" x14ac:dyDescent="0.2">
      <c r="A7412" s="24">
        <v>10</v>
      </c>
      <c r="B7412" s="25" t="s">
        <v>19054</v>
      </c>
      <c r="C7412" s="26" t="s">
        <v>1552</v>
      </c>
      <c r="D7412" s="26" t="s">
        <v>6759</v>
      </c>
      <c r="E7412" s="26" t="s">
        <v>8284</v>
      </c>
      <c r="G7412" s="27" t="s">
        <v>5583</v>
      </c>
      <c r="H7412" s="11" t="s">
        <v>5033</v>
      </c>
    </row>
    <row r="7413" spans="1:8" ht="22.5" x14ac:dyDescent="0.2">
      <c r="A7413" s="24">
        <v>6</v>
      </c>
      <c r="B7413" s="25" t="s">
        <v>261</v>
      </c>
      <c r="C7413" s="26" t="s">
        <v>19428</v>
      </c>
      <c r="D7413" s="26" t="s">
        <v>262</v>
      </c>
      <c r="E7413" s="26" t="s">
        <v>11052</v>
      </c>
      <c r="F7413" s="26" t="s">
        <v>263</v>
      </c>
      <c r="G7413" s="27" t="s">
        <v>264</v>
      </c>
      <c r="H7413" s="11" t="s">
        <v>233</v>
      </c>
    </row>
    <row r="7414" spans="1:8" ht="15" x14ac:dyDescent="0.2">
      <c r="A7414" s="24">
        <v>4</v>
      </c>
      <c r="B7414" s="25" t="s">
        <v>7390</v>
      </c>
      <c r="C7414" s="26" t="s">
        <v>12208</v>
      </c>
      <c r="D7414" s="26" t="s">
        <v>12209</v>
      </c>
      <c r="H7414" s="11" t="s">
        <v>12150</v>
      </c>
    </row>
    <row r="7415" spans="1:8" ht="15" x14ac:dyDescent="0.2">
      <c r="A7415" s="24">
        <v>16</v>
      </c>
      <c r="B7415" s="25" t="s">
        <v>14479</v>
      </c>
      <c r="C7415" s="26" t="s">
        <v>19428</v>
      </c>
      <c r="F7415" s="26" t="s">
        <v>12990</v>
      </c>
      <c r="H7415" s="11" t="s">
        <v>5033</v>
      </c>
    </row>
    <row r="7416" spans="1:8" ht="22.5" x14ac:dyDescent="0.2">
      <c r="A7416" s="24">
        <v>16</v>
      </c>
      <c r="B7416" s="25" t="s">
        <v>19632</v>
      </c>
      <c r="C7416" s="26" t="s">
        <v>19428</v>
      </c>
      <c r="F7416" s="26" t="s">
        <v>12990</v>
      </c>
      <c r="H7416" s="11" t="s">
        <v>13565</v>
      </c>
    </row>
    <row r="7417" spans="1:8" ht="15" x14ac:dyDescent="0.2">
      <c r="A7417" s="24">
        <v>16</v>
      </c>
      <c r="B7417" s="25" t="s">
        <v>18186</v>
      </c>
      <c r="C7417" s="26" t="s">
        <v>19428</v>
      </c>
      <c r="D7417" s="26" t="s">
        <v>1388</v>
      </c>
      <c r="H7417" s="11" t="s">
        <v>12150</v>
      </c>
    </row>
    <row r="7418" spans="1:8" ht="25.5" x14ac:dyDescent="0.2">
      <c r="A7418" s="24">
        <v>15</v>
      </c>
      <c r="B7418" s="25" t="s">
        <v>42</v>
      </c>
      <c r="C7418" s="26" t="s">
        <v>19428</v>
      </c>
      <c r="F7418" s="26" t="s">
        <v>14663</v>
      </c>
      <c r="H7418" s="11" t="s">
        <v>12150</v>
      </c>
    </row>
    <row r="7419" spans="1:8" ht="15" x14ac:dyDescent="0.2">
      <c r="A7419" s="24">
        <v>9</v>
      </c>
      <c r="B7419" s="25" t="s">
        <v>15511</v>
      </c>
      <c r="C7419" s="26" t="s">
        <v>13850</v>
      </c>
      <c r="D7419" s="26" t="s">
        <v>12316</v>
      </c>
      <c r="E7419" s="26" t="s">
        <v>12152</v>
      </c>
      <c r="H7419" s="11" t="s">
        <v>12150</v>
      </c>
    </row>
    <row r="7420" spans="1:8" ht="15" x14ac:dyDescent="0.2">
      <c r="A7420" s="24">
        <v>22</v>
      </c>
      <c r="B7420" s="25" t="s">
        <v>11234</v>
      </c>
      <c r="F7420" s="26" t="s">
        <v>11233</v>
      </c>
      <c r="H7420" s="11" t="s">
        <v>5033</v>
      </c>
    </row>
    <row r="7421" spans="1:8" ht="25.5" x14ac:dyDescent="0.2">
      <c r="A7421" s="24">
        <v>8</v>
      </c>
      <c r="B7421" s="25" t="s">
        <v>12860</v>
      </c>
      <c r="C7421" s="26" t="s">
        <v>13071</v>
      </c>
      <c r="D7421" s="26" t="s">
        <v>4263</v>
      </c>
      <c r="H7421" s="11" t="s">
        <v>5033</v>
      </c>
    </row>
    <row r="7422" spans="1:8" ht="25.5" x14ac:dyDescent="0.2">
      <c r="A7422" s="24">
        <v>7</v>
      </c>
      <c r="B7422" s="25" t="s">
        <v>6878</v>
      </c>
      <c r="C7422" s="26" t="s">
        <v>13850</v>
      </c>
      <c r="D7422" s="26" t="s">
        <v>4221</v>
      </c>
      <c r="E7422" s="26" t="s">
        <v>19446</v>
      </c>
      <c r="H7422" s="11" t="s">
        <v>5033</v>
      </c>
    </row>
    <row r="7423" spans="1:8" ht="25.5" x14ac:dyDescent="0.2">
      <c r="A7423" s="24" t="s">
        <v>2196</v>
      </c>
      <c r="B7423" s="25" t="s">
        <v>22809</v>
      </c>
      <c r="C7423" s="26" t="s">
        <v>22810</v>
      </c>
      <c r="F7423" s="26" t="s">
        <v>22811</v>
      </c>
      <c r="G7423" s="27" t="s">
        <v>3779</v>
      </c>
      <c r="H7423" s="11" t="s">
        <v>23653</v>
      </c>
    </row>
    <row r="7424" spans="1:8" ht="38.25" x14ac:dyDescent="0.2">
      <c r="A7424" s="24">
        <v>13</v>
      </c>
      <c r="B7424" s="25" t="s">
        <v>11938</v>
      </c>
      <c r="C7424" s="26" t="s">
        <v>19168</v>
      </c>
      <c r="D7424" s="26" t="s">
        <v>6786</v>
      </c>
      <c r="E7424" s="26" t="s">
        <v>5026</v>
      </c>
      <c r="H7424" s="11" t="s">
        <v>5033</v>
      </c>
    </row>
    <row r="7425" spans="1:8" ht="22.5" x14ac:dyDescent="0.2">
      <c r="A7425" s="24">
        <v>16</v>
      </c>
      <c r="B7425" s="25" t="s">
        <v>1704</v>
      </c>
      <c r="C7425" s="26" t="s">
        <v>13850</v>
      </c>
      <c r="D7425" s="26" t="s">
        <v>4221</v>
      </c>
      <c r="E7425" s="26" t="s">
        <v>17076</v>
      </c>
      <c r="F7425" s="26" t="s">
        <v>3171</v>
      </c>
      <c r="G7425" s="27" t="s">
        <v>19736</v>
      </c>
      <c r="H7425" s="11" t="s">
        <v>1694</v>
      </c>
    </row>
    <row r="7426" spans="1:8" ht="25.5" x14ac:dyDescent="0.2">
      <c r="A7426" s="24">
        <v>7</v>
      </c>
      <c r="B7426" s="25" t="s">
        <v>6877</v>
      </c>
      <c r="C7426" s="26" t="s">
        <v>13850</v>
      </c>
      <c r="D7426" s="26" t="s">
        <v>4221</v>
      </c>
      <c r="E7426" s="26" t="s">
        <v>19446</v>
      </c>
      <c r="H7426" s="11" t="s">
        <v>5033</v>
      </c>
    </row>
    <row r="7427" spans="1:8" ht="28.5" x14ac:dyDescent="0.2">
      <c r="A7427" s="24">
        <v>14</v>
      </c>
      <c r="B7427" s="25" t="s">
        <v>10759</v>
      </c>
      <c r="C7427" s="26" t="s">
        <v>13002</v>
      </c>
      <c r="F7427" s="26" t="s">
        <v>15923</v>
      </c>
      <c r="H7427" s="11" t="s">
        <v>5033</v>
      </c>
    </row>
    <row r="7428" spans="1:8" ht="15" x14ac:dyDescent="0.2">
      <c r="A7428" s="24">
        <v>9</v>
      </c>
      <c r="B7428" s="25" t="s">
        <v>2206</v>
      </c>
      <c r="C7428" s="26" t="s">
        <v>13850</v>
      </c>
      <c r="D7428" s="26" t="s">
        <v>4221</v>
      </c>
      <c r="E7428" s="26" t="s">
        <v>9852</v>
      </c>
      <c r="H7428" s="11" t="s">
        <v>5033</v>
      </c>
    </row>
    <row r="7429" spans="1:8" ht="15" x14ac:dyDescent="0.2">
      <c r="A7429" s="24">
        <v>15</v>
      </c>
      <c r="B7429" s="25" t="s">
        <v>8465</v>
      </c>
      <c r="C7429" s="26" t="s">
        <v>1552</v>
      </c>
      <c r="D7429" s="26" t="s">
        <v>17761</v>
      </c>
      <c r="E7429" s="26" t="s">
        <v>10009</v>
      </c>
      <c r="H7429" s="11" t="s">
        <v>5033</v>
      </c>
    </row>
    <row r="7430" spans="1:8" ht="15" x14ac:dyDescent="0.2">
      <c r="A7430" s="24">
        <v>10</v>
      </c>
      <c r="B7430" s="25" t="s">
        <v>14370</v>
      </c>
      <c r="C7430" s="26" t="s">
        <v>1552</v>
      </c>
      <c r="D7430" s="26" t="s">
        <v>9642</v>
      </c>
      <c r="E7430" s="26" t="s">
        <v>19161</v>
      </c>
      <c r="H7430" s="11" t="s">
        <v>5033</v>
      </c>
    </row>
    <row r="7431" spans="1:8" ht="25.5" x14ac:dyDescent="0.2">
      <c r="A7431" s="24">
        <v>26</v>
      </c>
      <c r="B7431" s="25" t="s">
        <v>14507</v>
      </c>
      <c r="F7431" s="26" t="s">
        <v>8210</v>
      </c>
      <c r="H7431" s="11" t="s">
        <v>5033</v>
      </c>
    </row>
    <row r="7432" spans="1:8" ht="56.25" x14ac:dyDescent="0.2">
      <c r="A7432" s="24" t="s">
        <v>7419</v>
      </c>
      <c r="B7432" s="25" t="s">
        <v>1111</v>
      </c>
      <c r="C7432" s="26" t="s">
        <v>13073</v>
      </c>
      <c r="D7432" s="26" t="s">
        <v>2572</v>
      </c>
      <c r="E7432" s="26" t="s">
        <v>1101</v>
      </c>
      <c r="F7432" s="26" t="s">
        <v>1102</v>
      </c>
      <c r="G7432" s="27" t="s">
        <v>2574</v>
      </c>
      <c r="H7432" s="11" t="s">
        <v>2568</v>
      </c>
    </row>
    <row r="7433" spans="1:8" ht="22.5" x14ac:dyDescent="0.2">
      <c r="A7433" s="24">
        <v>5</v>
      </c>
      <c r="B7433" s="25" t="s">
        <v>1111</v>
      </c>
      <c r="C7433" s="26" t="s">
        <v>19428</v>
      </c>
      <c r="D7433" s="26" t="s">
        <v>3719</v>
      </c>
      <c r="F7433" s="26" t="s">
        <v>3756</v>
      </c>
      <c r="G7433" s="27" t="s">
        <v>3715</v>
      </c>
      <c r="H7433" s="11" t="s">
        <v>19957</v>
      </c>
    </row>
    <row r="7434" spans="1:8" ht="22.5" x14ac:dyDescent="0.2">
      <c r="A7434" s="24">
        <v>8</v>
      </c>
      <c r="B7434" s="25" t="s">
        <v>22232</v>
      </c>
      <c r="C7434" s="26" t="s">
        <v>21712</v>
      </c>
      <c r="D7434" s="26" t="s">
        <v>21465</v>
      </c>
      <c r="F7434" s="26" t="s">
        <v>21018</v>
      </c>
      <c r="G7434" s="27" t="s">
        <v>3715</v>
      </c>
      <c r="H7434" s="11" t="s">
        <v>22125</v>
      </c>
    </row>
    <row r="7435" spans="1:8" ht="25.5" x14ac:dyDescent="0.2">
      <c r="A7435" s="24">
        <v>5</v>
      </c>
      <c r="B7435" s="25" t="s">
        <v>12631</v>
      </c>
      <c r="C7435" s="26" t="s">
        <v>14919</v>
      </c>
      <c r="D7435" s="26" t="s">
        <v>1703</v>
      </c>
      <c r="E7435" s="26" t="s">
        <v>3022</v>
      </c>
      <c r="F7435" s="26" t="s">
        <v>20745</v>
      </c>
      <c r="G7435" s="27" t="s">
        <v>19737</v>
      </c>
      <c r="H7435" s="11" t="s">
        <v>1694</v>
      </c>
    </row>
    <row r="7436" spans="1:8" ht="51" x14ac:dyDescent="0.2">
      <c r="A7436" s="24">
        <v>9</v>
      </c>
      <c r="B7436" s="25" t="s">
        <v>12631</v>
      </c>
      <c r="C7436" s="26" t="s">
        <v>19428</v>
      </c>
      <c r="D7436" s="26" t="s">
        <v>15159</v>
      </c>
      <c r="E7436" s="26" t="s">
        <v>15160</v>
      </c>
      <c r="F7436" s="26" t="s">
        <v>10227</v>
      </c>
      <c r="H7436" s="11" t="s">
        <v>12150</v>
      </c>
    </row>
    <row r="7437" spans="1:8" ht="22.5" x14ac:dyDescent="0.2">
      <c r="A7437" s="24">
        <v>9</v>
      </c>
      <c r="B7437" s="25" t="s">
        <v>19315</v>
      </c>
      <c r="C7437" s="26" t="s">
        <v>12167</v>
      </c>
      <c r="D7437" s="26" t="s">
        <v>730</v>
      </c>
      <c r="F7437" s="26" t="s">
        <v>731</v>
      </c>
      <c r="G7437" s="27" t="s">
        <v>19737</v>
      </c>
      <c r="H7437" s="11" t="s">
        <v>16855</v>
      </c>
    </row>
    <row r="7438" spans="1:8" ht="33.75" x14ac:dyDescent="0.2">
      <c r="A7438" s="24">
        <v>7</v>
      </c>
      <c r="B7438" s="25" t="s">
        <v>6166</v>
      </c>
      <c r="C7438" s="26" t="s">
        <v>12038</v>
      </c>
      <c r="D7438" s="26" t="s">
        <v>9370</v>
      </c>
      <c r="E7438" s="26" t="s">
        <v>7420</v>
      </c>
      <c r="F7438" s="26" t="s">
        <v>19798</v>
      </c>
      <c r="G7438" s="27" t="s">
        <v>2943</v>
      </c>
      <c r="H7438" s="11" t="s">
        <v>10451</v>
      </c>
    </row>
    <row r="7439" spans="1:8" ht="51" x14ac:dyDescent="0.2">
      <c r="A7439" s="24">
        <v>5</v>
      </c>
      <c r="B7439" s="25" t="s">
        <v>5431</v>
      </c>
      <c r="C7439" s="26" t="s">
        <v>19168</v>
      </c>
      <c r="D7439" s="26" t="s">
        <v>6786</v>
      </c>
      <c r="E7439" s="26" t="s">
        <v>5023</v>
      </c>
      <c r="H7439" s="11" t="s">
        <v>5033</v>
      </c>
    </row>
    <row r="7440" spans="1:8" ht="22.5" x14ac:dyDescent="0.2">
      <c r="A7440" s="24">
        <v>15</v>
      </c>
      <c r="B7440" s="25" t="s">
        <v>22492</v>
      </c>
      <c r="C7440" s="26" t="s">
        <v>19428</v>
      </c>
      <c r="F7440" s="26" t="s">
        <v>22493</v>
      </c>
      <c r="G7440" s="27" t="s">
        <v>3715</v>
      </c>
      <c r="H7440" s="11" t="s">
        <v>22371</v>
      </c>
    </row>
    <row r="7441" spans="1:9" ht="15" x14ac:dyDescent="0.2">
      <c r="A7441" s="24">
        <v>7</v>
      </c>
      <c r="B7441" s="25" t="s">
        <v>447</v>
      </c>
      <c r="C7441" s="26" t="s">
        <v>6997</v>
      </c>
      <c r="D7441" s="26" t="s">
        <v>341</v>
      </c>
      <c r="E7441" s="26" t="s">
        <v>448</v>
      </c>
      <c r="F7441" s="26" t="s">
        <v>352</v>
      </c>
      <c r="G7441" s="27" t="s">
        <v>449</v>
      </c>
      <c r="H7441" s="11" t="s">
        <v>233</v>
      </c>
    </row>
    <row r="7442" spans="1:9" ht="15" x14ac:dyDescent="0.2">
      <c r="A7442" s="24">
        <v>10</v>
      </c>
      <c r="B7442" s="25" t="s">
        <v>16688</v>
      </c>
      <c r="C7442" s="26" t="s">
        <v>12167</v>
      </c>
      <c r="D7442" s="26" t="s">
        <v>15126</v>
      </c>
      <c r="E7442" s="26" t="s">
        <v>11297</v>
      </c>
      <c r="H7442" s="11" t="s">
        <v>12150</v>
      </c>
    </row>
    <row r="7443" spans="1:9" ht="22.5" x14ac:dyDescent="0.2">
      <c r="A7443" s="24">
        <v>8</v>
      </c>
      <c r="B7443" s="25" t="s">
        <v>12910</v>
      </c>
      <c r="C7443" s="26" t="s">
        <v>19428</v>
      </c>
      <c r="D7443" s="26" t="s">
        <v>4190</v>
      </c>
      <c r="G7443" s="27" t="s">
        <v>5544</v>
      </c>
      <c r="H7443" s="11" t="s">
        <v>5033</v>
      </c>
    </row>
    <row r="7444" spans="1:9" ht="25.5" x14ac:dyDescent="0.2">
      <c r="A7444" s="24">
        <v>12</v>
      </c>
      <c r="B7444" s="25" t="s">
        <v>9002</v>
      </c>
      <c r="C7444" s="26" t="s">
        <v>1552</v>
      </c>
      <c r="D7444" s="26" t="s">
        <v>4236</v>
      </c>
      <c r="F7444" s="26" t="s">
        <v>19674</v>
      </c>
      <c r="H7444" s="11" t="s">
        <v>5033</v>
      </c>
      <c r="I7444" t="s">
        <v>16979</v>
      </c>
    </row>
    <row r="7445" spans="1:9" ht="15" x14ac:dyDescent="0.2">
      <c r="A7445" s="24">
        <v>12</v>
      </c>
      <c r="B7445" s="25" t="s">
        <v>8098</v>
      </c>
      <c r="C7445" s="26" t="s">
        <v>11107</v>
      </c>
      <c r="D7445" s="26" t="s">
        <v>11108</v>
      </c>
      <c r="H7445" s="11" t="s">
        <v>12150</v>
      </c>
    </row>
    <row r="7446" spans="1:9" ht="15" x14ac:dyDescent="0.2">
      <c r="A7446" s="24">
        <v>15</v>
      </c>
      <c r="B7446" s="25" t="s">
        <v>39</v>
      </c>
      <c r="C7446" s="26" t="s">
        <v>13676</v>
      </c>
      <c r="F7446" s="26" t="s">
        <v>9861</v>
      </c>
      <c r="H7446" s="11" t="s">
        <v>12150</v>
      </c>
    </row>
    <row r="7447" spans="1:9" ht="15" x14ac:dyDescent="0.2">
      <c r="A7447" s="24">
        <v>7</v>
      </c>
      <c r="B7447" s="25" t="s">
        <v>12328</v>
      </c>
      <c r="C7447" s="26" t="s">
        <v>13850</v>
      </c>
      <c r="D7447" s="26" t="s">
        <v>7394</v>
      </c>
      <c r="H7447" s="11" t="s">
        <v>12150</v>
      </c>
    </row>
    <row r="7448" spans="1:9" ht="15" x14ac:dyDescent="0.2">
      <c r="A7448" s="24">
        <v>5</v>
      </c>
      <c r="B7448" s="25" t="s">
        <v>8353</v>
      </c>
      <c r="C7448" s="26" t="s">
        <v>16786</v>
      </c>
      <c r="D7448" s="26" t="s">
        <v>9697</v>
      </c>
      <c r="E7448" s="26" t="s">
        <v>11052</v>
      </c>
      <c r="H7448" s="11" t="s">
        <v>5033</v>
      </c>
    </row>
    <row r="7449" spans="1:9" ht="15" x14ac:dyDescent="0.2">
      <c r="A7449" s="24">
        <v>7</v>
      </c>
      <c r="B7449" s="25" t="s">
        <v>12909</v>
      </c>
      <c r="C7449" s="26" t="s">
        <v>1552</v>
      </c>
      <c r="D7449" s="26" t="s">
        <v>4224</v>
      </c>
      <c r="G7449" s="27" t="s">
        <v>8855</v>
      </c>
      <c r="H7449" s="11" t="s">
        <v>5033</v>
      </c>
    </row>
    <row r="7450" spans="1:9" ht="28.5" x14ac:dyDescent="0.2">
      <c r="A7450" s="24">
        <v>17</v>
      </c>
      <c r="B7450" s="25" t="s">
        <v>19693</v>
      </c>
      <c r="C7450" s="26" t="s">
        <v>7006</v>
      </c>
      <c r="F7450" s="26" t="s">
        <v>19891</v>
      </c>
      <c r="H7450" s="11" t="s">
        <v>12150</v>
      </c>
    </row>
    <row r="7451" spans="1:9" ht="25.5" x14ac:dyDescent="0.2">
      <c r="A7451" s="24">
        <v>16</v>
      </c>
      <c r="B7451" s="25" t="s">
        <v>5355</v>
      </c>
      <c r="C7451" s="26" t="s">
        <v>11238</v>
      </c>
      <c r="F7451" s="26" t="s">
        <v>6075</v>
      </c>
      <c r="H7451" s="11" t="s">
        <v>5033</v>
      </c>
    </row>
    <row r="7452" spans="1:9" ht="25.5" x14ac:dyDescent="0.2">
      <c r="A7452" s="24">
        <v>23</v>
      </c>
      <c r="B7452" s="25" t="s">
        <v>12496</v>
      </c>
      <c r="C7452" s="26" t="s">
        <v>14500</v>
      </c>
      <c r="F7452" s="26" t="s">
        <v>12495</v>
      </c>
      <c r="H7452" s="11" t="s">
        <v>5033</v>
      </c>
    </row>
    <row r="7453" spans="1:9" ht="15" x14ac:dyDescent="0.2">
      <c r="A7453" s="24">
        <v>13</v>
      </c>
      <c r="B7453" s="25" t="s">
        <v>14856</v>
      </c>
      <c r="C7453" s="26" t="s">
        <v>14087</v>
      </c>
      <c r="D7453" s="26" t="s">
        <v>4250</v>
      </c>
      <c r="H7453" s="11" t="s">
        <v>5033</v>
      </c>
    </row>
    <row r="7454" spans="1:9" ht="22.5" x14ac:dyDescent="0.2">
      <c r="A7454" s="24">
        <v>22</v>
      </c>
      <c r="B7454" s="25" t="s">
        <v>1867</v>
      </c>
      <c r="C7454" s="26" t="s">
        <v>19428</v>
      </c>
      <c r="G7454" s="27" t="s">
        <v>3712</v>
      </c>
      <c r="H7454" s="11" t="s">
        <v>19957</v>
      </c>
    </row>
    <row r="7455" spans="1:9" ht="15" x14ac:dyDescent="0.2">
      <c r="A7455" s="24">
        <v>15</v>
      </c>
      <c r="B7455" s="25" t="s">
        <v>12908</v>
      </c>
      <c r="C7455" s="26" t="s">
        <v>1552</v>
      </c>
      <c r="D7455" s="26" t="s">
        <v>17761</v>
      </c>
      <c r="E7455" s="26" t="s">
        <v>8368</v>
      </c>
      <c r="G7455" s="27" t="s">
        <v>1480</v>
      </c>
      <c r="H7455" s="11" t="s">
        <v>5033</v>
      </c>
    </row>
    <row r="7456" spans="1:9" ht="15" x14ac:dyDescent="0.2">
      <c r="A7456" s="24">
        <v>19</v>
      </c>
      <c r="B7456" s="25" t="s">
        <v>16822</v>
      </c>
      <c r="C7456" s="26" t="s">
        <v>7172</v>
      </c>
      <c r="D7456" s="26" t="s">
        <v>10637</v>
      </c>
      <c r="E7456" s="26" t="s">
        <v>10638</v>
      </c>
      <c r="F7456" s="26" t="s">
        <v>4178</v>
      </c>
      <c r="H7456" s="11" t="s">
        <v>12150</v>
      </c>
    </row>
    <row r="7457" spans="1:8" ht="25.5" x14ac:dyDescent="0.2">
      <c r="A7457" s="24">
        <v>11</v>
      </c>
      <c r="B7457" s="25" t="s">
        <v>66</v>
      </c>
      <c r="C7457" s="26" t="s">
        <v>12167</v>
      </c>
      <c r="D7457" s="26" t="s">
        <v>12181</v>
      </c>
      <c r="E7457" s="26" t="s">
        <v>10133</v>
      </c>
      <c r="H7457" s="11" t="s">
        <v>12150</v>
      </c>
    </row>
    <row r="7458" spans="1:8" ht="22.5" x14ac:dyDescent="0.2">
      <c r="A7458" s="24">
        <v>17</v>
      </c>
      <c r="B7458" s="25" t="s">
        <v>17415</v>
      </c>
      <c r="C7458" s="26" t="s">
        <v>6657</v>
      </c>
      <c r="D7458" s="26" t="s">
        <v>4241</v>
      </c>
      <c r="F7458" s="26" t="s">
        <v>17416</v>
      </c>
      <c r="H7458" s="11" t="s">
        <v>13565</v>
      </c>
    </row>
    <row r="7459" spans="1:8" ht="15" x14ac:dyDescent="0.2">
      <c r="A7459" s="24">
        <v>25</v>
      </c>
      <c r="B7459" s="25" t="s">
        <v>5194</v>
      </c>
      <c r="C7459" s="26" t="s">
        <v>19428</v>
      </c>
      <c r="D7459" s="26" t="s">
        <v>5195</v>
      </c>
      <c r="F7459" s="26" t="s">
        <v>529</v>
      </c>
      <c r="G7459" s="27" t="s">
        <v>19736</v>
      </c>
      <c r="H7459" s="11" t="s">
        <v>233</v>
      </c>
    </row>
    <row r="7460" spans="1:8" ht="25.5" x14ac:dyDescent="0.2">
      <c r="A7460" s="24">
        <v>17</v>
      </c>
      <c r="B7460" s="25" t="s">
        <v>14508</v>
      </c>
      <c r="C7460" s="26" t="s">
        <v>19429</v>
      </c>
      <c r="F7460" s="26" t="s">
        <v>14517</v>
      </c>
      <c r="H7460" s="11" t="s">
        <v>5033</v>
      </c>
    </row>
    <row r="7461" spans="1:8" ht="15" x14ac:dyDescent="0.2">
      <c r="A7461" s="24">
        <v>9</v>
      </c>
      <c r="B7461" s="25" t="s">
        <v>12564</v>
      </c>
      <c r="C7461" s="26" t="s">
        <v>12167</v>
      </c>
      <c r="D7461" s="26" t="s">
        <v>15126</v>
      </c>
      <c r="E7461" s="26" t="s">
        <v>11294</v>
      </c>
      <c r="H7461" s="11" t="s">
        <v>12150</v>
      </c>
    </row>
    <row r="7462" spans="1:8" ht="15" x14ac:dyDescent="0.2">
      <c r="A7462" s="24">
        <v>10</v>
      </c>
      <c r="B7462" s="25" t="s">
        <v>16040</v>
      </c>
      <c r="C7462" s="26" t="s">
        <v>19428</v>
      </c>
      <c r="D7462" s="26" t="s">
        <v>9367</v>
      </c>
      <c r="E7462" s="26" t="s">
        <v>9591</v>
      </c>
      <c r="H7462" s="11" t="s">
        <v>12150</v>
      </c>
    </row>
    <row r="7463" spans="1:8" ht="15" x14ac:dyDescent="0.2">
      <c r="A7463" s="24">
        <v>12</v>
      </c>
      <c r="B7463" s="25" t="s">
        <v>8178</v>
      </c>
      <c r="C7463" s="26" t="s">
        <v>12167</v>
      </c>
      <c r="D7463" s="26" t="s">
        <v>9367</v>
      </c>
      <c r="H7463" s="11" t="s">
        <v>12150</v>
      </c>
    </row>
    <row r="7464" spans="1:8" ht="15" x14ac:dyDescent="0.2">
      <c r="A7464" s="24">
        <v>13</v>
      </c>
      <c r="B7464" s="25" t="s">
        <v>7682</v>
      </c>
      <c r="C7464" s="26" t="s">
        <v>12167</v>
      </c>
      <c r="D7464" s="26" t="s">
        <v>15126</v>
      </c>
      <c r="E7464" s="26" t="s">
        <v>5320</v>
      </c>
      <c r="H7464" s="11" t="s">
        <v>12150</v>
      </c>
    </row>
    <row r="7465" spans="1:8" ht="15" x14ac:dyDescent="0.2">
      <c r="A7465" s="24">
        <v>14</v>
      </c>
      <c r="B7465" s="25" t="s">
        <v>13692</v>
      </c>
      <c r="C7465" s="26" t="s">
        <v>12167</v>
      </c>
      <c r="D7465" s="26" t="s">
        <v>9367</v>
      </c>
      <c r="H7465" s="11" t="s">
        <v>12150</v>
      </c>
    </row>
    <row r="7466" spans="1:8" ht="15" x14ac:dyDescent="0.2">
      <c r="A7466" s="24">
        <v>11</v>
      </c>
      <c r="B7466" s="25" t="s">
        <v>13774</v>
      </c>
      <c r="C7466" s="26" t="s">
        <v>12167</v>
      </c>
      <c r="D7466" s="26" t="s">
        <v>15126</v>
      </c>
      <c r="E7466" s="26" t="s">
        <v>16605</v>
      </c>
      <c r="H7466" s="11" t="s">
        <v>12150</v>
      </c>
    </row>
    <row r="7467" spans="1:8" ht="22.5" x14ac:dyDescent="0.2">
      <c r="A7467" s="24">
        <v>15</v>
      </c>
      <c r="B7467" s="25" t="s">
        <v>3172</v>
      </c>
      <c r="C7467" s="26" t="s">
        <v>17753</v>
      </c>
      <c r="D7467" s="26" t="s">
        <v>4228</v>
      </c>
      <c r="E7467" s="26" t="s">
        <v>16278</v>
      </c>
      <c r="F7467" s="26" t="s">
        <v>11181</v>
      </c>
      <c r="G7467" s="27" t="s">
        <v>19736</v>
      </c>
      <c r="H7467" s="11" t="s">
        <v>1694</v>
      </c>
    </row>
    <row r="7468" spans="1:8" ht="25.5" x14ac:dyDescent="0.2">
      <c r="A7468" s="24">
        <v>24</v>
      </c>
      <c r="B7468" s="25" t="s">
        <v>20413</v>
      </c>
      <c r="C7468" s="26" t="s">
        <v>3880</v>
      </c>
      <c r="D7468" s="26" t="s">
        <v>19684</v>
      </c>
      <c r="F7468" s="26" t="s">
        <v>20523</v>
      </c>
      <c r="G7468" s="27" t="s">
        <v>20410</v>
      </c>
      <c r="H7468" s="11" t="s">
        <v>10451</v>
      </c>
    </row>
    <row r="7469" spans="1:8" ht="22.5" x14ac:dyDescent="0.2">
      <c r="A7469" s="24">
        <v>22</v>
      </c>
      <c r="B7469" s="25" t="s">
        <v>23555</v>
      </c>
      <c r="C7469" s="26" t="s">
        <v>12167</v>
      </c>
      <c r="D7469" s="26" t="s">
        <v>18689</v>
      </c>
      <c r="E7469" s="26" t="s">
        <v>23647</v>
      </c>
      <c r="F7469" s="26" t="s">
        <v>23556</v>
      </c>
      <c r="G7469" s="27" t="s">
        <v>3712</v>
      </c>
      <c r="H7469" s="11" t="s">
        <v>23217</v>
      </c>
    </row>
    <row r="7470" spans="1:8" ht="15" x14ac:dyDescent="0.2">
      <c r="A7470" s="24">
        <v>17</v>
      </c>
      <c r="B7470" s="25" t="s">
        <v>17499</v>
      </c>
      <c r="C7470" s="26" t="s">
        <v>19428</v>
      </c>
      <c r="D7470" s="26" t="s">
        <v>4188</v>
      </c>
      <c r="E7470" s="26" t="s">
        <v>7328</v>
      </c>
      <c r="F7470" s="26" t="s">
        <v>17500</v>
      </c>
      <c r="H7470" s="11" t="s">
        <v>5033</v>
      </c>
    </row>
    <row r="7471" spans="1:8" ht="22.5" x14ac:dyDescent="0.2">
      <c r="A7471" s="24">
        <v>5</v>
      </c>
      <c r="B7471" s="25" t="s">
        <v>22494</v>
      </c>
      <c r="C7471" s="26" t="s">
        <v>12167</v>
      </c>
      <c r="D7471" s="26" t="s">
        <v>7636</v>
      </c>
      <c r="F7471" s="26" t="s">
        <v>2544</v>
      </c>
      <c r="G7471" s="27" t="s">
        <v>3715</v>
      </c>
      <c r="H7471" s="11" t="s">
        <v>22365</v>
      </c>
    </row>
    <row r="7472" spans="1:8" ht="22.5" x14ac:dyDescent="0.2">
      <c r="A7472" s="24">
        <v>5</v>
      </c>
      <c r="B7472" s="25" t="s">
        <v>22495</v>
      </c>
      <c r="C7472" s="26" t="s">
        <v>12167</v>
      </c>
      <c r="D7472" s="26" t="s">
        <v>7636</v>
      </c>
      <c r="F7472" s="26" t="s">
        <v>2544</v>
      </c>
      <c r="G7472" s="27" t="s">
        <v>3715</v>
      </c>
      <c r="H7472" s="11" t="s">
        <v>22365</v>
      </c>
    </row>
    <row r="7473" spans="1:8" ht="22.5" x14ac:dyDescent="0.2">
      <c r="A7473" s="24">
        <v>5</v>
      </c>
      <c r="B7473" s="25" t="s">
        <v>12404</v>
      </c>
      <c r="C7473" s="26" t="s">
        <v>19428</v>
      </c>
      <c r="D7473" s="26" t="s">
        <v>12405</v>
      </c>
      <c r="F7473" s="26" t="s">
        <v>12406</v>
      </c>
      <c r="H7473" s="11" t="s">
        <v>13565</v>
      </c>
    </row>
    <row r="7474" spans="1:8" ht="15" x14ac:dyDescent="0.2">
      <c r="A7474" s="24">
        <v>12</v>
      </c>
      <c r="B7474" s="25" t="s">
        <v>5398</v>
      </c>
      <c r="C7474" s="26" t="s">
        <v>1553</v>
      </c>
      <c r="D7474" s="26" t="s">
        <v>5399</v>
      </c>
      <c r="E7474" s="26" t="s">
        <v>5400</v>
      </c>
      <c r="H7474" s="11" t="s">
        <v>12150</v>
      </c>
    </row>
    <row r="7475" spans="1:8" ht="22.5" x14ac:dyDescent="0.2">
      <c r="A7475" s="24">
        <v>22</v>
      </c>
      <c r="B7475" s="25" t="s">
        <v>23148</v>
      </c>
      <c r="C7475" s="26" t="s">
        <v>12167</v>
      </c>
      <c r="D7475" s="26" t="s">
        <v>18689</v>
      </c>
      <c r="E7475" s="26" t="s">
        <v>23647</v>
      </c>
      <c r="F7475" s="26" t="s">
        <v>23149</v>
      </c>
      <c r="G7475" s="27" t="s">
        <v>3715</v>
      </c>
      <c r="H7475" s="11" t="s">
        <v>23076</v>
      </c>
    </row>
    <row r="7476" spans="1:8" ht="25.5" x14ac:dyDescent="0.2">
      <c r="A7476" s="24">
        <v>24</v>
      </c>
      <c r="B7476" s="25" t="s">
        <v>10703</v>
      </c>
      <c r="F7476" s="26" t="s">
        <v>10702</v>
      </c>
      <c r="H7476" s="11" t="s">
        <v>5033</v>
      </c>
    </row>
    <row r="7477" spans="1:8" ht="15" x14ac:dyDescent="0.2">
      <c r="A7477" s="24">
        <v>23</v>
      </c>
      <c r="B7477" s="25" t="s">
        <v>21005</v>
      </c>
      <c r="C7477" s="26" t="s">
        <v>7172</v>
      </c>
      <c r="D7477" s="26" t="s">
        <v>10637</v>
      </c>
      <c r="E7477" s="26" t="s">
        <v>15065</v>
      </c>
      <c r="H7477" s="11" t="s">
        <v>12150</v>
      </c>
    </row>
    <row r="7478" spans="1:8" ht="22.5" x14ac:dyDescent="0.2">
      <c r="A7478" s="24">
        <v>22</v>
      </c>
      <c r="B7478" s="25" t="s">
        <v>14918</v>
      </c>
      <c r="C7478" s="26" t="s">
        <v>14919</v>
      </c>
      <c r="D7478" s="26" t="s">
        <v>14920</v>
      </c>
      <c r="F7478" s="26" t="s">
        <v>14921</v>
      </c>
      <c r="H7478" s="11" t="s">
        <v>13565</v>
      </c>
    </row>
    <row r="7479" spans="1:8" ht="22.5" x14ac:dyDescent="0.2">
      <c r="A7479" s="24">
        <v>22</v>
      </c>
      <c r="B7479" s="25" t="s">
        <v>14922</v>
      </c>
      <c r="C7479" s="26" t="s">
        <v>14919</v>
      </c>
      <c r="D7479" s="26" t="s">
        <v>14920</v>
      </c>
      <c r="F7479" s="26" t="s">
        <v>14921</v>
      </c>
      <c r="H7479" s="11" t="s">
        <v>13565</v>
      </c>
    </row>
    <row r="7480" spans="1:8" ht="22.5" x14ac:dyDescent="0.2">
      <c r="A7480" s="24">
        <v>22</v>
      </c>
      <c r="B7480" s="25" t="s">
        <v>14923</v>
      </c>
      <c r="C7480" s="26" t="s">
        <v>14919</v>
      </c>
      <c r="D7480" s="26" t="s">
        <v>14920</v>
      </c>
      <c r="F7480" s="26" t="s">
        <v>14921</v>
      </c>
      <c r="H7480" s="11" t="s">
        <v>13565</v>
      </c>
    </row>
    <row r="7481" spans="1:8" ht="22.5" x14ac:dyDescent="0.2">
      <c r="A7481" s="24">
        <v>22</v>
      </c>
      <c r="B7481" s="25" t="s">
        <v>14924</v>
      </c>
      <c r="C7481" s="26" t="s">
        <v>14919</v>
      </c>
      <c r="D7481" s="26" t="s">
        <v>14920</v>
      </c>
      <c r="F7481" s="26" t="s">
        <v>14921</v>
      </c>
      <c r="H7481" s="11" t="s">
        <v>13565</v>
      </c>
    </row>
    <row r="7482" spans="1:8" ht="22.5" x14ac:dyDescent="0.2">
      <c r="A7482" s="24">
        <v>22</v>
      </c>
      <c r="B7482" s="25" t="s">
        <v>14925</v>
      </c>
      <c r="C7482" s="26" t="s">
        <v>14919</v>
      </c>
      <c r="D7482" s="26" t="s">
        <v>14920</v>
      </c>
      <c r="F7482" s="26" t="s">
        <v>14921</v>
      </c>
      <c r="H7482" s="11" t="s">
        <v>13565</v>
      </c>
    </row>
    <row r="7483" spans="1:8" ht="28.5" x14ac:dyDescent="0.2">
      <c r="A7483" s="24">
        <v>22</v>
      </c>
      <c r="B7483" s="25" t="s">
        <v>23665</v>
      </c>
      <c r="C7483" s="26" t="s">
        <v>22383</v>
      </c>
      <c r="F7483" s="26" t="s">
        <v>14212</v>
      </c>
      <c r="G7483" s="27" t="s">
        <v>3715</v>
      </c>
      <c r="H7483" s="11">
        <v>41760</v>
      </c>
    </row>
    <row r="7484" spans="1:8" ht="15" x14ac:dyDescent="0.2">
      <c r="A7484" s="24">
        <v>24</v>
      </c>
      <c r="B7484" s="25" t="s">
        <v>12709</v>
      </c>
      <c r="F7484" s="26" t="s">
        <v>12708</v>
      </c>
      <c r="H7484" s="11" t="s">
        <v>5033</v>
      </c>
    </row>
    <row r="7485" spans="1:8" ht="15" x14ac:dyDescent="0.2">
      <c r="A7485" s="24">
        <v>14</v>
      </c>
      <c r="B7485" s="25" t="s">
        <v>21902</v>
      </c>
      <c r="C7485" s="26" t="s">
        <v>16842</v>
      </c>
      <c r="F7485" s="26" t="s">
        <v>21903</v>
      </c>
      <c r="G7485" s="27" t="s">
        <v>3712</v>
      </c>
      <c r="H7485" s="11">
        <v>41334</v>
      </c>
    </row>
    <row r="7486" spans="1:8" ht="25.5" x14ac:dyDescent="0.2">
      <c r="A7486" s="24">
        <v>22</v>
      </c>
      <c r="B7486" s="25" t="s">
        <v>14926</v>
      </c>
      <c r="C7486" s="26" t="s">
        <v>14927</v>
      </c>
      <c r="D7486" s="26" t="s">
        <v>17802</v>
      </c>
      <c r="F7486" s="26" t="s">
        <v>17803</v>
      </c>
      <c r="H7486" s="11" t="s">
        <v>13565</v>
      </c>
    </row>
    <row r="7487" spans="1:8" ht="22.5" x14ac:dyDescent="0.2">
      <c r="A7487" s="24">
        <v>24</v>
      </c>
      <c r="B7487" s="25" t="s">
        <v>19316</v>
      </c>
      <c r="C7487" s="26" t="s">
        <v>19428</v>
      </c>
      <c r="F7487" s="26" t="s">
        <v>19317</v>
      </c>
      <c r="G7487" s="27" t="s">
        <v>19736</v>
      </c>
      <c r="H7487" s="11" t="s">
        <v>16855</v>
      </c>
    </row>
    <row r="7488" spans="1:8" ht="15" x14ac:dyDescent="0.2">
      <c r="A7488" s="24">
        <v>5</v>
      </c>
      <c r="B7488" s="25" t="s">
        <v>7614</v>
      </c>
      <c r="C7488" s="26" t="s">
        <v>1552</v>
      </c>
      <c r="D7488" s="26" t="s">
        <v>6767</v>
      </c>
      <c r="E7488" s="26" t="s">
        <v>12139</v>
      </c>
      <c r="H7488" s="11" t="s">
        <v>5033</v>
      </c>
    </row>
    <row r="7489" spans="1:8" ht="15" x14ac:dyDescent="0.2">
      <c r="A7489" s="24">
        <v>14</v>
      </c>
      <c r="B7489" s="25" t="s">
        <v>4999</v>
      </c>
      <c r="C7489" s="26" t="s">
        <v>1552</v>
      </c>
      <c r="D7489" s="26" t="s">
        <v>6765</v>
      </c>
      <c r="E7489" s="26" t="s">
        <v>11293</v>
      </c>
      <c r="H7489" s="11" t="s">
        <v>5033</v>
      </c>
    </row>
    <row r="7490" spans="1:8" ht="15" x14ac:dyDescent="0.2">
      <c r="A7490" s="24">
        <v>12</v>
      </c>
      <c r="B7490" s="25" t="s">
        <v>12907</v>
      </c>
      <c r="C7490" s="26" t="s">
        <v>1552</v>
      </c>
      <c r="D7490" s="26" t="s">
        <v>9649</v>
      </c>
      <c r="G7490" s="27" t="s">
        <v>2936</v>
      </c>
      <c r="H7490" s="11" t="s">
        <v>5033</v>
      </c>
    </row>
    <row r="7491" spans="1:8" ht="15" x14ac:dyDescent="0.2">
      <c r="A7491" s="24">
        <v>22</v>
      </c>
      <c r="B7491" s="25" t="s">
        <v>18077</v>
      </c>
      <c r="C7491" s="26" t="s">
        <v>13850</v>
      </c>
      <c r="D7491" s="26" t="s">
        <v>4221</v>
      </c>
      <c r="H7491" s="11" t="s">
        <v>12150</v>
      </c>
    </row>
    <row r="7492" spans="1:8" ht="15" x14ac:dyDescent="0.2">
      <c r="A7492" s="24">
        <v>4</v>
      </c>
      <c r="B7492" s="25" t="s">
        <v>19055</v>
      </c>
      <c r="C7492" s="26" t="s">
        <v>1552</v>
      </c>
      <c r="D7492" s="26" t="s">
        <v>6767</v>
      </c>
      <c r="E7492" s="26" t="s">
        <v>13965</v>
      </c>
      <c r="H7492" s="11" t="s">
        <v>5033</v>
      </c>
    </row>
    <row r="7493" spans="1:8" ht="15" x14ac:dyDescent="0.2">
      <c r="A7493" s="24">
        <v>27</v>
      </c>
      <c r="B7493" s="25" t="s">
        <v>19055</v>
      </c>
      <c r="F7493" s="26" t="s">
        <v>9200</v>
      </c>
      <c r="H7493" s="11" t="s">
        <v>5033</v>
      </c>
    </row>
    <row r="7494" spans="1:8" ht="22.5" x14ac:dyDescent="0.2">
      <c r="A7494" s="24">
        <v>26</v>
      </c>
      <c r="B7494" s="25" t="s">
        <v>17148</v>
      </c>
      <c r="C7494" s="26" t="s">
        <v>12085</v>
      </c>
      <c r="D7494" s="26" t="s">
        <v>15974</v>
      </c>
      <c r="F7494" s="26" t="s">
        <v>5363</v>
      </c>
      <c r="G7494" s="27" t="s">
        <v>19736</v>
      </c>
      <c r="H7494" s="11" t="s">
        <v>1694</v>
      </c>
    </row>
    <row r="7495" spans="1:8" ht="25.5" x14ac:dyDescent="0.2">
      <c r="A7495" s="24">
        <v>17</v>
      </c>
      <c r="B7495" s="25" t="s">
        <v>17660</v>
      </c>
      <c r="C7495" s="26" t="s">
        <v>1552</v>
      </c>
      <c r="D7495" s="26" t="s">
        <v>4233</v>
      </c>
      <c r="E7495" s="26" t="s">
        <v>17659</v>
      </c>
      <c r="H7495" s="11" t="s">
        <v>5033</v>
      </c>
    </row>
    <row r="7496" spans="1:8" ht="25.5" x14ac:dyDescent="0.2">
      <c r="A7496" s="24">
        <v>17</v>
      </c>
      <c r="B7496" s="25" t="s">
        <v>17661</v>
      </c>
      <c r="C7496" s="26" t="s">
        <v>1552</v>
      </c>
      <c r="D7496" s="26" t="s">
        <v>4233</v>
      </c>
      <c r="E7496" s="26" t="s">
        <v>17659</v>
      </c>
      <c r="H7496" s="11" t="s">
        <v>5033</v>
      </c>
    </row>
    <row r="7497" spans="1:8" ht="15" x14ac:dyDescent="0.2">
      <c r="A7497" s="24">
        <v>5</v>
      </c>
      <c r="B7497" s="25" t="s">
        <v>2427</v>
      </c>
      <c r="C7497" s="26" t="s">
        <v>6552</v>
      </c>
      <c r="D7497" s="26" t="s">
        <v>4243</v>
      </c>
      <c r="E7497" s="26" t="s">
        <v>13967</v>
      </c>
      <c r="H7497" s="11" t="s">
        <v>5033</v>
      </c>
    </row>
    <row r="7498" spans="1:8" ht="25.5" x14ac:dyDescent="0.2">
      <c r="A7498" s="24">
        <v>25</v>
      </c>
      <c r="B7498" s="25" t="s">
        <v>10741</v>
      </c>
      <c r="C7498" s="26" t="s">
        <v>17753</v>
      </c>
      <c r="F7498" s="26" t="s">
        <v>14534</v>
      </c>
      <c r="G7498" s="27" t="s">
        <v>19736</v>
      </c>
      <c r="H7498" s="11" t="s">
        <v>1694</v>
      </c>
    </row>
    <row r="7499" spans="1:8" ht="15" x14ac:dyDescent="0.2">
      <c r="A7499" s="24">
        <v>24</v>
      </c>
      <c r="B7499" s="25" t="s">
        <v>10741</v>
      </c>
      <c r="F7499" s="26" t="s">
        <v>10740</v>
      </c>
      <c r="H7499" s="11" t="s">
        <v>5033</v>
      </c>
    </row>
    <row r="7500" spans="1:8" ht="25.5" x14ac:dyDescent="0.2">
      <c r="A7500" s="24">
        <v>24</v>
      </c>
      <c r="B7500" s="25" t="s">
        <v>10679</v>
      </c>
      <c r="C7500" s="26" t="s">
        <v>14506</v>
      </c>
      <c r="F7500" s="26" t="s">
        <v>14534</v>
      </c>
      <c r="H7500" s="11" t="s">
        <v>17380</v>
      </c>
    </row>
    <row r="7501" spans="1:8" ht="25.5" x14ac:dyDescent="0.2">
      <c r="A7501" s="24">
        <v>23</v>
      </c>
      <c r="B7501" s="25" t="s">
        <v>20414</v>
      </c>
      <c r="C7501" s="26" t="s">
        <v>3880</v>
      </c>
      <c r="D7501" s="26" t="s">
        <v>19684</v>
      </c>
      <c r="F7501" s="26" t="s">
        <v>20415</v>
      </c>
      <c r="G7501" s="27" t="s">
        <v>20410</v>
      </c>
      <c r="H7501" s="11" t="s">
        <v>10451</v>
      </c>
    </row>
    <row r="7502" spans="1:8" ht="51" x14ac:dyDescent="0.2">
      <c r="A7502" s="24">
        <v>15</v>
      </c>
      <c r="B7502" s="25" t="s">
        <v>14761</v>
      </c>
      <c r="C7502" s="26" t="s">
        <v>19168</v>
      </c>
      <c r="D7502" s="26" t="s">
        <v>6786</v>
      </c>
      <c r="E7502" s="26" t="s">
        <v>10138</v>
      </c>
      <c r="H7502" s="11" t="s">
        <v>5033</v>
      </c>
    </row>
    <row r="7503" spans="1:8" ht="25.5" x14ac:dyDescent="0.2">
      <c r="A7503" s="24">
        <v>24</v>
      </c>
      <c r="B7503" s="25" t="s">
        <v>10680</v>
      </c>
      <c r="F7503" s="26" t="s">
        <v>14534</v>
      </c>
      <c r="H7503" s="11" t="s">
        <v>5033</v>
      </c>
    </row>
    <row r="7504" spans="1:8" ht="15" x14ac:dyDescent="0.2">
      <c r="A7504" s="24">
        <v>11</v>
      </c>
      <c r="B7504" s="25" t="s">
        <v>17248</v>
      </c>
      <c r="C7504" s="26" t="s">
        <v>1552</v>
      </c>
      <c r="D7504" s="26" t="s">
        <v>9642</v>
      </c>
      <c r="E7504" s="26" t="s">
        <v>19163</v>
      </c>
      <c r="H7504" s="11" t="s">
        <v>5033</v>
      </c>
    </row>
    <row r="7505" spans="1:8" ht="15" x14ac:dyDescent="0.2">
      <c r="A7505" s="24">
        <v>16</v>
      </c>
      <c r="B7505" s="25" t="s">
        <v>15261</v>
      </c>
      <c r="C7505" s="26" t="s">
        <v>17753</v>
      </c>
      <c r="D7505" s="26" t="s">
        <v>4228</v>
      </c>
      <c r="H7505" s="11" t="s">
        <v>5033</v>
      </c>
    </row>
    <row r="7506" spans="1:8" ht="25.5" x14ac:dyDescent="0.2">
      <c r="A7506" s="24">
        <v>26</v>
      </c>
      <c r="B7506" s="25" t="s">
        <v>21904</v>
      </c>
      <c r="C7506" s="26" t="s">
        <v>21860</v>
      </c>
      <c r="D7506" s="26" t="s">
        <v>16905</v>
      </c>
      <c r="F7506" s="26" t="s">
        <v>21861</v>
      </c>
      <c r="G7506" s="27" t="s">
        <v>3715</v>
      </c>
      <c r="H7506" s="11">
        <v>41334</v>
      </c>
    </row>
    <row r="7507" spans="1:8" ht="25.5" x14ac:dyDescent="0.2">
      <c r="A7507" s="24">
        <v>21</v>
      </c>
      <c r="B7507" s="25" t="s">
        <v>18920</v>
      </c>
      <c r="C7507" s="26" t="s">
        <v>16759</v>
      </c>
      <c r="D7507" s="26" t="s">
        <v>19554</v>
      </c>
      <c r="F7507" s="26" t="s">
        <v>18921</v>
      </c>
      <c r="G7507" s="27" t="s">
        <v>19736</v>
      </c>
      <c r="H7507" s="11" t="s">
        <v>13565</v>
      </c>
    </row>
    <row r="7508" spans="1:8" ht="22.5" x14ac:dyDescent="0.2">
      <c r="A7508" s="24">
        <v>25</v>
      </c>
      <c r="B7508" s="25" t="s">
        <v>18920</v>
      </c>
      <c r="C7508" s="26" t="s">
        <v>19428</v>
      </c>
      <c r="D7508" s="26" t="s">
        <v>517</v>
      </c>
      <c r="F7508" s="26" t="s">
        <v>764</v>
      </c>
      <c r="G7508" s="27" t="s">
        <v>765</v>
      </c>
      <c r="H7508" s="11" t="s">
        <v>751</v>
      </c>
    </row>
    <row r="7509" spans="1:8" ht="15" x14ac:dyDescent="0.2">
      <c r="A7509" s="24">
        <v>9</v>
      </c>
      <c r="B7509" s="25" t="s">
        <v>12561</v>
      </c>
      <c r="C7509" s="26" t="s">
        <v>12167</v>
      </c>
      <c r="D7509" s="26" t="s">
        <v>15126</v>
      </c>
      <c r="E7509" s="26" t="s">
        <v>11295</v>
      </c>
      <c r="H7509" s="11" t="s">
        <v>12150</v>
      </c>
    </row>
    <row r="7510" spans="1:8" ht="15" x14ac:dyDescent="0.2">
      <c r="A7510" s="24">
        <v>10</v>
      </c>
      <c r="B7510" s="25" t="s">
        <v>13778</v>
      </c>
      <c r="C7510" s="26" t="s">
        <v>13850</v>
      </c>
      <c r="D7510" s="26" t="s">
        <v>9676</v>
      </c>
      <c r="H7510" s="11" t="s">
        <v>12150</v>
      </c>
    </row>
    <row r="7511" spans="1:8" ht="25.5" x14ac:dyDescent="0.2">
      <c r="A7511" s="24">
        <v>2</v>
      </c>
      <c r="B7511" s="25" t="s">
        <v>19318</v>
      </c>
      <c r="C7511" s="26" t="s">
        <v>19428</v>
      </c>
      <c r="D7511" s="26" t="s">
        <v>2612</v>
      </c>
      <c r="F7511" s="26" t="s">
        <v>15464</v>
      </c>
      <c r="G7511" s="27" t="s">
        <v>19737</v>
      </c>
      <c r="H7511" s="11" t="s">
        <v>16855</v>
      </c>
    </row>
    <row r="7512" spans="1:8" ht="22.5" x14ac:dyDescent="0.2">
      <c r="A7512" s="24">
        <v>4</v>
      </c>
      <c r="B7512" s="25" t="s">
        <v>6610</v>
      </c>
      <c r="C7512" s="26" t="s">
        <v>19711</v>
      </c>
      <c r="D7512" s="26" t="s">
        <v>4253</v>
      </c>
      <c r="G7512" s="27" t="s">
        <v>19736</v>
      </c>
      <c r="H7512" s="11" t="s">
        <v>13565</v>
      </c>
    </row>
    <row r="7513" spans="1:8" ht="25.5" x14ac:dyDescent="0.2">
      <c r="A7513" s="24">
        <v>5</v>
      </c>
      <c r="B7513" s="25" t="s">
        <v>8243</v>
      </c>
      <c r="C7513" s="26" t="s">
        <v>1552</v>
      </c>
      <c r="D7513" s="26" t="s">
        <v>4242</v>
      </c>
      <c r="E7513" s="26" t="s">
        <v>17714</v>
      </c>
      <c r="H7513" s="11" t="s">
        <v>5033</v>
      </c>
    </row>
    <row r="7514" spans="1:8" ht="15" x14ac:dyDescent="0.2">
      <c r="A7514" s="24">
        <v>5</v>
      </c>
      <c r="B7514" s="25" t="s">
        <v>8264</v>
      </c>
      <c r="C7514" s="26" t="s">
        <v>1552</v>
      </c>
      <c r="D7514" s="26" t="s">
        <v>9642</v>
      </c>
      <c r="E7514" s="26" t="s">
        <v>13964</v>
      </c>
      <c r="H7514" s="11" t="s">
        <v>5033</v>
      </c>
    </row>
    <row r="7515" spans="1:8" ht="25.5" x14ac:dyDescent="0.2">
      <c r="A7515" s="24">
        <v>14</v>
      </c>
      <c r="B7515" s="25" t="s">
        <v>10827</v>
      </c>
      <c r="C7515" s="26" t="s">
        <v>19428</v>
      </c>
      <c r="D7515" s="26" t="s">
        <v>4205</v>
      </c>
      <c r="F7515" s="26" t="s">
        <v>10826</v>
      </c>
      <c r="H7515" s="11" t="s">
        <v>5033</v>
      </c>
    </row>
    <row r="7516" spans="1:8" ht="25.5" x14ac:dyDescent="0.2">
      <c r="A7516" s="24">
        <v>6</v>
      </c>
      <c r="B7516" s="25" t="s">
        <v>3173</v>
      </c>
      <c r="C7516" s="26" t="s">
        <v>7172</v>
      </c>
      <c r="D7516" s="26" t="s">
        <v>4778</v>
      </c>
      <c r="E7516" s="26" t="s">
        <v>3861</v>
      </c>
      <c r="F7516" s="26" t="s">
        <v>3174</v>
      </c>
      <c r="G7516" s="27" t="s">
        <v>19736</v>
      </c>
      <c r="H7516" s="11" t="s">
        <v>1694</v>
      </c>
    </row>
    <row r="7517" spans="1:8" ht="15" x14ac:dyDescent="0.2">
      <c r="A7517" s="24">
        <v>4</v>
      </c>
      <c r="B7517" s="25" t="s">
        <v>9339</v>
      </c>
      <c r="C7517" s="26" t="s">
        <v>13850</v>
      </c>
      <c r="D7517" s="26" t="s">
        <v>12301</v>
      </c>
      <c r="E7517" s="26" t="s">
        <v>17735</v>
      </c>
      <c r="H7517" s="11" t="s">
        <v>12150</v>
      </c>
    </row>
    <row r="7518" spans="1:8" ht="25.5" x14ac:dyDescent="0.2">
      <c r="A7518" s="24">
        <v>23</v>
      </c>
      <c r="B7518" s="25" t="s">
        <v>12826</v>
      </c>
      <c r="C7518" s="26" t="s">
        <v>12085</v>
      </c>
      <c r="D7518" s="26" t="s">
        <v>15320</v>
      </c>
      <c r="F7518" s="26" t="s">
        <v>15276</v>
      </c>
      <c r="G7518" s="27" t="s">
        <v>19736</v>
      </c>
      <c r="H7518" s="11" t="s">
        <v>1694</v>
      </c>
    </row>
    <row r="7519" spans="1:8" ht="25.5" x14ac:dyDescent="0.2">
      <c r="A7519" s="24">
        <v>7</v>
      </c>
      <c r="B7519" s="25" t="s">
        <v>12826</v>
      </c>
      <c r="C7519" s="26" t="s">
        <v>1552</v>
      </c>
      <c r="D7519" s="26" t="s">
        <v>4242</v>
      </c>
      <c r="E7519" s="26" t="s">
        <v>10142</v>
      </c>
      <c r="H7519" s="11" t="s">
        <v>5033</v>
      </c>
    </row>
    <row r="7520" spans="1:8" ht="25.5" x14ac:dyDescent="0.2">
      <c r="A7520" s="24">
        <v>2</v>
      </c>
      <c r="B7520" s="25" t="s">
        <v>19138</v>
      </c>
      <c r="C7520" s="26" t="s">
        <v>1552</v>
      </c>
      <c r="D7520" s="26" t="s">
        <v>6769</v>
      </c>
      <c r="E7520" s="26" t="s">
        <v>17757</v>
      </c>
      <c r="H7520" s="11" t="s">
        <v>5033</v>
      </c>
    </row>
    <row r="7521" spans="1:8" ht="15" x14ac:dyDescent="0.2">
      <c r="A7521" s="24">
        <v>10</v>
      </c>
      <c r="B7521" s="25" t="s">
        <v>16021</v>
      </c>
      <c r="C7521" s="26" t="s">
        <v>1553</v>
      </c>
      <c r="D7521" s="26" t="s">
        <v>4246</v>
      </c>
      <c r="H7521" s="11" t="s">
        <v>12150</v>
      </c>
    </row>
    <row r="7522" spans="1:8" ht="22.5" x14ac:dyDescent="0.2">
      <c r="A7522" s="24">
        <v>16</v>
      </c>
      <c r="B7522" s="25" t="s">
        <v>19633</v>
      </c>
      <c r="C7522" s="26" t="s">
        <v>1554</v>
      </c>
      <c r="D7522" s="26" t="s">
        <v>12160</v>
      </c>
      <c r="F7522" s="26" t="s">
        <v>19200</v>
      </c>
      <c r="G7522" s="27" t="s">
        <v>19736</v>
      </c>
      <c r="H7522" s="11" t="s">
        <v>13565</v>
      </c>
    </row>
    <row r="7523" spans="1:8" ht="25.5" x14ac:dyDescent="0.2">
      <c r="A7523" s="24">
        <v>15</v>
      </c>
      <c r="B7523" s="25" t="s">
        <v>3249</v>
      </c>
      <c r="C7523" s="26" t="s">
        <v>13071</v>
      </c>
      <c r="D7523" s="26" t="s">
        <v>13659</v>
      </c>
      <c r="F7523" s="26" t="s">
        <v>6936</v>
      </c>
      <c r="H7523" s="11" t="s">
        <v>12150</v>
      </c>
    </row>
    <row r="7524" spans="1:8" ht="25.5" x14ac:dyDescent="0.2">
      <c r="A7524" s="24">
        <v>15</v>
      </c>
      <c r="B7524" s="25" t="s">
        <v>22496</v>
      </c>
      <c r="C7524" s="26" t="s">
        <v>6535</v>
      </c>
      <c r="D7524" s="26" t="s">
        <v>9511</v>
      </c>
      <c r="F7524" s="26" t="s">
        <v>13711</v>
      </c>
      <c r="G7524" s="27" t="s">
        <v>3712</v>
      </c>
      <c r="H7524" s="11" t="s">
        <v>22365</v>
      </c>
    </row>
    <row r="7525" spans="1:8" ht="22.5" x14ac:dyDescent="0.2">
      <c r="A7525" s="24">
        <v>12</v>
      </c>
      <c r="B7525" s="25" t="s">
        <v>22980</v>
      </c>
      <c r="C7525" s="26" t="s">
        <v>22981</v>
      </c>
      <c r="F7525" s="26" t="s">
        <v>22982</v>
      </c>
      <c r="G7525" s="27" t="s">
        <v>3712</v>
      </c>
      <c r="H7525" s="11" t="s">
        <v>23068</v>
      </c>
    </row>
    <row r="7526" spans="1:8" ht="22.5" x14ac:dyDescent="0.2">
      <c r="A7526" s="24">
        <v>25</v>
      </c>
      <c r="B7526" s="25" t="s">
        <v>896</v>
      </c>
      <c r="C7526" s="26" t="s">
        <v>19428</v>
      </c>
      <c r="D7526" s="26" t="s">
        <v>517</v>
      </c>
      <c r="F7526" s="26" t="s">
        <v>764</v>
      </c>
      <c r="G7526" s="27" t="s">
        <v>765</v>
      </c>
      <c r="H7526" s="11" t="s">
        <v>751</v>
      </c>
    </row>
    <row r="7527" spans="1:8" ht="15" x14ac:dyDescent="0.2">
      <c r="A7527" s="24" t="s">
        <v>2198</v>
      </c>
      <c r="B7527" s="25" t="s">
        <v>15481</v>
      </c>
      <c r="C7527" s="26" t="s">
        <v>11193</v>
      </c>
      <c r="F7527" s="26" t="s">
        <v>15480</v>
      </c>
      <c r="G7527" s="27" t="s">
        <v>2595</v>
      </c>
      <c r="H7527" s="11" t="s">
        <v>5033</v>
      </c>
    </row>
    <row r="7528" spans="1:8" ht="22.5" x14ac:dyDescent="0.2">
      <c r="A7528" s="24">
        <v>17</v>
      </c>
      <c r="B7528" s="25" t="s">
        <v>655</v>
      </c>
      <c r="C7528" s="26" t="s">
        <v>13073</v>
      </c>
      <c r="D7528" s="26" t="s">
        <v>12416</v>
      </c>
      <c r="E7528" s="26" t="s">
        <v>613</v>
      </c>
      <c r="F7528" s="26" t="s">
        <v>656</v>
      </c>
      <c r="G7528" s="27" t="s">
        <v>19736</v>
      </c>
      <c r="H7528" s="11" t="s">
        <v>2568</v>
      </c>
    </row>
    <row r="7529" spans="1:8" ht="15" x14ac:dyDescent="0.2">
      <c r="A7529" s="24">
        <v>12</v>
      </c>
      <c r="B7529" s="25" t="s">
        <v>10886</v>
      </c>
      <c r="C7529" s="26" t="s">
        <v>12167</v>
      </c>
      <c r="D7529" s="26" t="s">
        <v>15126</v>
      </c>
      <c r="E7529" s="26" t="s">
        <v>16605</v>
      </c>
      <c r="H7529" s="11" t="s">
        <v>12150</v>
      </c>
    </row>
    <row r="7530" spans="1:8" ht="28.5" x14ac:dyDescent="0.2">
      <c r="A7530" s="24">
        <v>21</v>
      </c>
      <c r="B7530" s="25" t="s">
        <v>18922</v>
      </c>
      <c r="C7530" s="26" t="s">
        <v>19428</v>
      </c>
      <c r="F7530" s="26" t="s">
        <v>18923</v>
      </c>
      <c r="H7530" s="11" t="s">
        <v>13565</v>
      </c>
    </row>
    <row r="7531" spans="1:8" ht="25.5" x14ac:dyDescent="0.2">
      <c r="A7531" s="24">
        <v>14</v>
      </c>
      <c r="B7531" s="25" t="s">
        <v>684</v>
      </c>
      <c r="C7531" s="26" t="s">
        <v>13073</v>
      </c>
      <c r="D7531" s="26" t="s">
        <v>12416</v>
      </c>
      <c r="E7531" s="26" t="s">
        <v>680</v>
      </c>
      <c r="F7531" s="26" t="s">
        <v>683</v>
      </c>
      <c r="G7531" s="27" t="s">
        <v>19736</v>
      </c>
      <c r="H7531" s="11" t="s">
        <v>2568</v>
      </c>
    </row>
    <row r="7532" spans="1:8" ht="25.5" x14ac:dyDescent="0.2">
      <c r="A7532" s="24">
        <v>23</v>
      </c>
      <c r="B7532" s="25" t="s">
        <v>16492</v>
      </c>
      <c r="C7532" s="26" t="s">
        <v>12038</v>
      </c>
      <c r="D7532" s="26" t="s">
        <v>9370</v>
      </c>
      <c r="E7532" s="26" t="s">
        <v>19725</v>
      </c>
      <c r="F7532" s="26" t="s">
        <v>21018</v>
      </c>
      <c r="G7532" s="27" t="s">
        <v>3463</v>
      </c>
      <c r="H7532" s="11" t="s">
        <v>13565</v>
      </c>
    </row>
    <row r="7533" spans="1:8" ht="15" x14ac:dyDescent="0.2">
      <c r="A7533" s="24">
        <v>5</v>
      </c>
      <c r="B7533" s="25" t="s">
        <v>2433</v>
      </c>
      <c r="C7533" s="26" t="s">
        <v>6552</v>
      </c>
      <c r="D7533" s="26" t="s">
        <v>4243</v>
      </c>
      <c r="E7533" s="26" t="s">
        <v>10673</v>
      </c>
      <c r="H7533" s="11" t="s">
        <v>5033</v>
      </c>
    </row>
    <row r="7534" spans="1:8" ht="15" x14ac:dyDescent="0.2">
      <c r="A7534" s="24">
        <v>3</v>
      </c>
      <c r="B7534" s="25" t="s">
        <v>19174</v>
      </c>
      <c r="C7534" s="26" t="s">
        <v>6552</v>
      </c>
      <c r="D7534" s="26" t="s">
        <v>4243</v>
      </c>
      <c r="E7534" s="26" t="s">
        <v>11025</v>
      </c>
      <c r="H7534" s="11" t="s">
        <v>5033</v>
      </c>
    </row>
    <row r="7535" spans="1:8" ht="38.25" x14ac:dyDescent="0.2">
      <c r="A7535" s="24">
        <v>14</v>
      </c>
      <c r="B7535" s="25" t="s">
        <v>1366</v>
      </c>
      <c r="C7535" s="26" t="s">
        <v>12038</v>
      </c>
      <c r="D7535" s="26" t="s">
        <v>9370</v>
      </c>
      <c r="E7535" s="26" t="s">
        <v>1576</v>
      </c>
      <c r="F7535" s="26" t="s">
        <v>21018</v>
      </c>
      <c r="G7535" s="27" t="s">
        <v>2866</v>
      </c>
      <c r="H7535" s="11" t="s">
        <v>10451</v>
      </c>
    </row>
    <row r="7536" spans="1:8" ht="25.5" x14ac:dyDescent="0.2">
      <c r="A7536" s="24">
        <v>1</v>
      </c>
      <c r="B7536" s="25" t="s">
        <v>12044</v>
      </c>
      <c r="C7536" s="26" t="s">
        <v>12038</v>
      </c>
      <c r="D7536" s="26" t="s">
        <v>9370</v>
      </c>
      <c r="E7536" s="26" t="s">
        <v>17518</v>
      </c>
      <c r="F7536" s="26" t="s">
        <v>12040</v>
      </c>
      <c r="G7536" s="27" t="s">
        <v>3567</v>
      </c>
      <c r="H7536" s="11" t="s">
        <v>13565</v>
      </c>
    </row>
    <row r="7537" spans="1:8" ht="28.5" x14ac:dyDescent="0.2">
      <c r="A7537" s="24">
        <v>17</v>
      </c>
      <c r="B7537" s="25" t="s">
        <v>497</v>
      </c>
      <c r="C7537" s="26" t="s">
        <v>19428</v>
      </c>
      <c r="D7537" s="26" t="s">
        <v>498</v>
      </c>
      <c r="F7537" s="26" t="s">
        <v>499</v>
      </c>
      <c r="G7537" s="27" t="s">
        <v>19736</v>
      </c>
      <c r="H7537" s="11" t="s">
        <v>233</v>
      </c>
    </row>
    <row r="7538" spans="1:8" ht="28.5" x14ac:dyDescent="0.2">
      <c r="A7538" s="24">
        <v>21</v>
      </c>
      <c r="B7538" s="25" t="s">
        <v>8207</v>
      </c>
      <c r="C7538" s="26" t="s">
        <v>19428</v>
      </c>
      <c r="F7538" s="26" t="s">
        <v>11133</v>
      </c>
      <c r="H7538" s="11" t="s">
        <v>5033</v>
      </c>
    </row>
    <row r="7539" spans="1:8" ht="28.5" x14ac:dyDescent="0.2">
      <c r="A7539" s="24">
        <v>17</v>
      </c>
      <c r="B7539" s="25" t="s">
        <v>250</v>
      </c>
      <c r="C7539" s="26" t="s">
        <v>19428</v>
      </c>
      <c r="D7539" s="26" t="s">
        <v>498</v>
      </c>
      <c r="F7539" s="26" t="s">
        <v>398</v>
      </c>
      <c r="G7539" s="27" t="s">
        <v>19736</v>
      </c>
      <c r="H7539" s="11" t="s">
        <v>233</v>
      </c>
    </row>
    <row r="7540" spans="1:8" ht="25.5" x14ac:dyDescent="0.2">
      <c r="A7540" s="24">
        <v>17</v>
      </c>
      <c r="B7540" s="25" t="s">
        <v>251</v>
      </c>
      <c r="C7540" s="26" t="s">
        <v>19428</v>
      </c>
      <c r="D7540" s="26" t="s">
        <v>498</v>
      </c>
      <c r="F7540" s="26" t="s">
        <v>398</v>
      </c>
      <c r="G7540" s="27" t="s">
        <v>19736</v>
      </c>
      <c r="H7540" s="11" t="s">
        <v>233</v>
      </c>
    </row>
    <row r="7541" spans="1:8" ht="15" x14ac:dyDescent="0.2">
      <c r="A7541" s="24">
        <v>19</v>
      </c>
      <c r="B7541" s="25" t="s">
        <v>252</v>
      </c>
      <c r="C7541" s="26" t="s">
        <v>19428</v>
      </c>
      <c r="D7541" s="26" t="s">
        <v>498</v>
      </c>
      <c r="F7541" s="26" t="s">
        <v>499</v>
      </c>
      <c r="G7541" s="27" t="s">
        <v>19736</v>
      </c>
      <c r="H7541" s="11" t="s">
        <v>233</v>
      </c>
    </row>
    <row r="7542" spans="1:8" ht="22.5" x14ac:dyDescent="0.2">
      <c r="A7542" s="24">
        <v>17</v>
      </c>
      <c r="B7542" s="25" t="s">
        <v>897</v>
      </c>
      <c r="C7542" s="26" t="s">
        <v>19428</v>
      </c>
      <c r="D7542" s="26" t="s">
        <v>498</v>
      </c>
      <c r="F7542" s="26" t="s">
        <v>11133</v>
      </c>
      <c r="G7542" s="27" t="s">
        <v>3715</v>
      </c>
      <c r="H7542" s="11" t="s">
        <v>751</v>
      </c>
    </row>
    <row r="7543" spans="1:8" ht="22.5" x14ac:dyDescent="0.2">
      <c r="A7543" s="24">
        <v>12</v>
      </c>
      <c r="B7543" s="25" t="s">
        <v>22233</v>
      </c>
      <c r="C7543" s="26" t="s">
        <v>21712</v>
      </c>
      <c r="D7543" s="26" t="s">
        <v>21465</v>
      </c>
      <c r="F7543" s="26" t="s">
        <v>22134</v>
      </c>
      <c r="G7543" s="27" t="s">
        <v>3712</v>
      </c>
      <c r="H7543" s="11" t="s">
        <v>22125</v>
      </c>
    </row>
    <row r="7544" spans="1:8" ht="15" x14ac:dyDescent="0.2">
      <c r="A7544" s="24">
        <v>14</v>
      </c>
      <c r="B7544" s="25" t="s">
        <v>13230</v>
      </c>
      <c r="C7544" s="26" t="s">
        <v>1552</v>
      </c>
      <c r="D7544" s="26" t="s">
        <v>9642</v>
      </c>
      <c r="E7544" s="26" t="s">
        <v>19163</v>
      </c>
      <c r="H7544" s="11" t="s">
        <v>5033</v>
      </c>
    </row>
    <row r="7545" spans="1:8" ht="15" x14ac:dyDescent="0.2">
      <c r="A7545" s="24">
        <v>22</v>
      </c>
      <c r="B7545" s="25" t="s">
        <v>13231</v>
      </c>
      <c r="C7545" s="26" t="s">
        <v>11342</v>
      </c>
      <c r="F7545" s="26" t="s">
        <v>11341</v>
      </c>
      <c r="H7545" s="11" t="s">
        <v>5033</v>
      </c>
    </row>
    <row r="7546" spans="1:8" ht="25.5" x14ac:dyDescent="0.2">
      <c r="A7546" s="24">
        <v>11</v>
      </c>
      <c r="B7546" s="25" t="s">
        <v>7958</v>
      </c>
      <c r="C7546" s="26" t="s">
        <v>13073</v>
      </c>
      <c r="D7546" s="26" t="s">
        <v>12416</v>
      </c>
      <c r="E7546" s="26" t="s">
        <v>680</v>
      </c>
      <c r="F7546" s="26" t="s">
        <v>640</v>
      </c>
      <c r="G7546" s="27" t="s">
        <v>19736</v>
      </c>
      <c r="H7546" s="11" t="s">
        <v>2568</v>
      </c>
    </row>
    <row r="7547" spans="1:8" ht="51" x14ac:dyDescent="0.2">
      <c r="A7547" s="24">
        <v>10</v>
      </c>
      <c r="B7547" s="25" t="s">
        <v>14328</v>
      </c>
      <c r="C7547" s="26" t="s">
        <v>19168</v>
      </c>
      <c r="D7547" s="26" t="s">
        <v>6786</v>
      </c>
      <c r="E7547" s="26" t="s">
        <v>5027</v>
      </c>
      <c r="H7547" s="11" t="s">
        <v>5033</v>
      </c>
    </row>
    <row r="7548" spans="1:8" ht="25.5" x14ac:dyDescent="0.2">
      <c r="A7548" s="24">
        <v>12</v>
      </c>
      <c r="B7548" s="25" t="s">
        <v>16189</v>
      </c>
      <c r="C7548" s="26" t="s">
        <v>19091</v>
      </c>
      <c r="H7548" s="11" t="s">
        <v>5033</v>
      </c>
    </row>
    <row r="7549" spans="1:8" ht="15" x14ac:dyDescent="0.2">
      <c r="A7549" s="24">
        <v>13</v>
      </c>
      <c r="B7549" s="25" t="s">
        <v>12906</v>
      </c>
      <c r="C7549" s="26" t="s">
        <v>15468</v>
      </c>
      <c r="D7549" s="26" t="s">
        <v>4207</v>
      </c>
      <c r="G7549" s="27" t="s">
        <v>10366</v>
      </c>
      <c r="H7549" s="11" t="s">
        <v>5033</v>
      </c>
    </row>
    <row r="7550" spans="1:8" ht="25.5" x14ac:dyDescent="0.2">
      <c r="A7550" s="24">
        <v>6</v>
      </c>
      <c r="B7550" s="25" t="s">
        <v>17181</v>
      </c>
      <c r="C7550" s="26" t="s">
        <v>18482</v>
      </c>
      <c r="D7550" s="26" t="s">
        <v>17168</v>
      </c>
      <c r="E7550" s="26" t="s">
        <v>9951</v>
      </c>
      <c r="F7550" s="26" t="s">
        <v>17182</v>
      </c>
      <c r="G7550" s="27" t="s">
        <v>19737</v>
      </c>
      <c r="H7550" s="11" t="s">
        <v>1694</v>
      </c>
    </row>
    <row r="7551" spans="1:8" ht="15" x14ac:dyDescent="0.2">
      <c r="A7551" s="24">
        <v>23</v>
      </c>
      <c r="B7551" s="25" t="s">
        <v>15411</v>
      </c>
      <c r="C7551" s="26" t="s">
        <v>19428</v>
      </c>
      <c r="F7551" s="26" t="s">
        <v>5413</v>
      </c>
      <c r="H7551" s="11" t="s">
        <v>5033</v>
      </c>
    </row>
    <row r="7552" spans="1:8" ht="15" x14ac:dyDescent="0.2">
      <c r="A7552" s="24">
        <v>23</v>
      </c>
      <c r="B7552" s="25" t="s">
        <v>11166</v>
      </c>
      <c r="C7552" s="26" t="s">
        <v>13006</v>
      </c>
      <c r="F7552" s="26" t="s">
        <v>11165</v>
      </c>
      <c r="H7552" s="11" t="s">
        <v>5033</v>
      </c>
    </row>
    <row r="7553" spans="1:8" ht="22.5" x14ac:dyDescent="0.2">
      <c r="A7553" s="24">
        <v>22</v>
      </c>
      <c r="B7553" s="25" t="s">
        <v>17804</v>
      </c>
      <c r="C7553" s="26" t="s">
        <v>19428</v>
      </c>
      <c r="F7553" s="26" t="s">
        <v>17805</v>
      </c>
      <c r="H7553" s="11" t="s">
        <v>13565</v>
      </c>
    </row>
    <row r="7554" spans="1:8" ht="15" x14ac:dyDescent="0.2">
      <c r="A7554" s="24">
        <v>14</v>
      </c>
      <c r="B7554" s="25" t="s">
        <v>4949</v>
      </c>
      <c r="C7554" s="26" t="s">
        <v>1552</v>
      </c>
      <c r="D7554" s="26" t="s">
        <v>4241</v>
      </c>
      <c r="E7554" s="26" t="s">
        <v>19163</v>
      </c>
      <c r="H7554" s="11" t="s">
        <v>5033</v>
      </c>
    </row>
    <row r="7555" spans="1:8" ht="25.5" x14ac:dyDescent="0.2">
      <c r="A7555" s="24">
        <v>12</v>
      </c>
      <c r="B7555" s="25" t="s">
        <v>16190</v>
      </c>
      <c r="C7555" s="26" t="s">
        <v>19091</v>
      </c>
      <c r="H7555" s="11" t="s">
        <v>5033</v>
      </c>
    </row>
    <row r="7556" spans="1:8" ht="22.5" x14ac:dyDescent="0.2">
      <c r="A7556" s="24">
        <v>12</v>
      </c>
      <c r="B7556" s="25" t="s">
        <v>21338</v>
      </c>
      <c r="C7556" s="26" t="s">
        <v>19428</v>
      </c>
      <c r="F7556" s="26" t="s">
        <v>17746</v>
      </c>
      <c r="G7556" s="27" t="s">
        <v>3715</v>
      </c>
      <c r="H7556" s="11" t="s">
        <v>23654</v>
      </c>
    </row>
    <row r="7557" spans="1:8" ht="25.5" x14ac:dyDescent="0.2">
      <c r="A7557" s="24">
        <v>12</v>
      </c>
      <c r="B7557" s="25" t="s">
        <v>16191</v>
      </c>
      <c r="C7557" s="26" t="s">
        <v>19091</v>
      </c>
      <c r="H7557" s="11" t="s">
        <v>5033</v>
      </c>
    </row>
    <row r="7558" spans="1:8" ht="25.5" x14ac:dyDescent="0.2">
      <c r="A7558" s="24">
        <v>12</v>
      </c>
      <c r="B7558" s="25" t="s">
        <v>16192</v>
      </c>
      <c r="C7558" s="26" t="s">
        <v>19091</v>
      </c>
      <c r="H7558" s="11" t="s">
        <v>5033</v>
      </c>
    </row>
    <row r="7559" spans="1:8" ht="15" x14ac:dyDescent="0.2">
      <c r="A7559" s="24">
        <v>14</v>
      </c>
      <c r="B7559" s="25" t="s">
        <v>13640</v>
      </c>
      <c r="C7559" s="26" t="s">
        <v>19428</v>
      </c>
      <c r="F7559" s="26" t="s">
        <v>6800</v>
      </c>
      <c r="H7559" s="11" t="s">
        <v>12150</v>
      </c>
    </row>
    <row r="7560" spans="1:8" ht="15" x14ac:dyDescent="0.2">
      <c r="A7560" s="24">
        <v>6</v>
      </c>
      <c r="B7560" s="25" t="s">
        <v>9650</v>
      </c>
      <c r="C7560" s="26" t="s">
        <v>1553</v>
      </c>
      <c r="D7560" s="26" t="s">
        <v>12190</v>
      </c>
      <c r="E7560" s="26" t="s">
        <v>15130</v>
      </c>
      <c r="F7560" s="26" t="s">
        <v>6950</v>
      </c>
      <c r="H7560" s="11" t="s">
        <v>12150</v>
      </c>
    </row>
    <row r="7561" spans="1:8" ht="22.5" x14ac:dyDescent="0.2">
      <c r="A7561" s="24">
        <v>4</v>
      </c>
      <c r="B7561" s="25" t="s">
        <v>22880</v>
      </c>
      <c r="C7561" s="26" t="s">
        <v>22856</v>
      </c>
      <c r="D7561" s="26" t="s">
        <v>22857</v>
      </c>
      <c r="E7561" s="26">
        <v>5</v>
      </c>
      <c r="F7561" s="26" t="s">
        <v>22863</v>
      </c>
      <c r="G7561" s="27" t="s">
        <v>3715</v>
      </c>
      <c r="H7561" s="11" t="s">
        <v>23068</v>
      </c>
    </row>
    <row r="7562" spans="1:8" ht="22.5" x14ac:dyDescent="0.2">
      <c r="A7562" s="24">
        <v>7</v>
      </c>
      <c r="B7562" s="25" t="s">
        <v>12821</v>
      </c>
      <c r="C7562" s="26" t="s">
        <v>1552</v>
      </c>
      <c r="D7562" s="26" t="s">
        <v>4241</v>
      </c>
      <c r="E7562" s="26" t="s">
        <v>19161</v>
      </c>
      <c r="G7562" s="27" t="s">
        <v>7193</v>
      </c>
      <c r="H7562" s="11" t="s">
        <v>5033</v>
      </c>
    </row>
    <row r="7563" spans="1:8" ht="25.5" x14ac:dyDescent="0.2">
      <c r="A7563" s="24">
        <v>7</v>
      </c>
      <c r="B7563" s="25" t="s">
        <v>12821</v>
      </c>
      <c r="C7563" s="26" t="s">
        <v>1552</v>
      </c>
      <c r="D7563" s="26" t="s">
        <v>4242</v>
      </c>
      <c r="E7563" s="26" t="s">
        <v>19418</v>
      </c>
      <c r="H7563" s="11" t="s">
        <v>5033</v>
      </c>
    </row>
    <row r="7564" spans="1:8" ht="15" x14ac:dyDescent="0.2">
      <c r="A7564" s="24">
        <v>4</v>
      </c>
      <c r="B7564" s="25" t="s">
        <v>16393</v>
      </c>
      <c r="C7564" s="26" t="s">
        <v>6552</v>
      </c>
      <c r="D7564" s="26" t="s">
        <v>4243</v>
      </c>
      <c r="E7564" s="26" t="s">
        <v>11025</v>
      </c>
      <c r="H7564" s="11" t="s">
        <v>5033</v>
      </c>
    </row>
    <row r="7565" spans="1:8" ht="25.5" x14ac:dyDescent="0.2">
      <c r="A7565" s="24">
        <v>10</v>
      </c>
      <c r="B7565" s="25" t="s">
        <v>12003</v>
      </c>
      <c r="C7565" s="26" t="s">
        <v>6535</v>
      </c>
      <c r="D7565" s="26" t="s">
        <v>15245</v>
      </c>
      <c r="F7565" s="26" t="s">
        <v>16957</v>
      </c>
      <c r="H7565" s="11" t="s">
        <v>13565</v>
      </c>
    </row>
    <row r="7566" spans="1:8" ht="25.5" x14ac:dyDescent="0.2">
      <c r="A7566" s="24">
        <v>7</v>
      </c>
      <c r="B7566" s="25" t="s">
        <v>12003</v>
      </c>
      <c r="C7566" s="26" t="s">
        <v>19428</v>
      </c>
      <c r="D7566" s="26" t="s">
        <v>10908</v>
      </c>
      <c r="F7566" s="26" t="s">
        <v>10909</v>
      </c>
      <c r="H7566" s="11" t="s">
        <v>13565</v>
      </c>
    </row>
    <row r="7567" spans="1:8" ht="15" x14ac:dyDescent="0.2">
      <c r="A7567" s="24">
        <v>13</v>
      </c>
      <c r="B7567" s="25" t="s">
        <v>12003</v>
      </c>
      <c r="C7567" s="26" t="s">
        <v>19905</v>
      </c>
      <c r="F7567" s="26" t="s">
        <v>19904</v>
      </c>
      <c r="H7567" s="11" t="s">
        <v>5033</v>
      </c>
    </row>
    <row r="7568" spans="1:8" ht="15" x14ac:dyDescent="0.2">
      <c r="A7568" s="24">
        <v>16</v>
      </c>
      <c r="B7568" s="25" t="s">
        <v>12003</v>
      </c>
      <c r="C7568" s="26" t="s">
        <v>1552</v>
      </c>
      <c r="D7568" s="26" t="s">
        <v>6759</v>
      </c>
      <c r="H7568" s="11" t="s">
        <v>5033</v>
      </c>
    </row>
    <row r="7569" spans="1:8" ht="15" x14ac:dyDescent="0.2">
      <c r="A7569" s="24">
        <v>5</v>
      </c>
      <c r="B7569" s="25" t="s">
        <v>12003</v>
      </c>
      <c r="C7569" s="26" t="s">
        <v>13850</v>
      </c>
      <c r="D7569" s="26" t="s">
        <v>17761</v>
      </c>
      <c r="H7569" s="11" t="s">
        <v>12150</v>
      </c>
    </row>
    <row r="7570" spans="1:8" ht="15" x14ac:dyDescent="0.2">
      <c r="A7570" s="24">
        <v>5</v>
      </c>
      <c r="B7570" s="25" t="s">
        <v>8274</v>
      </c>
      <c r="C7570" s="26" t="s">
        <v>1552</v>
      </c>
      <c r="D7570" s="26" t="s">
        <v>9642</v>
      </c>
      <c r="E7570" s="26" t="s">
        <v>17758</v>
      </c>
      <c r="H7570" s="11" t="s">
        <v>5033</v>
      </c>
    </row>
    <row r="7571" spans="1:8" ht="15" x14ac:dyDescent="0.2">
      <c r="A7571" s="24">
        <v>1</v>
      </c>
      <c r="B7571" s="25" t="s">
        <v>12905</v>
      </c>
      <c r="C7571" s="26" t="s">
        <v>1552</v>
      </c>
      <c r="D7571" s="26" t="s">
        <v>6766</v>
      </c>
      <c r="G7571" s="27" t="s">
        <v>5732</v>
      </c>
      <c r="H7571" s="11" t="s">
        <v>5033</v>
      </c>
    </row>
    <row r="7572" spans="1:8" ht="38.25" x14ac:dyDescent="0.2">
      <c r="A7572" s="24">
        <v>5</v>
      </c>
      <c r="B7572" s="25" t="s">
        <v>12904</v>
      </c>
      <c r="C7572" s="26" t="s">
        <v>1552</v>
      </c>
      <c r="D7572" s="26" t="s">
        <v>4241</v>
      </c>
      <c r="E7572" s="26" t="s">
        <v>19128</v>
      </c>
      <c r="G7572" s="27" t="s">
        <v>4373</v>
      </c>
      <c r="H7572" s="11" t="s">
        <v>5033</v>
      </c>
    </row>
    <row r="7573" spans="1:8" ht="25.5" x14ac:dyDescent="0.2">
      <c r="A7573" s="24">
        <v>9</v>
      </c>
      <c r="B7573" s="25" t="s">
        <v>19062</v>
      </c>
      <c r="C7573" s="26" t="s">
        <v>6992</v>
      </c>
      <c r="F7573" s="26" t="s">
        <v>9885</v>
      </c>
      <c r="H7573" s="11" t="s">
        <v>5033</v>
      </c>
    </row>
    <row r="7574" spans="1:8" ht="15" x14ac:dyDescent="0.2">
      <c r="A7574" s="24">
        <v>12</v>
      </c>
      <c r="B7574" s="25" t="s">
        <v>16194</v>
      </c>
      <c r="C7574" s="26" t="s">
        <v>16195</v>
      </c>
      <c r="H7574" s="11" t="s">
        <v>5033</v>
      </c>
    </row>
    <row r="7575" spans="1:8" ht="15" x14ac:dyDescent="0.2">
      <c r="A7575" s="24">
        <v>12</v>
      </c>
      <c r="B7575" s="25" t="s">
        <v>16196</v>
      </c>
      <c r="C7575" s="26" t="s">
        <v>16195</v>
      </c>
      <c r="H7575" s="11" t="s">
        <v>5033</v>
      </c>
    </row>
    <row r="7576" spans="1:8" ht="25.5" x14ac:dyDescent="0.2">
      <c r="A7576" s="24">
        <v>12</v>
      </c>
      <c r="B7576" s="25" t="s">
        <v>16193</v>
      </c>
      <c r="C7576" s="26" t="s">
        <v>19091</v>
      </c>
      <c r="H7576" s="11" t="s">
        <v>5033</v>
      </c>
    </row>
    <row r="7577" spans="1:8" ht="25.5" x14ac:dyDescent="0.2">
      <c r="A7577" s="24">
        <v>12</v>
      </c>
      <c r="B7577" s="25" t="s">
        <v>16197</v>
      </c>
      <c r="C7577" s="26" t="s">
        <v>19091</v>
      </c>
      <c r="H7577" s="11" t="s">
        <v>5033</v>
      </c>
    </row>
    <row r="7578" spans="1:8" ht="22.5" x14ac:dyDescent="0.2">
      <c r="A7578" s="24">
        <v>10</v>
      </c>
      <c r="B7578" s="25" t="s">
        <v>11391</v>
      </c>
      <c r="C7578" s="26" t="s">
        <v>1552</v>
      </c>
      <c r="D7578" s="26" t="s">
        <v>4241</v>
      </c>
      <c r="E7578" s="26" t="s">
        <v>19162</v>
      </c>
      <c r="G7578" s="27" t="s">
        <v>8840</v>
      </c>
      <c r="H7578" s="11" t="s">
        <v>5033</v>
      </c>
    </row>
    <row r="7579" spans="1:8" ht="25.5" x14ac:dyDescent="0.2">
      <c r="A7579" s="24">
        <v>10</v>
      </c>
      <c r="B7579" s="25" t="s">
        <v>11391</v>
      </c>
      <c r="C7579" s="26" t="s">
        <v>1552</v>
      </c>
      <c r="D7579" s="26" t="s">
        <v>4242</v>
      </c>
      <c r="E7579" s="26" t="s">
        <v>9854</v>
      </c>
      <c r="H7579" s="11" t="s">
        <v>5033</v>
      </c>
    </row>
    <row r="7580" spans="1:8" ht="15" x14ac:dyDescent="0.2">
      <c r="A7580" s="24">
        <v>11</v>
      </c>
      <c r="B7580" s="25" t="s">
        <v>62</v>
      </c>
      <c r="C7580" s="26" t="s">
        <v>12167</v>
      </c>
      <c r="D7580" s="26" t="s">
        <v>9367</v>
      </c>
      <c r="H7580" s="11" t="s">
        <v>12150</v>
      </c>
    </row>
    <row r="7581" spans="1:8" ht="22.5" x14ac:dyDescent="0.2">
      <c r="A7581" s="24">
        <v>4</v>
      </c>
      <c r="B7581" s="25" t="s">
        <v>19319</v>
      </c>
      <c r="C7581" s="26" t="s">
        <v>20063</v>
      </c>
      <c r="D7581" s="26" t="s">
        <v>16858</v>
      </c>
      <c r="F7581" s="26" t="s">
        <v>4137</v>
      </c>
      <c r="G7581" s="27" t="s">
        <v>19736</v>
      </c>
      <c r="H7581" s="11" t="s">
        <v>16855</v>
      </c>
    </row>
    <row r="7582" spans="1:8" ht="38.25" x14ac:dyDescent="0.2">
      <c r="A7582" s="24">
        <v>7</v>
      </c>
      <c r="B7582" s="25" t="s">
        <v>14593</v>
      </c>
      <c r="C7582" s="26" t="s">
        <v>19168</v>
      </c>
      <c r="D7582" s="26" t="s">
        <v>6786</v>
      </c>
      <c r="E7582" s="26" t="s">
        <v>5021</v>
      </c>
      <c r="H7582" s="11" t="s">
        <v>5033</v>
      </c>
    </row>
    <row r="7583" spans="1:8" ht="25.5" x14ac:dyDescent="0.2">
      <c r="A7583" s="24">
        <v>12</v>
      </c>
      <c r="B7583" s="25" t="s">
        <v>16198</v>
      </c>
      <c r="C7583" s="26" t="s">
        <v>19091</v>
      </c>
      <c r="H7583" s="11" t="s">
        <v>5033</v>
      </c>
    </row>
    <row r="7584" spans="1:8" ht="15" x14ac:dyDescent="0.2">
      <c r="A7584" s="24">
        <v>15</v>
      </c>
      <c r="B7584" s="25" t="s">
        <v>16664</v>
      </c>
      <c r="C7584" s="26" t="s">
        <v>6510</v>
      </c>
      <c r="D7584" s="26" t="s">
        <v>13784</v>
      </c>
      <c r="E7584" s="26">
        <v>19</v>
      </c>
      <c r="F7584" s="26" t="s">
        <v>6925</v>
      </c>
      <c r="H7584" s="11" t="s">
        <v>12150</v>
      </c>
    </row>
    <row r="7585" spans="1:8" ht="25.5" x14ac:dyDescent="0.2">
      <c r="A7585" s="24">
        <v>7</v>
      </c>
      <c r="B7585" s="25" t="s">
        <v>421</v>
      </c>
      <c r="C7585" s="26" t="s">
        <v>6997</v>
      </c>
      <c r="D7585" s="26" t="s">
        <v>341</v>
      </c>
      <c r="E7585" s="26" t="s">
        <v>12729</v>
      </c>
      <c r="F7585" s="26" t="s">
        <v>367</v>
      </c>
      <c r="G7585" s="27" t="s">
        <v>422</v>
      </c>
      <c r="H7585" s="11" t="s">
        <v>233</v>
      </c>
    </row>
    <row r="7586" spans="1:8" ht="22.5" x14ac:dyDescent="0.2">
      <c r="A7586" s="24">
        <v>19</v>
      </c>
      <c r="B7586" s="25" t="s">
        <v>17907</v>
      </c>
      <c r="C7586" s="26" t="s">
        <v>19428</v>
      </c>
      <c r="F7586" s="26" t="s">
        <v>7974</v>
      </c>
      <c r="H7586" s="11" t="s">
        <v>13565</v>
      </c>
    </row>
    <row r="7587" spans="1:8" ht="15" x14ac:dyDescent="0.2">
      <c r="A7587" s="24">
        <v>15</v>
      </c>
      <c r="B7587" s="25" t="s">
        <v>12903</v>
      </c>
      <c r="C7587" s="26" t="s">
        <v>1552</v>
      </c>
      <c r="D7587" s="26" t="s">
        <v>17761</v>
      </c>
      <c r="E7587" s="26" t="s">
        <v>11052</v>
      </c>
      <c r="G7587" s="27" t="s">
        <v>10316</v>
      </c>
      <c r="H7587" s="11" t="s">
        <v>5033</v>
      </c>
    </row>
    <row r="7588" spans="1:8" ht="22.5" x14ac:dyDescent="0.2">
      <c r="A7588" s="24">
        <v>22</v>
      </c>
      <c r="B7588" s="25" t="s">
        <v>17806</v>
      </c>
      <c r="C7588" s="26" t="s">
        <v>19428</v>
      </c>
      <c r="F7588" s="26" t="s">
        <v>17805</v>
      </c>
      <c r="H7588" s="11" t="s">
        <v>13565</v>
      </c>
    </row>
    <row r="7589" spans="1:8" ht="33.75" x14ac:dyDescent="0.2">
      <c r="A7589" s="24" t="s">
        <v>7419</v>
      </c>
      <c r="B7589" s="25" t="s">
        <v>23461</v>
      </c>
      <c r="C7589" s="26" t="s">
        <v>1552</v>
      </c>
      <c r="D7589" s="26" t="s">
        <v>18322</v>
      </c>
      <c r="E7589" s="26" t="s">
        <v>23440</v>
      </c>
      <c r="F7589" s="26" t="s">
        <v>23424</v>
      </c>
      <c r="G7589" s="27" t="s">
        <v>23462</v>
      </c>
      <c r="H7589" s="11" t="s">
        <v>23217</v>
      </c>
    </row>
    <row r="7590" spans="1:8" ht="25.5" x14ac:dyDescent="0.2">
      <c r="A7590" s="24">
        <v>23</v>
      </c>
      <c r="B7590" s="25" t="s">
        <v>12517</v>
      </c>
      <c r="C7590" s="26" t="s">
        <v>11261</v>
      </c>
      <c r="F7590" s="26" t="s">
        <v>12516</v>
      </c>
      <c r="H7590" s="11" t="s">
        <v>5033</v>
      </c>
    </row>
    <row r="7591" spans="1:8" ht="33.75" x14ac:dyDescent="0.2">
      <c r="A7591" s="24" t="s">
        <v>12540</v>
      </c>
      <c r="B7591" s="25" t="s">
        <v>12541</v>
      </c>
      <c r="C7591" s="26" t="s">
        <v>4708</v>
      </c>
      <c r="F7591" s="26" t="s">
        <v>9190</v>
      </c>
      <c r="G7591" s="27" t="s">
        <v>3371</v>
      </c>
      <c r="H7591" s="11" t="s">
        <v>10451</v>
      </c>
    </row>
    <row r="7592" spans="1:8" ht="22.5" x14ac:dyDescent="0.2">
      <c r="A7592" s="24">
        <v>21</v>
      </c>
      <c r="B7592" s="25" t="s">
        <v>12541</v>
      </c>
      <c r="C7592" s="26" t="s">
        <v>791</v>
      </c>
      <c r="D7592" s="26" t="s">
        <v>792</v>
      </c>
      <c r="F7592" s="26" t="s">
        <v>9190</v>
      </c>
      <c r="G7592" s="27" t="s">
        <v>1824</v>
      </c>
      <c r="H7592" s="11" t="s">
        <v>751</v>
      </c>
    </row>
    <row r="7593" spans="1:8" ht="22.5" x14ac:dyDescent="0.2">
      <c r="A7593" s="24">
        <v>14</v>
      </c>
      <c r="B7593" s="25" t="s">
        <v>22234</v>
      </c>
      <c r="C7593" s="26" t="s">
        <v>21712</v>
      </c>
      <c r="D7593" s="26" t="s">
        <v>21465</v>
      </c>
      <c r="F7593" s="26" t="s">
        <v>21018</v>
      </c>
      <c r="G7593" s="27" t="s">
        <v>3715</v>
      </c>
      <c r="H7593" s="11" t="s">
        <v>22125</v>
      </c>
    </row>
    <row r="7594" spans="1:8" ht="28.5" x14ac:dyDescent="0.2">
      <c r="A7594" s="24" t="s">
        <v>2194</v>
      </c>
      <c r="B7594" s="25" t="s">
        <v>14509</v>
      </c>
      <c r="F7594" s="26" t="s">
        <v>12273</v>
      </c>
      <c r="H7594" s="11" t="s">
        <v>5033</v>
      </c>
    </row>
    <row r="7595" spans="1:8" ht="22.5" x14ac:dyDescent="0.2">
      <c r="A7595" s="24">
        <v>19</v>
      </c>
      <c r="B7595" s="25" t="s">
        <v>12446</v>
      </c>
      <c r="C7595" s="26" t="s">
        <v>19428</v>
      </c>
      <c r="D7595" s="26" t="s">
        <v>9458</v>
      </c>
      <c r="F7595" s="26" t="s">
        <v>4522</v>
      </c>
      <c r="G7595" s="27" t="s">
        <v>19736</v>
      </c>
      <c r="H7595" s="11" t="s">
        <v>10451</v>
      </c>
    </row>
    <row r="7596" spans="1:8" ht="15" x14ac:dyDescent="0.2">
      <c r="A7596" s="24">
        <v>10</v>
      </c>
      <c r="B7596" s="25" t="s">
        <v>20979</v>
      </c>
      <c r="C7596" s="26" t="s">
        <v>1552</v>
      </c>
      <c r="D7596" s="26" t="s">
        <v>6767</v>
      </c>
      <c r="E7596" s="26" t="s">
        <v>12719</v>
      </c>
      <c r="H7596" s="11" t="s">
        <v>5033</v>
      </c>
    </row>
    <row r="7597" spans="1:8" ht="33.75" x14ac:dyDescent="0.2">
      <c r="A7597" s="24">
        <v>12</v>
      </c>
      <c r="B7597" s="25" t="s">
        <v>13232</v>
      </c>
      <c r="C7597" s="26" t="s">
        <v>1552</v>
      </c>
      <c r="D7597" s="26" t="s">
        <v>4234</v>
      </c>
      <c r="G7597" s="27" t="s">
        <v>14723</v>
      </c>
      <c r="H7597" s="11" t="s">
        <v>5033</v>
      </c>
    </row>
    <row r="7598" spans="1:8" ht="15" x14ac:dyDescent="0.2">
      <c r="A7598" s="24">
        <v>6</v>
      </c>
      <c r="B7598" s="25" t="s">
        <v>17379</v>
      </c>
      <c r="C7598" s="26" t="s">
        <v>1552</v>
      </c>
      <c r="D7598" s="26" t="s">
        <v>9642</v>
      </c>
      <c r="E7598" s="26" t="s">
        <v>13964</v>
      </c>
      <c r="H7598" s="11" t="s">
        <v>5033</v>
      </c>
    </row>
    <row r="7599" spans="1:8" ht="56.25" x14ac:dyDescent="0.2">
      <c r="A7599" s="24" t="s">
        <v>7419</v>
      </c>
      <c r="B7599" s="25" t="s">
        <v>1139</v>
      </c>
      <c r="C7599" s="26" t="s">
        <v>13073</v>
      </c>
      <c r="D7599" s="26" t="s">
        <v>2572</v>
      </c>
      <c r="E7599" s="26" t="s">
        <v>1130</v>
      </c>
      <c r="F7599" s="26" t="s">
        <v>1131</v>
      </c>
      <c r="G7599" s="27" t="s">
        <v>2574</v>
      </c>
      <c r="H7599" s="11" t="s">
        <v>2568</v>
      </c>
    </row>
    <row r="7600" spans="1:8" ht="22.5" x14ac:dyDescent="0.2">
      <c r="A7600" s="24">
        <v>19</v>
      </c>
      <c r="B7600" s="25" t="s">
        <v>13682</v>
      </c>
      <c r="C7600" s="26" t="s">
        <v>14057</v>
      </c>
      <c r="D7600" s="26" t="s">
        <v>19548</v>
      </c>
      <c r="F7600" s="26" t="s">
        <v>17908</v>
      </c>
      <c r="H7600" s="11" t="s">
        <v>13565</v>
      </c>
    </row>
    <row r="7601" spans="1:8" ht="22.5" x14ac:dyDescent="0.2">
      <c r="A7601" s="24">
        <v>5</v>
      </c>
      <c r="B7601" s="25" t="s">
        <v>13682</v>
      </c>
      <c r="C7601" s="26" t="s">
        <v>20607</v>
      </c>
      <c r="D7601" s="26" t="s">
        <v>20637</v>
      </c>
      <c r="F7601" s="26" t="s">
        <v>20608</v>
      </c>
      <c r="G7601" s="27" t="s">
        <v>19736</v>
      </c>
      <c r="H7601" s="11" t="s">
        <v>16855</v>
      </c>
    </row>
    <row r="7602" spans="1:8" ht="25.5" x14ac:dyDescent="0.2">
      <c r="A7602" s="24">
        <v>14</v>
      </c>
      <c r="B7602" s="25" t="s">
        <v>13682</v>
      </c>
      <c r="C7602" s="26" t="s">
        <v>12167</v>
      </c>
      <c r="D7602" s="26" t="s">
        <v>13656</v>
      </c>
      <c r="E7602" s="26" t="s">
        <v>13657</v>
      </c>
      <c r="F7602" s="26" t="s">
        <v>1672</v>
      </c>
      <c r="H7602" s="11" t="s">
        <v>12150</v>
      </c>
    </row>
    <row r="7603" spans="1:8" ht="15" x14ac:dyDescent="0.2">
      <c r="A7603" s="24">
        <v>14</v>
      </c>
      <c r="B7603" s="25" t="s">
        <v>7362</v>
      </c>
      <c r="C7603" s="26" t="s">
        <v>13063</v>
      </c>
      <c r="D7603" s="26" t="s">
        <v>4249</v>
      </c>
      <c r="H7603" s="11" t="s">
        <v>5033</v>
      </c>
    </row>
    <row r="7604" spans="1:8" ht="25.5" x14ac:dyDescent="0.2">
      <c r="A7604" s="24">
        <v>4</v>
      </c>
      <c r="B7604" s="25" t="s">
        <v>6611</v>
      </c>
      <c r="C7604" s="26" t="s">
        <v>12038</v>
      </c>
      <c r="D7604" s="26" t="s">
        <v>9370</v>
      </c>
      <c r="E7604" s="26" t="s">
        <v>19719</v>
      </c>
      <c r="F7604" s="26" t="s">
        <v>21018</v>
      </c>
      <c r="G7604" s="27" t="s">
        <v>3608</v>
      </c>
      <c r="H7604" s="11" t="s">
        <v>13565</v>
      </c>
    </row>
    <row r="7605" spans="1:8" ht="25.5" x14ac:dyDescent="0.2">
      <c r="A7605" s="24">
        <v>24</v>
      </c>
      <c r="B7605" s="25" t="s">
        <v>1868</v>
      </c>
      <c r="C7605" s="26" t="s">
        <v>17024</v>
      </c>
      <c r="D7605" s="26" t="s">
        <v>3747</v>
      </c>
      <c r="F7605" s="26" t="s">
        <v>1269</v>
      </c>
      <c r="G7605" s="27" t="s">
        <v>3715</v>
      </c>
      <c r="H7605" s="11" t="s">
        <v>19957</v>
      </c>
    </row>
    <row r="7606" spans="1:8" ht="25.5" x14ac:dyDescent="0.2">
      <c r="A7606" s="24">
        <v>23</v>
      </c>
      <c r="B7606" s="25" t="s">
        <v>19708</v>
      </c>
      <c r="C7606" s="26" t="s">
        <v>16759</v>
      </c>
      <c r="D7606" s="26" t="s">
        <v>19554</v>
      </c>
      <c r="F7606" s="26" t="s">
        <v>16493</v>
      </c>
      <c r="G7606" s="27" t="s">
        <v>19737</v>
      </c>
      <c r="H7606" s="11" t="s">
        <v>13565</v>
      </c>
    </row>
    <row r="7607" spans="1:8" ht="25.5" x14ac:dyDescent="0.2">
      <c r="A7607" s="24">
        <v>12</v>
      </c>
      <c r="B7607" s="25" t="s">
        <v>19320</v>
      </c>
      <c r="C7607" s="26" t="s">
        <v>7172</v>
      </c>
      <c r="D7607" s="26" t="s">
        <v>3861</v>
      </c>
      <c r="F7607" s="26" t="s">
        <v>2528</v>
      </c>
      <c r="G7607" s="27" t="s">
        <v>19736</v>
      </c>
      <c r="H7607" s="11" t="s">
        <v>16855</v>
      </c>
    </row>
    <row r="7608" spans="1:8" ht="25.5" x14ac:dyDescent="0.2">
      <c r="A7608" s="24">
        <v>23</v>
      </c>
      <c r="B7608" s="25" t="s">
        <v>11274</v>
      </c>
      <c r="F7608" s="26" t="s">
        <v>11273</v>
      </c>
      <c r="H7608" s="11" t="s">
        <v>5033</v>
      </c>
    </row>
    <row r="7609" spans="1:8" ht="25.5" x14ac:dyDescent="0.2">
      <c r="A7609" s="24">
        <v>12</v>
      </c>
      <c r="B7609" s="25" t="s">
        <v>21339</v>
      </c>
      <c r="C7609" s="26" t="s">
        <v>19428</v>
      </c>
      <c r="F7609" s="26" t="s">
        <v>13512</v>
      </c>
      <c r="G7609" s="27" t="s">
        <v>3715</v>
      </c>
      <c r="H7609" s="11" t="s">
        <v>23654</v>
      </c>
    </row>
    <row r="7610" spans="1:8" ht="15" x14ac:dyDescent="0.2">
      <c r="A7610" s="24">
        <v>12</v>
      </c>
      <c r="B7610" s="25" t="s">
        <v>11049</v>
      </c>
      <c r="C7610" s="26" t="s">
        <v>12167</v>
      </c>
      <c r="D7610" s="26" t="s">
        <v>15126</v>
      </c>
      <c r="E7610" s="26" t="s">
        <v>20276</v>
      </c>
      <c r="H7610" s="11" t="s">
        <v>12150</v>
      </c>
    </row>
    <row r="7611" spans="1:8" ht="15" x14ac:dyDescent="0.2">
      <c r="A7611" s="24">
        <v>8</v>
      </c>
      <c r="B7611" s="25" t="s">
        <v>12551</v>
      </c>
      <c r="C7611" s="26" t="s">
        <v>12167</v>
      </c>
      <c r="D7611" s="26" t="s">
        <v>15126</v>
      </c>
      <c r="E7611" s="26" t="s">
        <v>11295</v>
      </c>
      <c r="H7611" s="11" t="s">
        <v>12150</v>
      </c>
    </row>
    <row r="7612" spans="1:8" ht="25.5" x14ac:dyDescent="0.2">
      <c r="A7612" s="24">
        <v>27</v>
      </c>
      <c r="B7612" s="25" t="s">
        <v>20207</v>
      </c>
      <c r="C7612" s="26" t="s">
        <v>17135</v>
      </c>
      <c r="F7612" s="26" t="s">
        <v>20184</v>
      </c>
      <c r="G7612" s="27" t="s">
        <v>19736</v>
      </c>
      <c r="H7612" s="11" t="s">
        <v>1694</v>
      </c>
    </row>
    <row r="7613" spans="1:8" ht="25.5" x14ac:dyDescent="0.2">
      <c r="A7613" s="24">
        <v>16</v>
      </c>
      <c r="B7613" s="25" t="s">
        <v>6052</v>
      </c>
      <c r="C7613" s="26" t="s">
        <v>7172</v>
      </c>
      <c r="F7613" s="26" t="s">
        <v>6051</v>
      </c>
      <c r="H7613" s="11" t="s">
        <v>5033</v>
      </c>
    </row>
    <row r="7614" spans="1:8" ht="15" x14ac:dyDescent="0.2">
      <c r="A7614" s="24">
        <v>16</v>
      </c>
      <c r="B7614" s="25" t="s">
        <v>5310</v>
      </c>
      <c r="C7614" s="26" t="s">
        <v>13850</v>
      </c>
      <c r="D7614" s="26" t="s">
        <v>12151</v>
      </c>
      <c r="E7614" s="26" t="s">
        <v>10882</v>
      </c>
      <c r="H7614" s="11" t="s">
        <v>12150</v>
      </c>
    </row>
    <row r="7615" spans="1:8" ht="22.5" x14ac:dyDescent="0.2">
      <c r="A7615" s="24">
        <v>19</v>
      </c>
      <c r="B7615" s="25" t="s">
        <v>20416</v>
      </c>
      <c r="C7615" s="26" t="s">
        <v>3880</v>
      </c>
      <c r="D7615" s="26" t="s">
        <v>19684</v>
      </c>
      <c r="F7615" s="26" t="s">
        <v>20417</v>
      </c>
      <c r="G7615" s="27" t="s">
        <v>20410</v>
      </c>
      <c r="H7615" s="11" t="s">
        <v>10451</v>
      </c>
    </row>
    <row r="7616" spans="1:8" ht="22.5" x14ac:dyDescent="0.2">
      <c r="A7616" s="24">
        <v>24</v>
      </c>
      <c r="B7616" s="25" t="s">
        <v>18479</v>
      </c>
      <c r="C7616" s="26" t="s">
        <v>18888</v>
      </c>
      <c r="D7616" s="26" t="s">
        <v>15963</v>
      </c>
      <c r="F7616" s="26" t="s">
        <v>15967</v>
      </c>
      <c r="H7616" s="11" t="s">
        <v>13565</v>
      </c>
    </row>
    <row r="7617" spans="1:8" ht="15" x14ac:dyDescent="0.2">
      <c r="A7617" s="24">
        <v>15</v>
      </c>
      <c r="B7617" s="25" t="s">
        <v>8011</v>
      </c>
      <c r="C7617" s="26" t="s">
        <v>12167</v>
      </c>
      <c r="D7617" s="26" t="s">
        <v>15126</v>
      </c>
      <c r="E7617" s="26" t="s">
        <v>8012</v>
      </c>
      <c r="F7617" s="26" t="s">
        <v>2544</v>
      </c>
      <c r="H7617" s="11" t="s">
        <v>12150</v>
      </c>
    </row>
    <row r="7618" spans="1:8" ht="22.5" x14ac:dyDescent="0.2">
      <c r="A7618" s="24">
        <v>22</v>
      </c>
      <c r="B7618" s="25" t="s">
        <v>21340</v>
      </c>
      <c r="C7618" s="26" t="s">
        <v>15451</v>
      </c>
      <c r="D7618" s="26" t="s">
        <v>18692</v>
      </c>
      <c r="F7618" s="26" t="s">
        <v>6993</v>
      </c>
      <c r="G7618" s="27" t="s">
        <v>3715</v>
      </c>
      <c r="H7618" s="11" t="s">
        <v>23654</v>
      </c>
    </row>
    <row r="7619" spans="1:8" ht="33.75" x14ac:dyDescent="0.2">
      <c r="A7619" s="24" t="s">
        <v>7419</v>
      </c>
      <c r="B7619" s="25" t="s">
        <v>23464</v>
      </c>
      <c r="C7619" s="26" t="s">
        <v>1552</v>
      </c>
      <c r="D7619" s="26" t="s">
        <v>18322</v>
      </c>
      <c r="E7619" s="26" t="s">
        <v>23423</v>
      </c>
      <c r="F7619" s="26" t="s">
        <v>23424</v>
      </c>
      <c r="G7619" s="27" t="s">
        <v>23465</v>
      </c>
      <c r="H7619" s="11" t="s">
        <v>23217</v>
      </c>
    </row>
    <row r="7620" spans="1:8" ht="22.5" x14ac:dyDescent="0.2">
      <c r="A7620" s="24">
        <v>17</v>
      </c>
      <c r="B7620" s="25" t="s">
        <v>4515</v>
      </c>
      <c r="C7620" s="26" t="s">
        <v>5909</v>
      </c>
      <c r="D7620" s="26" t="s">
        <v>4243</v>
      </c>
      <c r="F7620" s="26" t="s">
        <v>4516</v>
      </c>
      <c r="G7620" s="27" t="s">
        <v>19737</v>
      </c>
      <c r="H7620" s="11" t="s">
        <v>10451</v>
      </c>
    </row>
    <row r="7621" spans="1:8" ht="22.5" x14ac:dyDescent="0.2">
      <c r="A7621" s="24">
        <v>23</v>
      </c>
      <c r="B7621" s="25" t="s">
        <v>10390</v>
      </c>
      <c r="C7621" s="26" t="s">
        <v>10628</v>
      </c>
      <c r="D7621" s="26" t="s">
        <v>8631</v>
      </c>
      <c r="F7621" s="26" t="s">
        <v>10391</v>
      </c>
      <c r="G7621" s="27" t="s">
        <v>19736</v>
      </c>
      <c r="H7621" s="11" t="s">
        <v>10451</v>
      </c>
    </row>
    <row r="7622" spans="1:8" ht="15" x14ac:dyDescent="0.2">
      <c r="A7622" s="24">
        <v>3</v>
      </c>
      <c r="B7622" s="25" t="s">
        <v>16286</v>
      </c>
      <c r="C7622" s="26" t="s">
        <v>1552</v>
      </c>
      <c r="D7622" s="26" t="s">
        <v>9642</v>
      </c>
      <c r="E7622" s="26" t="s">
        <v>12731</v>
      </c>
      <c r="H7622" s="11" t="s">
        <v>5033</v>
      </c>
    </row>
    <row r="7623" spans="1:8" ht="15" x14ac:dyDescent="0.2">
      <c r="A7623" s="24">
        <v>8</v>
      </c>
      <c r="B7623" s="25" t="s">
        <v>6706</v>
      </c>
      <c r="C7623" s="26" t="s">
        <v>1553</v>
      </c>
      <c r="D7623" s="26" t="s">
        <v>12190</v>
      </c>
      <c r="E7623" s="26" t="s">
        <v>6737</v>
      </c>
      <c r="F7623" s="26" t="s">
        <v>7038</v>
      </c>
      <c r="H7623" s="11" t="s">
        <v>12150</v>
      </c>
    </row>
    <row r="7624" spans="1:8" ht="15" x14ac:dyDescent="0.2">
      <c r="A7624" s="24">
        <v>6</v>
      </c>
      <c r="B7624" s="25" t="s">
        <v>11323</v>
      </c>
      <c r="C7624" s="26" t="s">
        <v>6552</v>
      </c>
      <c r="D7624" s="26" t="s">
        <v>4243</v>
      </c>
      <c r="E7624" s="26" t="s">
        <v>10673</v>
      </c>
      <c r="H7624" s="11" t="s">
        <v>5033</v>
      </c>
    </row>
    <row r="7625" spans="1:8" ht="15" x14ac:dyDescent="0.2">
      <c r="A7625" s="24">
        <v>17</v>
      </c>
      <c r="B7625" s="25" t="s">
        <v>14841</v>
      </c>
      <c r="H7625" s="11" t="s">
        <v>5033</v>
      </c>
    </row>
    <row r="7626" spans="1:8" ht="25.5" x14ac:dyDescent="0.2">
      <c r="A7626" s="24">
        <v>7</v>
      </c>
      <c r="B7626" s="25" t="s">
        <v>12902</v>
      </c>
      <c r="C7626" s="26" t="s">
        <v>19168</v>
      </c>
      <c r="D7626" s="26" t="s">
        <v>4227</v>
      </c>
      <c r="G7626" s="27" t="s">
        <v>1507</v>
      </c>
      <c r="H7626" s="11" t="s">
        <v>5033</v>
      </c>
    </row>
    <row r="7627" spans="1:8" ht="22.5" x14ac:dyDescent="0.2">
      <c r="A7627" s="24">
        <v>26</v>
      </c>
      <c r="B7627" s="25" t="s">
        <v>10065</v>
      </c>
      <c r="C7627" s="26" t="s">
        <v>13720</v>
      </c>
      <c r="F7627" s="26" t="s">
        <v>10694</v>
      </c>
      <c r="G7627" s="27" t="s">
        <v>2905</v>
      </c>
      <c r="H7627" s="11" t="s">
        <v>12150</v>
      </c>
    </row>
    <row r="7628" spans="1:8" ht="25.5" x14ac:dyDescent="0.2">
      <c r="A7628" s="24">
        <v>26</v>
      </c>
      <c r="B7628" s="25" t="s">
        <v>1869</v>
      </c>
      <c r="C7628" s="26" t="s">
        <v>1870</v>
      </c>
      <c r="F7628" s="26" t="s">
        <v>1871</v>
      </c>
      <c r="G7628" s="27" t="s">
        <v>3715</v>
      </c>
      <c r="H7628" s="11" t="s">
        <v>19957</v>
      </c>
    </row>
    <row r="7629" spans="1:8" ht="25.5" x14ac:dyDescent="0.2">
      <c r="A7629" s="24">
        <v>23</v>
      </c>
      <c r="B7629" s="25" t="s">
        <v>23213</v>
      </c>
      <c r="C7629" s="26" t="s">
        <v>12167</v>
      </c>
      <c r="D7629" s="26" t="s">
        <v>18689</v>
      </c>
      <c r="E7629" s="26" t="s">
        <v>23648</v>
      </c>
      <c r="F7629" s="26" t="s">
        <v>19485</v>
      </c>
      <c r="G7629" s="27" t="s">
        <v>3712</v>
      </c>
      <c r="H7629" s="11" t="s">
        <v>23076</v>
      </c>
    </row>
    <row r="7630" spans="1:8" ht="22.5" x14ac:dyDescent="0.2">
      <c r="A7630" s="24">
        <v>23</v>
      </c>
      <c r="B7630" s="25" t="s">
        <v>16494</v>
      </c>
      <c r="C7630" s="26" t="s">
        <v>19428</v>
      </c>
      <c r="D7630" s="26" t="s">
        <v>11072</v>
      </c>
      <c r="F7630" s="26" t="s">
        <v>16495</v>
      </c>
      <c r="H7630" s="11" t="s">
        <v>13565</v>
      </c>
    </row>
    <row r="7631" spans="1:8" ht="25.5" x14ac:dyDescent="0.2">
      <c r="A7631" s="24">
        <v>10</v>
      </c>
      <c r="B7631" s="25" t="s">
        <v>7531</v>
      </c>
      <c r="C7631" s="26" t="s">
        <v>19428</v>
      </c>
      <c r="D7631" s="26" t="s">
        <v>9458</v>
      </c>
      <c r="F7631" s="26" t="s">
        <v>7532</v>
      </c>
      <c r="G7631" s="27" t="s">
        <v>19737</v>
      </c>
      <c r="H7631" s="11" t="s">
        <v>10451</v>
      </c>
    </row>
    <row r="7632" spans="1:8" ht="25.5" x14ac:dyDescent="0.2">
      <c r="A7632" s="24">
        <v>5</v>
      </c>
      <c r="B7632" s="25" t="s">
        <v>19178</v>
      </c>
      <c r="C7632" s="26" t="s">
        <v>13850</v>
      </c>
      <c r="D7632" s="26" t="s">
        <v>4221</v>
      </c>
      <c r="E7632" s="26" t="s">
        <v>19166</v>
      </c>
      <c r="H7632" s="11" t="s">
        <v>5033</v>
      </c>
    </row>
    <row r="7633" spans="1:8" ht="25.5" x14ac:dyDescent="0.2">
      <c r="A7633" s="24">
        <v>3</v>
      </c>
      <c r="B7633" s="25" t="s">
        <v>19178</v>
      </c>
      <c r="C7633" s="26" t="s">
        <v>19168</v>
      </c>
      <c r="D7633" s="26" t="s">
        <v>4253</v>
      </c>
      <c r="E7633" s="26" t="s">
        <v>14868</v>
      </c>
      <c r="H7633" s="11" t="s">
        <v>17380</v>
      </c>
    </row>
    <row r="7634" spans="1:8" ht="22.5" x14ac:dyDescent="0.2">
      <c r="A7634" s="24">
        <v>7</v>
      </c>
      <c r="B7634" s="25" t="s">
        <v>19321</v>
      </c>
      <c r="C7634" s="26" t="s">
        <v>19428</v>
      </c>
      <c r="D7634" s="26" t="s">
        <v>2623</v>
      </c>
      <c r="F7634" s="26" t="s">
        <v>20590</v>
      </c>
      <c r="G7634" s="27" t="s">
        <v>19736</v>
      </c>
      <c r="H7634" s="11" t="s">
        <v>16855</v>
      </c>
    </row>
    <row r="7635" spans="1:8" ht="15" x14ac:dyDescent="0.2">
      <c r="A7635" s="24">
        <v>5</v>
      </c>
      <c r="B7635" s="25" t="s">
        <v>2434</v>
      </c>
      <c r="C7635" s="26" t="s">
        <v>6552</v>
      </c>
      <c r="D7635" s="26" t="s">
        <v>4243</v>
      </c>
      <c r="E7635" s="26" t="s">
        <v>10673</v>
      </c>
      <c r="H7635" s="11" t="s">
        <v>5033</v>
      </c>
    </row>
    <row r="7636" spans="1:8" ht="15" x14ac:dyDescent="0.2">
      <c r="A7636" s="24">
        <v>15</v>
      </c>
      <c r="B7636" s="25" t="s">
        <v>13233</v>
      </c>
      <c r="C7636" s="26" t="s">
        <v>19880</v>
      </c>
      <c r="F7636" s="26" t="s">
        <v>8909</v>
      </c>
      <c r="H7636" s="11" t="s">
        <v>5033</v>
      </c>
    </row>
    <row r="7637" spans="1:8" ht="22.5" x14ac:dyDescent="0.2">
      <c r="A7637" s="24">
        <v>12</v>
      </c>
      <c r="B7637" s="25" t="s">
        <v>7884</v>
      </c>
      <c r="C7637" s="26" t="s">
        <v>16324</v>
      </c>
      <c r="D7637" s="26" t="s">
        <v>2504</v>
      </c>
      <c r="F7637" s="26" t="s">
        <v>2505</v>
      </c>
      <c r="G7637" s="27" t="s">
        <v>2596</v>
      </c>
      <c r="H7637" s="11" t="s">
        <v>10451</v>
      </c>
    </row>
    <row r="7638" spans="1:8" ht="22.5" x14ac:dyDescent="0.2">
      <c r="A7638" s="24">
        <v>27</v>
      </c>
      <c r="B7638" s="25" t="s">
        <v>22497</v>
      </c>
      <c r="C7638" s="26" t="s">
        <v>19428</v>
      </c>
      <c r="D7638" s="26" t="s">
        <v>22498</v>
      </c>
      <c r="F7638" s="26" t="s">
        <v>22499</v>
      </c>
      <c r="G7638" s="27" t="s">
        <v>3715</v>
      </c>
      <c r="H7638" s="11" t="s">
        <v>22365</v>
      </c>
    </row>
    <row r="7639" spans="1:8" ht="15" x14ac:dyDescent="0.2">
      <c r="A7639" s="24">
        <v>15</v>
      </c>
      <c r="B7639" s="25" t="s">
        <v>13293</v>
      </c>
      <c r="C7639" s="26" t="s">
        <v>1552</v>
      </c>
      <c r="D7639" s="26" t="s">
        <v>6772</v>
      </c>
      <c r="H7639" s="11" t="s">
        <v>5033</v>
      </c>
    </row>
    <row r="7640" spans="1:8" ht="22.5" x14ac:dyDescent="0.2">
      <c r="A7640" s="24">
        <v>17</v>
      </c>
      <c r="B7640" s="25" t="s">
        <v>8637</v>
      </c>
      <c r="C7640" s="26" t="s">
        <v>12085</v>
      </c>
      <c r="D7640" s="26" t="s">
        <v>8629</v>
      </c>
      <c r="F7640" s="26" t="s">
        <v>9208</v>
      </c>
      <c r="G7640" s="27" t="s">
        <v>19736</v>
      </c>
      <c r="H7640" s="11" t="s">
        <v>10451</v>
      </c>
    </row>
    <row r="7641" spans="1:8" ht="15" x14ac:dyDescent="0.2">
      <c r="A7641" s="24">
        <v>14</v>
      </c>
      <c r="B7641" s="25" t="s">
        <v>18341</v>
      </c>
      <c r="C7641" s="26" t="s">
        <v>19428</v>
      </c>
      <c r="D7641" s="26" t="s">
        <v>17321</v>
      </c>
      <c r="H7641" s="11" t="s">
        <v>5033</v>
      </c>
    </row>
    <row r="7642" spans="1:8" ht="22.5" x14ac:dyDescent="0.2">
      <c r="A7642" s="24">
        <v>14</v>
      </c>
      <c r="B7642" s="25" t="s">
        <v>23277</v>
      </c>
      <c r="C7642" s="26" t="s">
        <v>12167</v>
      </c>
      <c r="D7642" s="26" t="s">
        <v>18689</v>
      </c>
      <c r="E7642" s="26" t="s">
        <v>23644</v>
      </c>
      <c r="F7642" s="26" t="s">
        <v>23278</v>
      </c>
      <c r="G7642" s="27" t="s">
        <v>3712</v>
      </c>
      <c r="H7642" s="11" t="s">
        <v>23217</v>
      </c>
    </row>
    <row r="7643" spans="1:8" ht="15" x14ac:dyDescent="0.2">
      <c r="A7643" s="24">
        <v>24</v>
      </c>
      <c r="B7643" s="25" t="s">
        <v>20303</v>
      </c>
      <c r="C7643" s="26" t="s">
        <v>13850</v>
      </c>
      <c r="D7643" s="26" t="s">
        <v>17761</v>
      </c>
      <c r="E7643" s="26" t="s">
        <v>8368</v>
      </c>
      <c r="F7643" s="26" t="s">
        <v>6792</v>
      </c>
      <c r="H7643" s="11" t="s">
        <v>12150</v>
      </c>
    </row>
    <row r="7644" spans="1:8" ht="22.5" x14ac:dyDescent="0.2">
      <c r="A7644" s="24">
        <v>3</v>
      </c>
      <c r="B7644" s="25" t="s">
        <v>19322</v>
      </c>
      <c r="C7644" s="26" t="s">
        <v>19428</v>
      </c>
      <c r="D7644" s="26" t="s">
        <v>2612</v>
      </c>
      <c r="F7644" s="26" t="s">
        <v>19323</v>
      </c>
      <c r="G7644" s="27" t="s">
        <v>19736</v>
      </c>
      <c r="H7644" s="11" t="s">
        <v>16855</v>
      </c>
    </row>
    <row r="7645" spans="1:8" ht="25.5" x14ac:dyDescent="0.2">
      <c r="A7645" s="24">
        <v>13</v>
      </c>
      <c r="B7645" s="25" t="s">
        <v>20407</v>
      </c>
      <c r="C7645" s="26" t="s">
        <v>12068</v>
      </c>
      <c r="D7645" s="26" t="s">
        <v>12069</v>
      </c>
      <c r="E7645" s="26" t="s">
        <v>20408</v>
      </c>
      <c r="F7645" s="26" t="s">
        <v>14177</v>
      </c>
      <c r="G7645" s="27" t="s">
        <v>19737</v>
      </c>
      <c r="H7645" s="11" t="s">
        <v>10451</v>
      </c>
    </row>
    <row r="7646" spans="1:8" ht="25.5" x14ac:dyDescent="0.2">
      <c r="A7646" s="24">
        <v>21</v>
      </c>
      <c r="B7646" s="25" t="s">
        <v>9097</v>
      </c>
      <c r="C7646" s="26" t="s">
        <v>19428</v>
      </c>
      <c r="F7646" s="26" t="s">
        <v>4269</v>
      </c>
      <c r="G7646" s="27" t="s">
        <v>9098</v>
      </c>
      <c r="H7646" s="11" t="s">
        <v>12150</v>
      </c>
    </row>
    <row r="7647" spans="1:8" ht="25.5" x14ac:dyDescent="0.2">
      <c r="A7647" s="24">
        <v>6</v>
      </c>
      <c r="B7647" s="25" t="s">
        <v>16287</v>
      </c>
      <c r="C7647" s="26" t="s">
        <v>13071</v>
      </c>
      <c r="F7647" s="26" t="s">
        <v>13815</v>
      </c>
      <c r="H7647" s="11" t="s">
        <v>13565</v>
      </c>
    </row>
    <row r="7648" spans="1:8" ht="15" x14ac:dyDescent="0.2">
      <c r="A7648" s="24">
        <v>3</v>
      </c>
      <c r="B7648" s="25" t="s">
        <v>16287</v>
      </c>
      <c r="C7648" s="26" t="s">
        <v>1552</v>
      </c>
      <c r="D7648" s="26" t="s">
        <v>9642</v>
      </c>
      <c r="E7648" s="26" t="s">
        <v>12731</v>
      </c>
      <c r="H7648" s="11" t="s">
        <v>5033</v>
      </c>
    </row>
    <row r="7649" spans="1:8" ht="22.5" x14ac:dyDescent="0.2">
      <c r="A7649" s="24">
        <v>22</v>
      </c>
      <c r="B7649" s="25" t="s">
        <v>17807</v>
      </c>
      <c r="C7649" s="26" t="s">
        <v>16324</v>
      </c>
      <c r="D7649" s="26" t="s">
        <v>17787</v>
      </c>
      <c r="G7649" s="27" t="s">
        <v>2596</v>
      </c>
      <c r="H7649" s="11" t="s">
        <v>13565</v>
      </c>
    </row>
    <row r="7650" spans="1:8" ht="15" x14ac:dyDescent="0.2">
      <c r="A7650" s="24">
        <v>13</v>
      </c>
      <c r="B7650" s="25" t="s">
        <v>13234</v>
      </c>
      <c r="C7650" s="26" t="s">
        <v>1552</v>
      </c>
      <c r="D7650" s="26" t="s">
        <v>6759</v>
      </c>
      <c r="E7650" s="26" t="s">
        <v>17758</v>
      </c>
      <c r="H7650" s="11" t="s">
        <v>5033</v>
      </c>
    </row>
    <row r="7651" spans="1:8" ht="15" x14ac:dyDescent="0.2">
      <c r="A7651" s="24">
        <v>8</v>
      </c>
      <c r="B7651" s="25" t="s">
        <v>6684</v>
      </c>
      <c r="C7651" s="26" t="s">
        <v>1551</v>
      </c>
      <c r="D7651" s="26" t="s">
        <v>4023</v>
      </c>
      <c r="H7651" s="11" t="s">
        <v>12150</v>
      </c>
    </row>
    <row r="7652" spans="1:8" ht="22.5" x14ac:dyDescent="0.2">
      <c r="A7652" s="24">
        <v>25</v>
      </c>
      <c r="B7652" s="25" t="s">
        <v>16344</v>
      </c>
      <c r="C7652" s="26" t="s">
        <v>4705</v>
      </c>
      <c r="D7652" s="26" t="s">
        <v>3531</v>
      </c>
      <c r="F7652" s="26" t="s">
        <v>79</v>
      </c>
      <c r="G7652" s="27" t="s">
        <v>3835</v>
      </c>
      <c r="H7652" s="11" t="s">
        <v>3780</v>
      </c>
    </row>
    <row r="7653" spans="1:8" ht="22.5" x14ac:dyDescent="0.2">
      <c r="A7653" s="24">
        <v>25</v>
      </c>
      <c r="B7653" s="25" t="s">
        <v>16344</v>
      </c>
      <c r="C7653" s="26" t="s">
        <v>12085</v>
      </c>
      <c r="D7653" s="26" t="s">
        <v>15974</v>
      </c>
      <c r="F7653" s="26" t="s">
        <v>79</v>
      </c>
      <c r="G7653" s="27" t="s">
        <v>19736</v>
      </c>
      <c r="H7653" s="11" t="s">
        <v>13565</v>
      </c>
    </row>
    <row r="7654" spans="1:8" ht="25.5" x14ac:dyDescent="0.2">
      <c r="A7654" s="24">
        <v>25</v>
      </c>
      <c r="B7654" s="25" t="s">
        <v>17159</v>
      </c>
      <c r="C7654" s="26" t="s">
        <v>12085</v>
      </c>
      <c r="D7654" s="26" t="s">
        <v>15320</v>
      </c>
      <c r="F7654" s="26" t="s">
        <v>15276</v>
      </c>
      <c r="G7654" s="27" t="s">
        <v>19736</v>
      </c>
      <c r="H7654" s="11" t="s">
        <v>1694</v>
      </c>
    </row>
    <row r="7655" spans="1:8" ht="22.5" x14ac:dyDescent="0.2">
      <c r="A7655" s="24">
        <v>24</v>
      </c>
      <c r="B7655" s="25" t="s">
        <v>3175</v>
      </c>
      <c r="C7655" s="26" t="s">
        <v>16324</v>
      </c>
      <c r="D7655" s="26" t="s">
        <v>12416</v>
      </c>
      <c r="E7655" s="26" t="s">
        <v>738</v>
      </c>
      <c r="F7655" s="26" t="s">
        <v>3176</v>
      </c>
      <c r="G7655" s="27" t="s">
        <v>2596</v>
      </c>
      <c r="H7655" s="11" t="s">
        <v>1694</v>
      </c>
    </row>
    <row r="7656" spans="1:8" ht="25.5" x14ac:dyDescent="0.2">
      <c r="A7656" s="24">
        <v>23</v>
      </c>
      <c r="B7656" s="25" t="s">
        <v>19324</v>
      </c>
      <c r="C7656" s="26" t="s">
        <v>4708</v>
      </c>
      <c r="D7656" s="26" t="s">
        <v>15267</v>
      </c>
      <c r="F7656" s="26" t="s">
        <v>9190</v>
      </c>
      <c r="G7656" s="27" t="s">
        <v>19736</v>
      </c>
      <c r="H7656" s="11" t="s">
        <v>16855</v>
      </c>
    </row>
    <row r="7657" spans="1:8" ht="25.5" x14ac:dyDescent="0.2">
      <c r="A7657" s="24">
        <v>21</v>
      </c>
      <c r="B7657" s="25" t="s">
        <v>8641</v>
      </c>
      <c r="C7657" s="26" t="s">
        <v>19428</v>
      </c>
      <c r="F7657" s="26" t="s">
        <v>12516</v>
      </c>
      <c r="G7657" s="27" t="s">
        <v>21325</v>
      </c>
      <c r="H7657" s="11" t="s">
        <v>23654</v>
      </c>
    </row>
    <row r="7658" spans="1:8" ht="22.5" x14ac:dyDescent="0.2">
      <c r="A7658" s="24">
        <v>17</v>
      </c>
      <c r="B7658" s="25" t="s">
        <v>8641</v>
      </c>
      <c r="C7658" s="26" t="s">
        <v>16324</v>
      </c>
      <c r="D7658" s="26" t="s">
        <v>2504</v>
      </c>
      <c r="F7658" s="26" t="s">
        <v>2505</v>
      </c>
      <c r="G7658" s="27" t="s">
        <v>2596</v>
      </c>
      <c r="H7658" s="11" t="s">
        <v>10451</v>
      </c>
    </row>
    <row r="7659" spans="1:8" ht="25.5" x14ac:dyDescent="0.2">
      <c r="A7659" s="24">
        <v>25</v>
      </c>
      <c r="B7659" s="25" t="s">
        <v>11291</v>
      </c>
      <c r="C7659" s="26" t="s">
        <v>14927</v>
      </c>
      <c r="D7659" s="26" t="s">
        <v>538</v>
      </c>
      <c r="F7659" s="26" t="s">
        <v>539</v>
      </c>
      <c r="G7659" s="27" t="s">
        <v>540</v>
      </c>
      <c r="H7659" s="11" t="s">
        <v>233</v>
      </c>
    </row>
    <row r="7660" spans="1:8" ht="25.5" x14ac:dyDescent="0.2">
      <c r="A7660" s="24">
        <v>23</v>
      </c>
      <c r="B7660" s="25" t="s">
        <v>11291</v>
      </c>
      <c r="C7660" s="26" t="s">
        <v>11292</v>
      </c>
      <c r="D7660" s="26" t="s">
        <v>4208</v>
      </c>
      <c r="F7660" s="26" t="s">
        <v>11290</v>
      </c>
      <c r="H7660" s="11" t="s">
        <v>5033</v>
      </c>
    </row>
    <row r="7661" spans="1:8" ht="25.5" x14ac:dyDescent="0.2">
      <c r="A7661" s="24">
        <v>24</v>
      </c>
      <c r="B7661" s="25" t="s">
        <v>16622</v>
      </c>
      <c r="C7661" s="26" t="s">
        <v>19168</v>
      </c>
      <c r="F7661" s="26" t="s">
        <v>16621</v>
      </c>
      <c r="H7661" s="11" t="s">
        <v>5033</v>
      </c>
    </row>
    <row r="7662" spans="1:8" ht="22.5" x14ac:dyDescent="0.2">
      <c r="A7662" s="24">
        <v>15</v>
      </c>
      <c r="B7662" s="25" t="s">
        <v>19519</v>
      </c>
      <c r="C7662" s="26" t="s">
        <v>6657</v>
      </c>
      <c r="D7662" s="26" t="s">
        <v>4241</v>
      </c>
      <c r="F7662" s="26" t="s">
        <v>20705</v>
      </c>
      <c r="H7662" s="11" t="s">
        <v>13565</v>
      </c>
    </row>
    <row r="7663" spans="1:8" ht="22.5" x14ac:dyDescent="0.2">
      <c r="A7663" s="24">
        <v>13</v>
      </c>
      <c r="B7663" s="25" t="s">
        <v>13501</v>
      </c>
      <c r="C7663" s="26" t="s">
        <v>6657</v>
      </c>
      <c r="F7663" s="26" t="s">
        <v>13502</v>
      </c>
      <c r="H7663" s="11" t="s">
        <v>13565</v>
      </c>
    </row>
    <row r="7664" spans="1:8" ht="22.5" x14ac:dyDescent="0.2">
      <c r="A7664" s="24">
        <v>19</v>
      </c>
      <c r="B7664" s="25" t="s">
        <v>1872</v>
      </c>
      <c r="C7664" s="26" t="s">
        <v>19428</v>
      </c>
      <c r="F7664" s="26" t="s">
        <v>1873</v>
      </c>
      <c r="G7664" s="27" t="s">
        <v>3712</v>
      </c>
      <c r="H7664" s="11" t="s">
        <v>19957</v>
      </c>
    </row>
    <row r="7665" spans="1:8" ht="22.5" x14ac:dyDescent="0.2">
      <c r="A7665" s="24">
        <v>13</v>
      </c>
      <c r="B7665" s="25" t="s">
        <v>19325</v>
      </c>
      <c r="C7665" s="26" t="s">
        <v>13850</v>
      </c>
      <c r="D7665" s="26" t="s">
        <v>16861</v>
      </c>
      <c r="F7665" s="26" t="s">
        <v>4122</v>
      </c>
      <c r="G7665" s="27" t="s">
        <v>19736</v>
      </c>
      <c r="H7665" s="11" t="s">
        <v>16855</v>
      </c>
    </row>
    <row r="7666" spans="1:8" ht="25.5" x14ac:dyDescent="0.2">
      <c r="A7666" s="24">
        <v>6</v>
      </c>
      <c r="B7666" s="25" t="s">
        <v>13816</v>
      </c>
      <c r="C7666" s="26" t="s">
        <v>12038</v>
      </c>
      <c r="D7666" s="26" t="s">
        <v>9370</v>
      </c>
      <c r="E7666" s="26" t="s">
        <v>19717</v>
      </c>
      <c r="F7666" s="26" t="s">
        <v>9417</v>
      </c>
      <c r="G7666" s="27" t="s">
        <v>5426</v>
      </c>
      <c r="H7666" s="11" t="s">
        <v>13565</v>
      </c>
    </row>
    <row r="7667" spans="1:8" ht="22.5" x14ac:dyDescent="0.2">
      <c r="A7667" s="24">
        <v>21</v>
      </c>
      <c r="B7667" s="25" t="s">
        <v>18924</v>
      </c>
      <c r="C7667" s="26" t="s">
        <v>19428</v>
      </c>
      <c r="F7667" s="26" t="s">
        <v>18925</v>
      </c>
      <c r="H7667" s="11" t="s">
        <v>13565</v>
      </c>
    </row>
    <row r="7668" spans="1:8" ht="45" x14ac:dyDescent="0.2">
      <c r="A7668" s="24">
        <v>14</v>
      </c>
      <c r="B7668" s="25" t="s">
        <v>1367</v>
      </c>
      <c r="C7668" s="26" t="s">
        <v>12038</v>
      </c>
      <c r="D7668" s="26" t="s">
        <v>9370</v>
      </c>
      <c r="E7668" s="26" t="s">
        <v>1576</v>
      </c>
      <c r="F7668" s="26" t="s">
        <v>21018</v>
      </c>
      <c r="G7668" s="27" t="s">
        <v>2898</v>
      </c>
      <c r="H7668" s="11" t="s">
        <v>10451</v>
      </c>
    </row>
    <row r="7669" spans="1:8" ht="25.5" x14ac:dyDescent="0.2">
      <c r="A7669" s="24">
        <v>15</v>
      </c>
      <c r="B7669" s="25" t="s">
        <v>22235</v>
      </c>
      <c r="C7669" s="26" t="s">
        <v>21712</v>
      </c>
      <c r="D7669" s="26" t="s">
        <v>21465</v>
      </c>
      <c r="F7669" s="26" t="s">
        <v>22236</v>
      </c>
      <c r="G7669" s="27" t="s">
        <v>22237</v>
      </c>
      <c r="H7669" s="11" t="s">
        <v>22125</v>
      </c>
    </row>
    <row r="7670" spans="1:8" ht="25.5" x14ac:dyDescent="0.2">
      <c r="A7670" s="24">
        <v>24</v>
      </c>
      <c r="B7670" s="25" t="s">
        <v>2411</v>
      </c>
      <c r="C7670" s="26" t="s">
        <v>19428</v>
      </c>
      <c r="D7670" s="26" t="s">
        <v>7650</v>
      </c>
      <c r="F7670" s="26" t="s">
        <v>2412</v>
      </c>
      <c r="G7670" s="27" t="s">
        <v>19737</v>
      </c>
      <c r="H7670" s="11" t="s">
        <v>2568</v>
      </c>
    </row>
    <row r="7671" spans="1:8" ht="25.5" x14ac:dyDescent="0.2">
      <c r="A7671" s="24">
        <v>4</v>
      </c>
      <c r="B7671" s="25" t="s">
        <v>1874</v>
      </c>
      <c r="C7671" s="26" t="s">
        <v>6058</v>
      </c>
      <c r="D7671" s="26" t="s">
        <v>5140</v>
      </c>
      <c r="E7671" s="26" t="s">
        <v>3734</v>
      </c>
      <c r="F7671" s="26" t="s">
        <v>3735</v>
      </c>
      <c r="G7671" s="27" t="s">
        <v>3712</v>
      </c>
      <c r="H7671" s="11" t="s">
        <v>19957</v>
      </c>
    </row>
    <row r="7672" spans="1:8" ht="25.5" x14ac:dyDescent="0.2">
      <c r="A7672" s="24">
        <v>16</v>
      </c>
      <c r="B7672" s="25" t="s">
        <v>898</v>
      </c>
      <c r="C7672" s="26" t="s">
        <v>2261</v>
      </c>
      <c r="D7672" s="26" t="s">
        <v>899</v>
      </c>
      <c r="F7672" s="26" t="s">
        <v>900</v>
      </c>
      <c r="G7672" s="27" t="s">
        <v>3712</v>
      </c>
      <c r="H7672" s="11" t="s">
        <v>751</v>
      </c>
    </row>
    <row r="7673" spans="1:8" ht="22.5" x14ac:dyDescent="0.2">
      <c r="A7673" s="24">
        <v>12</v>
      </c>
      <c r="B7673" s="25" t="s">
        <v>19232</v>
      </c>
      <c r="C7673" s="26" t="s">
        <v>14919</v>
      </c>
      <c r="D7673" s="26" t="s">
        <v>20744</v>
      </c>
      <c r="F7673" s="26" t="s">
        <v>19207</v>
      </c>
      <c r="G7673" s="27" t="s">
        <v>19736</v>
      </c>
      <c r="H7673" s="11" t="s">
        <v>13565</v>
      </c>
    </row>
    <row r="7674" spans="1:8" ht="15" x14ac:dyDescent="0.2">
      <c r="A7674" s="24">
        <v>11</v>
      </c>
      <c r="B7674" s="25" t="s">
        <v>10883</v>
      </c>
      <c r="C7674" s="26" t="s">
        <v>19428</v>
      </c>
      <c r="D7674" s="26" t="s">
        <v>12172</v>
      </c>
      <c r="E7674" s="26" t="s">
        <v>10884</v>
      </c>
      <c r="F7674" s="26" t="s">
        <v>19422</v>
      </c>
      <c r="H7674" s="11" t="s">
        <v>12150</v>
      </c>
    </row>
    <row r="7675" spans="1:8" ht="25.5" x14ac:dyDescent="0.2">
      <c r="A7675" s="24">
        <v>19</v>
      </c>
      <c r="B7675" s="25" t="s">
        <v>9744</v>
      </c>
      <c r="C7675" s="26" t="s">
        <v>1552</v>
      </c>
      <c r="D7675" s="26" t="s">
        <v>9704</v>
      </c>
      <c r="E7675" s="26" t="s">
        <v>9710</v>
      </c>
      <c r="H7675" s="11" t="s">
        <v>5033</v>
      </c>
    </row>
    <row r="7676" spans="1:8" ht="38.25" x14ac:dyDescent="0.2">
      <c r="A7676" s="24">
        <v>17</v>
      </c>
      <c r="B7676" s="25" t="s">
        <v>19694</v>
      </c>
      <c r="C7676" s="26" t="s">
        <v>19428</v>
      </c>
      <c r="D7676" s="26" t="s">
        <v>12172</v>
      </c>
      <c r="E7676" s="26" t="s">
        <v>5328</v>
      </c>
      <c r="F7676" s="26" t="s">
        <v>10239</v>
      </c>
      <c r="H7676" s="11" t="s">
        <v>12150</v>
      </c>
    </row>
    <row r="7677" spans="1:8" ht="22.5" x14ac:dyDescent="0.2">
      <c r="A7677" s="24">
        <v>4</v>
      </c>
      <c r="B7677" s="25" t="s">
        <v>22500</v>
      </c>
      <c r="C7677" s="26" t="s">
        <v>21712</v>
      </c>
      <c r="D7677" s="26" t="s">
        <v>21465</v>
      </c>
      <c r="F7677" s="26" t="s">
        <v>22381</v>
      </c>
      <c r="G7677" s="27" t="s">
        <v>3715</v>
      </c>
      <c r="H7677" s="11" t="s">
        <v>22365</v>
      </c>
    </row>
    <row r="7678" spans="1:8" ht="25.5" x14ac:dyDescent="0.2">
      <c r="A7678" s="24">
        <v>25</v>
      </c>
      <c r="B7678" s="25" t="s">
        <v>20208</v>
      </c>
      <c r="C7678" s="26" t="s">
        <v>17135</v>
      </c>
      <c r="F7678" s="26" t="s">
        <v>20209</v>
      </c>
      <c r="G7678" s="27" t="s">
        <v>19736</v>
      </c>
      <c r="H7678" s="11" t="s">
        <v>1694</v>
      </c>
    </row>
    <row r="7679" spans="1:8" ht="15" x14ac:dyDescent="0.2">
      <c r="A7679" s="24">
        <v>25</v>
      </c>
      <c r="B7679" s="25" t="s">
        <v>7615</v>
      </c>
      <c r="F7679" s="26" t="s">
        <v>16630</v>
      </c>
      <c r="H7679" s="11" t="s">
        <v>5033</v>
      </c>
    </row>
    <row r="7680" spans="1:8" ht="25.5" x14ac:dyDescent="0.2">
      <c r="A7680" s="24">
        <v>15</v>
      </c>
      <c r="B7680" s="25" t="s">
        <v>51</v>
      </c>
      <c r="C7680" s="26" t="s">
        <v>4489</v>
      </c>
      <c r="D7680" s="26" t="s">
        <v>13667</v>
      </c>
      <c r="E7680" s="26" t="s">
        <v>13668</v>
      </c>
      <c r="F7680" s="26" t="s">
        <v>10241</v>
      </c>
      <c r="H7680" s="11" t="s">
        <v>12150</v>
      </c>
    </row>
    <row r="7681" spans="1:8" ht="15" x14ac:dyDescent="0.2">
      <c r="A7681" s="24">
        <v>17</v>
      </c>
      <c r="B7681" s="25" t="s">
        <v>16803</v>
      </c>
      <c r="C7681" s="26" t="s">
        <v>12167</v>
      </c>
      <c r="D7681" s="26" t="s">
        <v>15126</v>
      </c>
      <c r="E7681" s="26" t="s">
        <v>13673</v>
      </c>
      <c r="F7681" s="26" t="s">
        <v>6981</v>
      </c>
      <c r="H7681" s="11" t="s">
        <v>12150</v>
      </c>
    </row>
    <row r="7682" spans="1:8" ht="22.5" x14ac:dyDescent="0.2">
      <c r="A7682" s="24">
        <v>21</v>
      </c>
      <c r="B7682" s="25" t="s">
        <v>1875</v>
      </c>
      <c r="C7682" s="26" t="s">
        <v>19428</v>
      </c>
      <c r="F7682" s="26" t="s">
        <v>1876</v>
      </c>
      <c r="G7682" s="27" t="s">
        <v>3715</v>
      </c>
      <c r="H7682" s="11" t="s">
        <v>19957</v>
      </c>
    </row>
    <row r="7683" spans="1:8" ht="15" x14ac:dyDescent="0.2">
      <c r="A7683" s="24">
        <v>15</v>
      </c>
      <c r="B7683" s="25" t="s">
        <v>8447</v>
      </c>
      <c r="C7683" s="26" t="s">
        <v>1552</v>
      </c>
      <c r="D7683" s="26" t="s">
        <v>4241</v>
      </c>
      <c r="E7683" s="26" t="s">
        <v>9802</v>
      </c>
      <c r="H7683" s="11" t="s">
        <v>5033</v>
      </c>
    </row>
    <row r="7684" spans="1:8" ht="22.5" x14ac:dyDescent="0.2">
      <c r="A7684" s="24">
        <v>23</v>
      </c>
      <c r="B7684" s="25" t="s">
        <v>23106</v>
      </c>
      <c r="C7684" s="26" t="s">
        <v>12167</v>
      </c>
      <c r="D7684" s="26" t="s">
        <v>18689</v>
      </c>
      <c r="E7684" s="26" t="s">
        <v>23649</v>
      </c>
      <c r="F7684" s="26" t="s">
        <v>1892</v>
      </c>
      <c r="G7684" s="27" t="s">
        <v>3712</v>
      </c>
      <c r="H7684" s="11" t="s">
        <v>23076</v>
      </c>
    </row>
    <row r="7685" spans="1:8" ht="25.5" x14ac:dyDescent="0.2">
      <c r="A7685" s="24">
        <v>9</v>
      </c>
      <c r="B7685" s="25" t="s">
        <v>13402</v>
      </c>
      <c r="C7685" s="26" t="s">
        <v>1552</v>
      </c>
      <c r="D7685" s="26" t="s">
        <v>4242</v>
      </c>
      <c r="E7685" s="26" t="s">
        <v>9961</v>
      </c>
      <c r="H7685" s="11" t="s">
        <v>5033</v>
      </c>
    </row>
    <row r="7686" spans="1:8" ht="15" x14ac:dyDescent="0.2">
      <c r="A7686" s="24">
        <v>21</v>
      </c>
      <c r="B7686" s="25" t="s">
        <v>8197</v>
      </c>
      <c r="F7686" s="26" t="s">
        <v>5422</v>
      </c>
      <c r="H7686" s="11" t="s">
        <v>5033</v>
      </c>
    </row>
    <row r="7687" spans="1:8" ht="15" x14ac:dyDescent="0.2">
      <c r="A7687" s="24">
        <v>17</v>
      </c>
      <c r="B7687" s="25" t="s">
        <v>14832</v>
      </c>
      <c r="C7687" s="26" t="s">
        <v>19428</v>
      </c>
      <c r="F7687" s="26" t="s">
        <v>17466</v>
      </c>
      <c r="H7687" s="11" t="s">
        <v>5033</v>
      </c>
    </row>
    <row r="7688" spans="1:8" ht="22.5" x14ac:dyDescent="0.2">
      <c r="A7688" s="24">
        <v>15</v>
      </c>
      <c r="B7688" s="25" t="s">
        <v>19520</v>
      </c>
      <c r="C7688" s="26" t="s">
        <v>9892</v>
      </c>
      <c r="D7688" s="26" t="s">
        <v>4241</v>
      </c>
      <c r="F7688" s="26" t="s">
        <v>19521</v>
      </c>
      <c r="H7688" s="11" t="s">
        <v>13565</v>
      </c>
    </row>
    <row r="7689" spans="1:8" ht="22.5" x14ac:dyDescent="0.2">
      <c r="A7689" s="24">
        <v>17</v>
      </c>
      <c r="B7689" s="25" t="s">
        <v>3488</v>
      </c>
      <c r="C7689" s="26" t="s">
        <v>13073</v>
      </c>
      <c r="D7689" s="26" t="s">
        <v>12416</v>
      </c>
      <c r="E7689" s="26" t="s">
        <v>613</v>
      </c>
      <c r="F7689" s="26" t="s">
        <v>674</v>
      </c>
      <c r="G7689" s="27" t="s">
        <v>19736</v>
      </c>
      <c r="H7689" s="11" t="s">
        <v>2568</v>
      </c>
    </row>
    <row r="7690" spans="1:8" ht="15" x14ac:dyDescent="0.2">
      <c r="A7690" s="24">
        <v>17</v>
      </c>
      <c r="B7690" s="25" t="s">
        <v>12901</v>
      </c>
      <c r="C7690" s="26" t="s">
        <v>1552</v>
      </c>
      <c r="D7690" s="26" t="s">
        <v>17761</v>
      </c>
      <c r="E7690" s="26" t="s">
        <v>16217</v>
      </c>
      <c r="G7690" s="27" t="s">
        <v>8978</v>
      </c>
      <c r="H7690" s="11" t="s">
        <v>5033</v>
      </c>
    </row>
    <row r="7691" spans="1:8" ht="22.5" x14ac:dyDescent="0.2">
      <c r="A7691" s="24">
        <v>16</v>
      </c>
      <c r="B7691" s="25" t="s">
        <v>8499</v>
      </c>
      <c r="C7691" s="26" t="s">
        <v>1554</v>
      </c>
      <c r="D7691" s="26" t="s">
        <v>12160</v>
      </c>
      <c r="F7691" s="26" t="s">
        <v>7915</v>
      </c>
      <c r="G7691" s="27" t="s">
        <v>19736</v>
      </c>
      <c r="H7691" s="11" t="s">
        <v>10451</v>
      </c>
    </row>
    <row r="7692" spans="1:8" ht="22.5" x14ac:dyDescent="0.2">
      <c r="A7692" s="24">
        <v>16</v>
      </c>
      <c r="B7692" s="25" t="s">
        <v>19634</v>
      </c>
      <c r="C7692" s="26" t="s">
        <v>11235</v>
      </c>
      <c r="F7692" s="26" t="s">
        <v>19635</v>
      </c>
      <c r="H7692" s="11" t="s">
        <v>13565</v>
      </c>
    </row>
    <row r="7693" spans="1:8" ht="15" x14ac:dyDescent="0.2">
      <c r="A7693" s="24">
        <v>12</v>
      </c>
      <c r="B7693" s="25" t="s">
        <v>8110</v>
      </c>
      <c r="C7693" s="26" t="s">
        <v>13850</v>
      </c>
      <c r="D7693" s="26" t="s">
        <v>4221</v>
      </c>
      <c r="H7693" s="11" t="s">
        <v>12150</v>
      </c>
    </row>
    <row r="7694" spans="1:8" ht="25.5" x14ac:dyDescent="0.2">
      <c r="A7694" s="24">
        <v>24</v>
      </c>
      <c r="B7694" s="25" t="s">
        <v>18480</v>
      </c>
      <c r="C7694" s="26" t="s">
        <v>19428</v>
      </c>
      <c r="F7694" s="26" t="s">
        <v>8154</v>
      </c>
      <c r="G7694" s="27" t="s">
        <v>19736</v>
      </c>
      <c r="H7694" s="11" t="s">
        <v>13565</v>
      </c>
    </row>
    <row r="7695" spans="1:8" ht="15" x14ac:dyDescent="0.2">
      <c r="A7695" s="24">
        <v>15</v>
      </c>
      <c r="B7695" s="25" t="s">
        <v>34</v>
      </c>
      <c r="C7695" s="26" t="s">
        <v>1553</v>
      </c>
      <c r="D7695" s="26" t="s">
        <v>12190</v>
      </c>
      <c r="H7695" s="11" t="s">
        <v>12150</v>
      </c>
    </row>
    <row r="7696" spans="1:8" ht="15" x14ac:dyDescent="0.2">
      <c r="A7696" s="24">
        <v>27</v>
      </c>
      <c r="B7696" s="25" t="s">
        <v>16137</v>
      </c>
      <c r="F7696" s="26" t="s">
        <v>5374</v>
      </c>
      <c r="H7696" s="11" t="s">
        <v>5033</v>
      </c>
    </row>
    <row r="7697" spans="1:8" ht="22.5" x14ac:dyDescent="0.2">
      <c r="A7697" s="24">
        <v>19</v>
      </c>
      <c r="B7697" s="25" t="s">
        <v>6205</v>
      </c>
      <c r="C7697" s="26" t="s">
        <v>13073</v>
      </c>
      <c r="D7697" s="26" t="s">
        <v>12416</v>
      </c>
      <c r="E7697" s="26" t="s">
        <v>613</v>
      </c>
      <c r="F7697" s="26" t="s">
        <v>651</v>
      </c>
      <c r="G7697" s="27" t="s">
        <v>19736</v>
      </c>
      <c r="H7697" s="11" t="s">
        <v>2568</v>
      </c>
    </row>
    <row r="7698" spans="1:8" ht="15" x14ac:dyDescent="0.2">
      <c r="A7698" s="24">
        <v>3</v>
      </c>
      <c r="B7698" s="25" t="s">
        <v>15123</v>
      </c>
      <c r="C7698" s="26" t="s">
        <v>12208</v>
      </c>
      <c r="D7698" s="26" t="s">
        <v>12209</v>
      </c>
      <c r="H7698" s="11" t="s">
        <v>12150</v>
      </c>
    </row>
    <row r="7699" spans="1:8" ht="15" x14ac:dyDescent="0.2">
      <c r="A7699" s="24">
        <v>15</v>
      </c>
      <c r="B7699" s="25" t="s">
        <v>16138</v>
      </c>
      <c r="C7699" s="26" t="s">
        <v>19428</v>
      </c>
      <c r="D7699" s="26" t="s">
        <v>9645</v>
      </c>
      <c r="H7699" s="11" t="s">
        <v>5033</v>
      </c>
    </row>
    <row r="7700" spans="1:8" ht="38.25" x14ac:dyDescent="0.2">
      <c r="A7700" s="24">
        <v>15</v>
      </c>
      <c r="B7700" s="25" t="s">
        <v>70</v>
      </c>
      <c r="C7700" s="26" t="s">
        <v>4489</v>
      </c>
      <c r="D7700" s="26" t="s">
        <v>13667</v>
      </c>
      <c r="E7700" s="26" t="s">
        <v>13668</v>
      </c>
      <c r="F7700" s="26" t="s">
        <v>10127</v>
      </c>
      <c r="H7700" s="11" t="s">
        <v>12150</v>
      </c>
    </row>
    <row r="7701" spans="1:8" ht="15" x14ac:dyDescent="0.2">
      <c r="A7701" s="24">
        <v>16</v>
      </c>
      <c r="B7701" s="25" t="s">
        <v>16139</v>
      </c>
      <c r="C7701" s="26" t="s">
        <v>1552</v>
      </c>
      <c r="D7701" s="26" t="s">
        <v>17761</v>
      </c>
      <c r="E7701" s="26" t="s">
        <v>11297</v>
      </c>
      <c r="H7701" s="11" t="s">
        <v>5033</v>
      </c>
    </row>
    <row r="7702" spans="1:8" ht="25.5" x14ac:dyDescent="0.2">
      <c r="A7702" s="24">
        <v>11</v>
      </c>
      <c r="B7702" s="25" t="s">
        <v>16140</v>
      </c>
      <c r="C7702" s="26" t="s">
        <v>1552</v>
      </c>
      <c r="D7702" s="26" t="s">
        <v>4241</v>
      </c>
      <c r="E7702" s="26" t="s">
        <v>15892</v>
      </c>
      <c r="G7702" s="27" t="s">
        <v>6375</v>
      </c>
      <c r="H7702" s="11" t="s">
        <v>5033</v>
      </c>
    </row>
    <row r="7703" spans="1:8" ht="25.5" x14ac:dyDescent="0.2">
      <c r="A7703" s="24">
        <v>11</v>
      </c>
      <c r="B7703" s="25" t="s">
        <v>16140</v>
      </c>
      <c r="C7703" s="26" t="s">
        <v>1552</v>
      </c>
      <c r="D7703" s="26" t="s">
        <v>4242</v>
      </c>
      <c r="E7703" s="26" t="s">
        <v>9853</v>
      </c>
      <c r="H7703" s="11" t="s">
        <v>5033</v>
      </c>
    </row>
    <row r="7704" spans="1:8" ht="15" x14ac:dyDescent="0.2">
      <c r="A7704" s="24">
        <v>7</v>
      </c>
      <c r="B7704" s="25" t="s">
        <v>21905</v>
      </c>
      <c r="C7704" s="26" t="s">
        <v>21712</v>
      </c>
      <c r="D7704" s="26" t="s">
        <v>21465</v>
      </c>
      <c r="F7704" s="26" t="s">
        <v>21018</v>
      </c>
      <c r="G7704" s="27" t="s">
        <v>3715</v>
      </c>
      <c r="H7704" s="11">
        <v>41334</v>
      </c>
    </row>
    <row r="7705" spans="1:8" ht="15" x14ac:dyDescent="0.2">
      <c r="A7705" s="24">
        <v>17</v>
      </c>
      <c r="B7705" s="25" t="s">
        <v>16141</v>
      </c>
      <c r="C7705" s="26" t="s">
        <v>1552</v>
      </c>
      <c r="D7705" s="26" t="s">
        <v>17761</v>
      </c>
      <c r="E7705" s="26" t="s">
        <v>11295</v>
      </c>
      <c r="H7705" s="11" t="s">
        <v>5033</v>
      </c>
    </row>
    <row r="7706" spans="1:8" ht="25.5" x14ac:dyDescent="0.2">
      <c r="A7706" s="24">
        <v>9</v>
      </c>
      <c r="B7706" s="25" t="s">
        <v>349</v>
      </c>
      <c r="C7706" s="26" t="s">
        <v>6997</v>
      </c>
      <c r="D7706" s="26" t="s">
        <v>341</v>
      </c>
      <c r="E7706" s="26" t="s">
        <v>16278</v>
      </c>
      <c r="F7706" s="26" t="s">
        <v>350</v>
      </c>
      <c r="G7706" s="27" t="s">
        <v>356</v>
      </c>
      <c r="H7706" s="11" t="s">
        <v>233</v>
      </c>
    </row>
    <row r="7707" spans="1:8" ht="15" x14ac:dyDescent="0.2">
      <c r="A7707" s="24">
        <v>22</v>
      </c>
      <c r="B7707" s="25" t="s">
        <v>21572</v>
      </c>
      <c r="C7707" s="26" t="s">
        <v>21534</v>
      </c>
      <c r="D7707" s="26" t="s">
        <v>1299</v>
      </c>
      <c r="F7707" s="26" t="s">
        <v>14673</v>
      </c>
      <c r="G7707" s="27" t="s">
        <v>3715</v>
      </c>
      <c r="H7707" s="11">
        <v>41183</v>
      </c>
    </row>
    <row r="7708" spans="1:8" ht="22.5" x14ac:dyDescent="0.2">
      <c r="A7708" s="24">
        <v>11</v>
      </c>
      <c r="B7708" s="25" t="s">
        <v>20727</v>
      </c>
      <c r="C7708" s="26" t="s">
        <v>19428</v>
      </c>
      <c r="F7708" s="26" t="s">
        <v>20728</v>
      </c>
      <c r="H7708" s="11" t="s">
        <v>13565</v>
      </c>
    </row>
    <row r="7709" spans="1:8" ht="22.5" x14ac:dyDescent="0.2">
      <c r="A7709" s="24">
        <v>14</v>
      </c>
      <c r="B7709" s="25" t="s">
        <v>21341</v>
      </c>
      <c r="C7709" s="26" t="s">
        <v>19428</v>
      </c>
      <c r="F7709" s="26" t="s">
        <v>21342</v>
      </c>
      <c r="G7709" s="27" t="s">
        <v>3715</v>
      </c>
      <c r="H7709" s="11" t="s">
        <v>23654</v>
      </c>
    </row>
    <row r="7710" spans="1:8" ht="25.5" x14ac:dyDescent="0.2">
      <c r="A7710" s="24">
        <v>13</v>
      </c>
      <c r="B7710" s="25" t="s">
        <v>20124</v>
      </c>
      <c r="C7710" s="26" t="s">
        <v>12068</v>
      </c>
      <c r="D7710" s="26" t="s">
        <v>12069</v>
      </c>
      <c r="E7710" s="26" t="s">
        <v>20096</v>
      </c>
      <c r="F7710" s="26" t="s">
        <v>18853</v>
      </c>
      <c r="G7710" s="27" t="s">
        <v>19737</v>
      </c>
      <c r="H7710" s="11" t="s">
        <v>1694</v>
      </c>
    </row>
    <row r="7711" spans="1:8" ht="25.5" x14ac:dyDescent="0.2">
      <c r="A7711" s="24">
        <v>9</v>
      </c>
      <c r="B7711" s="25" t="s">
        <v>1749</v>
      </c>
      <c r="C7711" s="26" t="s">
        <v>13850</v>
      </c>
      <c r="D7711" s="26" t="s">
        <v>4221</v>
      </c>
      <c r="E7711" s="26" t="s">
        <v>6989</v>
      </c>
      <c r="H7711" s="11" t="s">
        <v>5033</v>
      </c>
    </row>
    <row r="7712" spans="1:8" ht="15" x14ac:dyDescent="0.2">
      <c r="A7712" s="24">
        <v>8</v>
      </c>
      <c r="B7712" s="25" t="s">
        <v>16142</v>
      </c>
      <c r="C7712" s="26" t="s">
        <v>19428</v>
      </c>
      <c r="D7712" s="26" t="s">
        <v>4191</v>
      </c>
      <c r="H7712" s="11" t="s">
        <v>5033</v>
      </c>
    </row>
    <row r="7713" spans="1:8" ht="15" x14ac:dyDescent="0.2">
      <c r="A7713" s="24">
        <v>6</v>
      </c>
      <c r="B7713" s="25" t="s">
        <v>21573</v>
      </c>
      <c r="C7713" s="26" t="s">
        <v>21544</v>
      </c>
      <c r="D7713" s="26" t="s">
        <v>21545</v>
      </c>
      <c r="E7713" s="26" t="s">
        <v>21546</v>
      </c>
      <c r="G7713" s="27" t="s">
        <v>3715</v>
      </c>
      <c r="H7713" s="11">
        <v>41183</v>
      </c>
    </row>
    <row r="7714" spans="1:8" ht="15" x14ac:dyDescent="0.2">
      <c r="A7714" s="24">
        <v>9</v>
      </c>
      <c r="B7714" s="25" t="s">
        <v>16143</v>
      </c>
      <c r="C7714" s="26" t="s">
        <v>1552</v>
      </c>
      <c r="D7714" s="26" t="s">
        <v>9642</v>
      </c>
      <c r="E7714" s="26" t="s">
        <v>19162</v>
      </c>
      <c r="H7714" s="11" t="s">
        <v>5033</v>
      </c>
    </row>
    <row r="7715" spans="1:8" ht="15" x14ac:dyDescent="0.2">
      <c r="A7715" s="24">
        <v>14</v>
      </c>
      <c r="B7715" s="25" t="s">
        <v>13624</v>
      </c>
      <c r="C7715" s="26" t="s">
        <v>12167</v>
      </c>
      <c r="D7715" s="26" t="s">
        <v>15126</v>
      </c>
      <c r="E7715" s="26" t="s">
        <v>7685</v>
      </c>
      <c r="H7715" s="11" t="s">
        <v>12150</v>
      </c>
    </row>
    <row r="7716" spans="1:8" ht="22.5" x14ac:dyDescent="0.2">
      <c r="A7716" s="24">
        <v>5</v>
      </c>
      <c r="B7716" s="25" t="s">
        <v>18357</v>
      </c>
      <c r="C7716" s="26" t="s">
        <v>19428</v>
      </c>
      <c r="F7716" s="26" t="s">
        <v>12407</v>
      </c>
      <c r="H7716" s="11" t="s">
        <v>13565</v>
      </c>
    </row>
    <row r="7717" spans="1:8" ht="22.5" x14ac:dyDescent="0.2">
      <c r="A7717" s="24">
        <v>22</v>
      </c>
      <c r="B7717" s="25" t="s">
        <v>18357</v>
      </c>
      <c r="C7717" s="26" t="s">
        <v>12167</v>
      </c>
      <c r="D7717" s="26" t="s">
        <v>18689</v>
      </c>
      <c r="E7717" s="26" t="s">
        <v>23648</v>
      </c>
      <c r="F7717" s="26" t="s">
        <v>12435</v>
      </c>
      <c r="G7717" s="27" t="s">
        <v>3712</v>
      </c>
      <c r="H7717" s="11" t="s">
        <v>23217</v>
      </c>
    </row>
    <row r="7718" spans="1:8" ht="15" x14ac:dyDescent="0.2">
      <c r="A7718" s="24">
        <v>23</v>
      </c>
      <c r="B7718" s="25" t="s">
        <v>18357</v>
      </c>
      <c r="C7718" s="26" t="s">
        <v>1552</v>
      </c>
      <c r="D7718" s="26" t="s">
        <v>4241</v>
      </c>
      <c r="E7718" s="26" t="s">
        <v>9738</v>
      </c>
      <c r="H7718" s="11" t="s">
        <v>5033</v>
      </c>
    </row>
    <row r="7719" spans="1:8" ht="25.5" x14ac:dyDescent="0.2">
      <c r="A7719" s="24">
        <v>5</v>
      </c>
      <c r="B7719" s="25" t="s">
        <v>2446</v>
      </c>
      <c r="C7719" s="26" t="s">
        <v>9723</v>
      </c>
      <c r="H7719" s="11" t="s">
        <v>5033</v>
      </c>
    </row>
    <row r="7720" spans="1:8" ht="25.5" x14ac:dyDescent="0.2">
      <c r="A7720" s="24">
        <v>4</v>
      </c>
      <c r="B7720" s="25" t="s">
        <v>6612</v>
      </c>
      <c r="C7720" s="26" t="s">
        <v>12038</v>
      </c>
      <c r="D7720" s="26" t="s">
        <v>9370</v>
      </c>
      <c r="E7720" s="26" t="s">
        <v>17518</v>
      </c>
      <c r="F7720" s="26" t="s">
        <v>18114</v>
      </c>
      <c r="G7720" s="27" t="s">
        <v>3628</v>
      </c>
      <c r="H7720" s="11" t="s">
        <v>13565</v>
      </c>
    </row>
    <row r="7721" spans="1:8" ht="33.75" x14ac:dyDescent="0.2">
      <c r="A7721" s="24" t="s">
        <v>7419</v>
      </c>
      <c r="B7721" s="25" t="s">
        <v>2285</v>
      </c>
      <c r="C7721" s="26" t="s">
        <v>19428</v>
      </c>
      <c r="D7721" s="26" t="s">
        <v>2271</v>
      </c>
      <c r="F7721" s="26" t="s">
        <v>2272</v>
      </c>
      <c r="G7721" s="27" t="s">
        <v>1156</v>
      </c>
      <c r="H7721" s="11" t="s">
        <v>2568</v>
      </c>
    </row>
    <row r="7722" spans="1:8" ht="33.75" x14ac:dyDescent="0.2">
      <c r="A7722" s="24">
        <v>4</v>
      </c>
      <c r="B7722" s="25" t="s">
        <v>12900</v>
      </c>
      <c r="C7722" s="26" t="s">
        <v>1552</v>
      </c>
      <c r="D7722" s="26" t="s">
        <v>6789</v>
      </c>
      <c r="G7722" s="27" t="s">
        <v>13208</v>
      </c>
      <c r="H7722" s="11" t="s">
        <v>5033</v>
      </c>
    </row>
    <row r="7723" spans="1:8" ht="15" x14ac:dyDescent="0.2">
      <c r="A7723" s="24">
        <v>11</v>
      </c>
      <c r="B7723" s="25" t="s">
        <v>7616</v>
      </c>
      <c r="C7723" s="26" t="s">
        <v>1534</v>
      </c>
      <c r="D7723" s="26" t="s">
        <v>9621</v>
      </c>
      <c r="G7723" s="27" t="s">
        <v>5816</v>
      </c>
      <c r="H7723" s="11" t="s">
        <v>5033</v>
      </c>
    </row>
    <row r="7724" spans="1:8" ht="25.5" x14ac:dyDescent="0.2">
      <c r="A7724" s="24">
        <v>17</v>
      </c>
      <c r="B7724" s="25" t="s">
        <v>17417</v>
      </c>
      <c r="C7724" s="26" t="s">
        <v>13071</v>
      </c>
      <c r="F7724" s="26" t="s">
        <v>17418</v>
      </c>
      <c r="H7724" s="11" t="s">
        <v>13565</v>
      </c>
    </row>
    <row r="7725" spans="1:8" ht="15" x14ac:dyDescent="0.2">
      <c r="A7725" s="24">
        <v>4</v>
      </c>
      <c r="B7725" s="25" t="s">
        <v>21906</v>
      </c>
      <c r="C7725" s="26" t="s">
        <v>19428</v>
      </c>
      <c r="D7725" s="26" t="s">
        <v>21153</v>
      </c>
      <c r="E7725" s="26" t="s">
        <v>13318</v>
      </c>
      <c r="F7725" s="26" t="s">
        <v>21682</v>
      </c>
      <c r="G7725" s="27" t="s">
        <v>3715</v>
      </c>
      <c r="H7725" s="11">
        <v>41395</v>
      </c>
    </row>
    <row r="7726" spans="1:8" ht="22.5" x14ac:dyDescent="0.2">
      <c r="A7726" s="24">
        <v>4</v>
      </c>
      <c r="B7726" s="25" t="s">
        <v>12899</v>
      </c>
      <c r="C7726" s="26" t="s">
        <v>19428</v>
      </c>
      <c r="D7726" s="26" t="s">
        <v>18118</v>
      </c>
      <c r="F7726" s="26" t="s">
        <v>6602</v>
      </c>
      <c r="H7726" s="11" t="s">
        <v>13565</v>
      </c>
    </row>
    <row r="7727" spans="1:8" ht="15" x14ac:dyDescent="0.2">
      <c r="A7727" s="24">
        <v>3</v>
      </c>
      <c r="B7727" s="25" t="s">
        <v>12899</v>
      </c>
      <c r="C7727" s="26" t="s">
        <v>1552</v>
      </c>
      <c r="D7727" s="26" t="s">
        <v>4241</v>
      </c>
      <c r="E7727" s="26" t="s">
        <v>13964</v>
      </c>
      <c r="G7727" s="27" t="s">
        <v>10105</v>
      </c>
      <c r="H7727" s="11" t="s">
        <v>5033</v>
      </c>
    </row>
    <row r="7728" spans="1:8" ht="25.5" x14ac:dyDescent="0.2">
      <c r="A7728" s="24">
        <v>3</v>
      </c>
      <c r="B7728" s="25" t="s">
        <v>16272</v>
      </c>
      <c r="C7728" s="26" t="s">
        <v>1552</v>
      </c>
      <c r="D7728" s="26" t="s">
        <v>4242</v>
      </c>
      <c r="E7728" s="26" t="s">
        <v>19158</v>
      </c>
      <c r="H7728" s="11" t="s">
        <v>5033</v>
      </c>
    </row>
    <row r="7729" spans="1:8" ht="15" x14ac:dyDescent="0.2">
      <c r="A7729" s="24">
        <v>14</v>
      </c>
      <c r="B7729" s="25" t="s">
        <v>5014</v>
      </c>
      <c r="C7729" s="26" t="s">
        <v>19450</v>
      </c>
      <c r="H7729" s="11" t="s">
        <v>5033</v>
      </c>
    </row>
    <row r="7730" spans="1:8" ht="15" x14ac:dyDescent="0.2">
      <c r="A7730" s="24">
        <v>5</v>
      </c>
      <c r="B7730" s="25" t="s">
        <v>3961</v>
      </c>
      <c r="C7730" s="26" t="s">
        <v>12167</v>
      </c>
      <c r="D7730" s="26" t="s">
        <v>15126</v>
      </c>
      <c r="E7730" s="26" t="s">
        <v>16278</v>
      </c>
      <c r="H7730" s="11" t="s">
        <v>12150</v>
      </c>
    </row>
    <row r="7731" spans="1:8" ht="15" x14ac:dyDescent="0.2">
      <c r="A7731" s="24">
        <v>7</v>
      </c>
      <c r="B7731" s="25" t="s">
        <v>6636</v>
      </c>
      <c r="C7731" s="26" t="s">
        <v>12167</v>
      </c>
      <c r="D7731" s="26" t="s">
        <v>15126</v>
      </c>
      <c r="E7731" s="26" t="s">
        <v>8368</v>
      </c>
      <c r="H7731" s="11" t="s">
        <v>12150</v>
      </c>
    </row>
    <row r="7732" spans="1:8" ht="15" x14ac:dyDescent="0.2">
      <c r="A7732" s="24">
        <v>7</v>
      </c>
      <c r="B7732" s="25" t="s">
        <v>9447</v>
      </c>
      <c r="C7732" s="26" t="s">
        <v>12167</v>
      </c>
      <c r="D7732" s="26" t="s">
        <v>15126</v>
      </c>
      <c r="E7732" s="26" t="s">
        <v>8368</v>
      </c>
      <c r="H7732" s="11" t="s">
        <v>12150</v>
      </c>
    </row>
    <row r="7733" spans="1:8" ht="15" x14ac:dyDescent="0.2">
      <c r="A7733" s="24">
        <v>8</v>
      </c>
      <c r="B7733" s="25" t="s">
        <v>9555</v>
      </c>
      <c r="C7733" s="26" t="s">
        <v>12167</v>
      </c>
      <c r="D7733" s="26" t="s">
        <v>15126</v>
      </c>
      <c r="H7733" s="11" t="s">
        <v>12150</v>
      </c>
    </row>
    <row r="7734" spans="1:8" ht="15" x14ac:dyDescent="0.2">
      <c r="A7734" s="24">
        <v>8</v>
      </c>
      <c r="B7734" s="25" t="s">
        <v>9593</v>
      </c>
      <c r="C7734" s="26" t="s">
        <v>12167</v>
      </c>
      <c r="D7734" s="26" t="s">
        <v>15126</v>
      </c>
      <c r="E7734" s="26" t="s">
        <v>11295</v>
      </c>
      <c r="H7734" s="11" t="s">
        <v>12150</v>
      </c>
    </row>
    <row r="7735" spans="1:8" ht="56.25" x14ac:dyDescent="0.2">
      <c r="A7735" s="24" t="s">
        <v>7419</v>
      </c>
      <c r="B7735" s="25" t="s">
        <v>1112</v>
      </c>
      <c r="C7735" s="26" t="s">
        <v>13073</v>
      </c>
      <c r="D7735" s="26" t="s">
        <v>2572</v>
      </c>
      <c r="E7735" s="26" t="s">
        <v>1101</v>
      </c>
      <c r="F7735" s="26" t="s">
        <v>1102</v>
      </c>
      <c r="G7735" s="27" t="s">
        <v>2574</v>
      </c>
      <c r="H7735" s="11" t="s">
        <v>2568</v>
      </c>
    </row>
    <row r="7736" spans="1:8" ht="22.5" x14ac:dyDescent="0.2">
      <c r="A7736" s="24">
        <v>5</v>
      </c>
      <c r="B7736" s="25" t="s">
        <v>1112</v>
      </c>
      <c r="C7736" s="26" t="s">
        <v>19428</v>
      </c>
      <c r="D7736" s="26" t="s">
        <v>3719</v>
      </c>
      <c r="G7736" s="27" t="s">
        <v>3715</v>
      </c>
      <c r="H7736" s="11" t="s">
        <v>19957</v>
      </c>
    </row>
    <row r="7737" spans="1:8" ht="25.5" x14ac:dyDescent="0.2">
      <c r="A7737" s="24">
        <v>22</v>
      </c>
      <c r="B7737" s="25" t="s">
        <v>15118</v>
      </c>
      <c r="C7737" s="26" t="s">
        <v>12167</v>
      </c>
      <c r="D7737" s="26" t="s">
        <v>18191</v>
      </c>
      <c r="E7737" s="26" t="s">
        <v>15100</v>
      </c>
      <c r="H7737" s="11" t="s">
        <v>12150</v>
      </c>
    </row>
    <row r="7738" spans="1:8" ht="33.75" x14ac:dyDescent="0.2">
      <c r="A7738" s="24">
        <v>23</v>
      </c>
      <c r="B7738" s="25" t="s">
        <v>1421</v>
      </c>
      <c r="C7738" s="26" t="s">
        <v>19428</v>
      </c>
      <c r="F7738" s="26" t="s">
        <v>1422</v>
      </c>
      <c r="G7738" s="27" t="s">
        <v>1423</v>
      </c>
      <c r="H7738" s="11" t="s">
        <v>233</v>
      </c>
    </row>
    <row r="7739" spans="1:8" ht="22.5" x14ac:dyDescent="0.2">
      <c r="A7739" s="24">
        <v>21</v>
      </c>
      <c r="B7739" s="25" t="s">
        <v>1877</v>
      </c>
      <c r="C7739" s="26" t="s">
        <v>19428</v>
      </c>
      <c r="F7739" s="26" t="s">
        <v>11157</v>
      </c>
      <c r="G7739" s="27" t="s">
        <v>3715</v>
      </c>
      <c r="H7739" s="11" t="s">
        <v>19957</v>
      </c>
    </row>
    <row r="7740" spans="1:8" ht="15" x14ac:dyDescent="0.2">
      <c r="A7740" s="24">
        <v>12</v>
      </c>
      <c r="B7740" s="25" t="s">
        <v>16144</v>
      </c>
      <c r="C7740" s="26" t="s">
        <v>1534</v>
      </c>
      <c r="D7740" s="26" t="s">
        <v>6753</v>
      </c>
      <c r="G7740" s="27" t="s">
        <v>5834</v>
      </c>
      <c r="H7740" s="11" t="s">
        <v>5033</v>
      </c>
    </row>
    <row r="7741" spans="1:8" ht="25.5" x14ac:dyDescent="0.2">
      <c r="A7741" s="24">
        <v>21</v>
      </c>
      <c r="B7741" s="25" t="s">
        <v>8695</v>
      </c>
      <c r="C7741" s="26" t="s">
        <v>10628</v>
      </c>
      <c r="D7741" s="26" t="s">
        <v>8631</v>
      </c>
      <c r="F7741" s="26" t="s">
        <v>11673</v>
      </c>
      <c r="G7741" s="27" t="s">
        <v>19736</v>
      </c>
      <c r="H7741" s="11" t="s">
        <v>10451</v>
      </c>
    </row>
    <row r="7742" spans="1:8" ht="25.5" x14ac:dyDescent="0.2">
      <c r="A7742" s="24">
        <v>19</v>
      </c>
      <c r="B7742" s="25" t="s">
        <v>16983</v>
      </c>
      <c r="C7742" s="26" t="s">
        <v>19428</v>
      </c>
      <c r="D7742" s="26" t="s">
        <v>15143</v>
      </c>
      <c r="F7742" s="26" t="s">
        <v>398</v>
      </c>
      <c r="G7742" s="27" t="s">
        <v>19736</v>
      </c>
      <c r="H7742" s="11" t="s">
        <v>233</v>
      </c>
    </row>
    <row r="7743" spans="1:8" ht="25.5" x14ac:dyDescent="0.2">
      <c r="A7743" s="24">
        <v>23</v>
      </c>
      <c r="B7743" s="25" t="s">
        <v>16890</v>
      </c>
      <c r="C7743" s="26" t="s">
        <v>3880</v>
      </c>
      <c r="D7743" s="26" t="s">
        <v>19684</v>
      </c>
      <c r="E7743" s="26" t="s">
        <v>20427</v>
      </c>
      <c r="F7743" s="26" t="s">
        <v>16891</v>
      </c>
      <c r="G7743" s="27" t="s">
        <v>16892</v>
      </c>
      <c r="H7743" s="11" t="s">
        <v>10451</v>
      </c>
    </row>
    <row r="7744" spans="1:8" ht="22.5" x14ac:dyDescent="0.2">
      <c r="A7744" s="24">
        <v>22</v>
      </c>
      <c r="B7744" s="25" t="s">
        <v>504</v>
      </c>
      <c r="C7744" s="26" t="s">
        <v>4723</v>
      </c>
      <c r="D7744" s="26" t="s">
        <v>224</v>
      </c>
      <c r="F7744" s="26" t="s">
        <v>1878</v>
      </c>
      <c r="G7744" s="27" t="s">
        <v>1879</v>
      </c>
      <c r="H7744" s="11" t="s">
        <v>19957</v>
      </c>
    </row>
    <row r="7745" spans="1:8" ht="15" x14ac:dyDescent="0.2">
      <c r="A7745" s="24">
        <v>24</v>
      </c>
      <c r="B7745" s="25" t="s">
        <v>504</v>
      </c>
      <c r="C7745" s="26" t="s">
        <v>14927</v>
      </c>
      <c r="D7745" s="26" t="s">
        <v>501</v>
      </c>
      <c r="F7745" s="26" t="s">
        <v>502</v>
      </c>
      <c r="G7745" s="27" t="s">
        <v>365</v>
      </c>
      <c r="H7745" s="11" t="s">
        <v>233</v>
      </c>
    </row>
    <row r="7746" spans="1:8" ht="25.5" x14ac:dyDescent="0.2">
      <c r="A7746" s="24">
        <v>22</v>
      </c>
      <c r="B7746" s="25" t="s">
        <v>21907</v>
      </c>
      <c r="C7746" s="26" t="s">
        <v>19428</v>
      </c>
      <c r="D7746" s="26" t="s">
        <v>15143</v>
      </c>
      <c r="E7746" s="26" t="s">
        <v>21657</v>
      </c>
      <c r="F7746" s="26" t="s">
        <v>21773</v>
      </c>
      <c r="G7746" s="27" t="s">
        <v>3712</v>
      </c>
      <c r="H7746" s="11">
        <v>41395</v>
      </c>
    </row>
    <row r="7747" spans="1:8" ht="15" x14ac:dyDescent="0.2">
      <c r="A7747" s="24">
        <v>15</v>
      </c>
      <c r="B7747" s="25" t="s">
        <v>10304</v>
      </c>
      <c r="C7747" s="26" t="s">
        <v>1552</v>
      </c>
      <c r="D7747" s="26" t="s">
        <v>17761</v>
      </c>
      <c r="E7747" s="26" t="s">
        <v>11294</v>
      </c>
      <c r="H7747" s="11" t="s">
        <v>5033</v>
      </c>
    </row>
    <row r="7748" spans="1:8" ht="22.5" x14ac:dyDescent="0.2">
      <c r="A7748" s="24">
        <v>21</v>
      </c>
      <c r="B7748" s="25" t="s">
        <v>1880</v>
      </c>
      <c r="C7748" s="26" t="s">
        <v>19428</v>
      </c>
      <c r="F7748" s="26" t="s">
        <v>1881</v>
      </c>
      <c r="G7748" s="27" t="s">
        <v>3715</v>
      </c>
      <c r="H7748" s="11" t="s">
        <v>19957</v>
      </c>
    </row>
    <row r="7749" spans="1:8" ht="15" x14ac:dyDescent="0.2">
      <c r="A7749" s="24">
        <v>11</v>
      </c>
      <c r="B7749" s="25" t="s">
        <v>15724</v>
      </c>
      <c r="C7749" s="26" t="s">
        <v>1552</v>
      </c>
      <c r="D7749" s="26" t="s">
        <v>4241</v>
      </c>
      <c r="E7749" s="26" t="s">
        <v>19163</v>
      </c>
      <c r="H7749" s="11" t="s">
        <v>5033</v>
      </c>
    </row>
    <row r="7750" spans="1:8" ht="25.5" x14ac:dyDescent="0.2">
      <c r="A7750" s="24">
        <v>11</v>
      </c>
      <c r="B7750" s="25" t="s">
        <v>15724</v>
      </c>
      <c r="C7750" s="26" t="s">
        <v>1552</v>
      </c>
      <c r="D7750" s="26" t="s">
        <v>4242</v>
      </c>
      <c r="E7750" s="26" t="s">
        <v>15896</v>
      </c>
      <c r="H7750" s="11" t="s">
        <v>5033</v>
      </c>
    </row>
    <row r="7751" spans="1:8" ht="15" x14ac:dyDescent="0.2">
      <c r="A7751" s="24">
        <v>10</v>
      </c>
      <c r="B7751" s="25" t="s">
        <v>2231</v>
      </c>
      <c r="C7751" s="26" t="s">
        <v>7172</v>
      </c>
      <c r="D7751" s="26" t="s">
        <v>8220</v>
      </c>
      <c r="H7751" s="11" t="s">
        <v>5033</v>
      </c>
    </row>
    <row r="7752" spans="1:8" ht="15" x14ac:dyDescent="0.2">
      <c r="A7752" s="24">
        <v>4</v>
      </c>
      <c r="B7752" s="25" t="s">
        <v>10660</v>
      </c>
      <c r="C7752" s="26" t="s">
        <v>6552</v>
      </c>
      <c r="D7752" s="26" t="s">
        <v>4243</v>
      </c>
      <c r="E7752" s="26" t="s">
        <v>13967</v>
      </c>
      <c r="H7752" s="11" t="s">
        <v>5033</v>
      </c>
    </row>
    <row r="7753" spans="1:8" ht="15" x14ac:dyDescent="0.2">
      <c r="A7753" s="24">
        <v>24</v>
      </c>
      <c r="B7753" s="25" t="s">
        <v>10736</v>
      </c>
      <c r="F7753" s="26" t="s">
        <v>20493</v>
      </c>
      <c r="H7753" s="11" t="s">
        <v>5033</v>
      </c>
    </row>
    <row r="7754" spans="1:8" ht="25.5" x14ac:dyDescent="0.2">
      <c r="A7754" s="24">
        <v>7</v>
      </c>
      <c r="B7754" s="25" t="s">
        <v>15575</v>
      </c>
      <c r="C7754" s="26" t="s">
        <v>9892</v>
      </c>
      <c r="D7754" s="26" t="s">
        <v>4236</v>
      </c>
      <c r="F7754" s="26" t="s">
        <v>15574</v>
      </c>
      <c r="G7754" s="27" t="s">
        <v>7245</v>
      </c>
      <c r="H7754" s="11" t="s">
        <v>10451</v>
      </c>
    </row>
    <row r="7755" spans="1:8" ht="25.5" x14ac:dyDescent="0.2">
      <c r="A7755" s="24">
        <v>9</v>
      </c>
      <c r="B7755" s="25" t="s">
        <v>12647</v>
      </c>
      <c r="C7755" s="26" t="s">
        <v>13071</v>
      </c>
      <c r="D7755" s="26" t="s">
        <v>12617</v>
      </c>
      <c r="F7755" s="26" t="s">
        <v>10185</v>
      </c>
      <c r="H7755" s="11" t="s">
        <v>12150</v>
      </c>
    </row>
    <row r="7756" spans="1:8" ht="25.5" x14ac:dyDescent="0.2">
      <c r="A7756" s="24">
        <v>22</v>
      </c>
      <c r="B7756" s="25" t="s">
        <v>21343</v>
      </c>
      <c r="C7756" s="26" t="s">
        <v>19429</v>
      </c>
      <c r="D7756" s="26" t="s">
        <v>21344</v>
      </c>
      <c r="E7756" s="26" t="s">
        <v>12152</v>
      </c>
      <c r="F7756" s="26" t="s">
        <v>21345</v>
      </c>
      <c r="G7756" s="27" t="s">
        <v>21346</v>
      </c>
      <c r="H7756" s="11" t="s">
        <v>23654</v>
      </c>
    </row>
    <row r="7757" spans="1:8" ht="22.5" x14ac:dyDescent="0.2">
      <c r="A7757" s="24">
        <v>11</v>
      </c>
      <c r="B7757" s="25" t="s">
        <v>7876</v>
      </c>
      <c r="C7757" s="26" t="s">
        <v>19428</v>
      </c>
      <c r="F7757" s="26" t="s">
        <v>7877</v>
      </c>
      <c r="G7757" s="27" t="s">
        <v>19736</v>
      </c>
      <c r="H7757" s="11" t="s">
        <v>10451</v>
      </c>
    </row>
    <row r="7758" spans="1:8" ht="22.5" x14ac:dyDescent="0.2">
      <c r="A7758" s="24">
        <v>12</v>
      </c>
      <c r="B7758" s="25" t="s">
        <v>22238</v>
      </c>
      <c r="C7758" s="26" t="s">
        <v>21712</v>
      </c>
      <c r="D7758" s="26" t="s">
        <v>21465</v>
      </c>
      <c r="F7758" s="26" t="s">
        <v>21018</v>
      </c>
      <c r="G7758" s="27" t="s">
        <v>3712</v>
      </c>
      <c r="H7758" s="11" t="s">
        <v>22125</v>
      </c>
    </row>
    <row r="7759" spans="1:8" ht="25.5" x14ac:dyDescent="0.2">
      <c r="A7759" s="24">
        <v>4</v>
      </c>
      <c r="B7759" s="25" t="s">
        <v>9955</v>
      </c>
      <c r="C7759" s="26" t="s">
        <v>1552</v>
      </c>
      <c r="D7759" s="26" t="s">
        <v>4241</v>
      </c>
      <c r="E7759" s="26" t="s">
        <v>11299</v>
      </c>
      <c r="H7759" s="11" t="s">
        <v>5033</v>
      </c>
    </row>
    <row r="7760" spans="1:8" ht="25.5" x14ac:dyDescent="0.2">
      <c r="A7760" s="24">
        <v>8</v>
      </c>
      <c r="B7760" s="25" t="s">
        <v>9955</v>
      </c>
      <c r="C7760" s="26" t="s">
        <v>9449</v>
      </c>
      <c r="D7760" s="26" t="s">
        <v>9450</v>
      </c>
      <c r="F7760" s="26" t="s">
        <v>4132</v>
      </c>
      <c r="H7760" s="11" t="s">
        <v>12150</v>
      </c>
    </row>
    <row r="7761" spans="1:8" ht="25.5" x14ac:dyDescent="0.2">
      <c r="A7761" s="24">
        <v>4</v>
      </c>
      <c r="B7761" s="25" t="s">
        <v>9983</v>
      </c>
      <c r="C7761" s="26" t="s">
        <v>1552</v>
      </c>
      <c r="D7761" s="26" t="s">
        <v>4242</v>
      </c>
      <c r="E7761" s="26" t="s">
        <v>19160</v>
      </c>
      <c r="H7761" s="11" t="s">
        <v>5033</v>
      </c>
    </row>
    <row r="7762" spans="1:8" ht="22.5" x14ac:dyDescent="0.2">
      <c r="A7762" s="24">
        <v>27</v>
      </c>
      <c r="B7762" s="25" t="s">
        <v>21347</v>
      </c>
      <c r="C7762" s="26" t="s">
        <v>3880</v>
      </c>
      <c r="F7762" s="26" t="s">
        <v>21348</v>
      </c>
      <c r="G7762" s="27" t="s">
        <v>3715</v>
      </c>
      <c r="H7762" s="11" t="s">
        <v>23654</v>
      </c>
    </row>
    <row r="7763" spans="1:8" ht="25.5" x14ac:dyDescent="0.2">
      <c r="A7763" s="24">
        <v>17</v>
      </c>
      <c r="B7763" s="25" t="s">
        <v>14822</v>
      </c>
      <c r="C7763" s="26" t="s">
        <v>19428</v>
      </c>
      <c r="D7763" s="26" t="s">
        <v>4205</v>
      </c>
      <c r="H7763" s="11" t="s">
        <v>5033</v>
      </c>
    </row>
    <row r="7764" spans="1:8" ht="15" x14ac:dyDescent="0.2">
      <c r="A7764" s="24">
        <v>17</v>
      </c>
      <c r="B7764" s="25" t="s">
        <v>21908</v>
      </c>
      <c r="C7764" s="26" t="s">
        <v>3880</v>
      </c>
      <c r="D7764" s="26" t="s">
        <v>1299</v>
      </c>
      <c r="F7764" s="26" t="s">
        <v>21799</v>
      </c>
      <c r="G7764" s="27" t="s">
        <v>3715</v>
      </c>
      <c r="H7764" s="11">
        <v>41334</v>
      </c>
    </row>
    <row r="7765" spans="1:8" ht="15" x14ac:dyDescent="0.2">
      <c r="A7765" s="24">
        <v>24</v>
      </c>
      <c r="B7765" s="25" t="s">
        <v>20308</v>
      </c>
      <c r="C7765" s="26" t="s">
        <v>7172</v>
      </c>
      <c r="D7765" s="26" t="s">
        <v>10637</v>
      </c>
      <c r="E7765" s="26" t="s">
        <v>15153</v>
      </c>
      <c r="H7765" s="11" t="s">
        <v>12150</v>
      </c>
    </row>
    <row r="7766" spans="1:8" ht="45" x14ac:dyDescent="0.2">
      <c r="A7766" s="24">
        <v>11</v>
      </c>
      <c r="B7766" s="25" t="s">
        <v>5905</v>
      </c>
      <c r="C7766" s="26" t="s">
        <v>12038</v>
      </c>
      <c r="D7766" s="26" t="s">
        <v>9370</v>
      </c>
      <c r="E7766" s="26" t="s">
        <v>19716</v>
      </c>
      <c r="F7766" s="26" t="s">
        <v>4272</v>
      </c>
      <c r="G7766" s="27" t="s">
        <v>2856</v>
      </c>
      <c r="H7766" s="11" t="s">
        <v>10451</v>
      </c>
    </row>
    <row r="7767" spans="1:8" ht="15" x14ac:dyDescent="0.2">
      <c r="A7767" s="24">
        <v>24</v>
      </c>
      <c r="B7767" s="25" t="s">
        <v>18383</v>
      </c>
      <c r="C7767" s="26" t="s">
        <v>7178</v>
      </c>
      <c r="F7767" s="26" t="s">
        <v>6118</v>
      </c>
      <c r="G7767" s="27" t="s">
        <v>16821</v>
      </c>
      <c r="H7767" s="11" t="s">
        <v>12150</v>
      </c>
    </row>
    <row r="7768" spans="1:8" ht="22.5" x14ac:dyDescent="0.2">
      <c r="A7768" s="24">
        <v>12</v>
      </c>
      <c r="B7768" s="25" t="s">
        <v>19233</v>
      </c>
      <c r="C7768" s="26" t="s">
        <v>1554</v>
      </c>
      <c r="D7768" s="26" t="s">
        <v>12160</v>
      </c>
      <c r="F7768" s="26" t="s">
        <v>20715</v>
      </c>
      <c r="G7768" s="27" t="s">
        <v>19736</v>
      </c>
      <c r="H7768" s="11" t="s">
        <v>13565</v>
      </c>
    </row>
    <row r="7769" spans="1:8" ht="15" x14ac:dyDescent="0.2">
      <c r="A7769" s="24">
        <v>25</v>
      </c>
      <c r="B7769" s="25" t="s">
        <v>16145</v>
      </c>
      <c r="C7769" s="26" t="s">
        <v>6101</v>
      </c>
      <c r="F7769" s="26" t="s">
        <v>6100</v>
      </c>
      <c r="H7769" s="11" t="s">
        <v>5033</v>
      </c>
    </row>
    <row r="7770" spans="1:8" ht="25.5" x14ac:dyDescent="0.2">
      <c r="A7770" s="24">
        <v>25</v>
      </c>
      <c r="B7770" s="25" t="s">
        <v>378</v>
      </c>
      <c r="C7770" s="26" t="s">
        <v>375</v>
      </c>
      <c r="D7770" s="26" t="s">
        <v>376</v>
      </c>
      <c r="F7770" s="26" t="s">
        <v>377</v>
      </c>
      <c r="G7770" s="27" t="s">
        <v>19736</v>
      </c>
      <c r="H7770" s="11" t="s">
        <v>233</v>
      </c>
    </row>
    <row r="7771" spans="1:8" ht="28.5" x14ac:dyDescent="0.2">
      <c r="A7771" s="24">
        <v>22</v>
      </c>
      <c r="B7771" s="25" t="s">
        <v>1882</v>
      </c>
      <c r="C7771" s="26" t="s">
        <v>1883</v>
      </c>
      <c r="D7771" s="26" t="s">
        <v>1884</v>
      </c>
      <c r="F7771" s="26" t="s">
        <v>1885</v>
      </c>
      <c r="G7771" s="27" t="s">
        <v>3712</v>
      </c>
      <c r="H7771" s="11" t="s">
        <v>19957</v>
      </c>
    </row>
    <row r="7772" spans="1:8" ht="25.5" x14ac:dyDescent="0.2">
      <c r="A7772" s="24">
        <v>13</v>
      </c>
      <c r="B7772" s="25" t="s">
        <v>901</v>
      </c>
      <c r="C7772" s="26" t="s">
        <v>19428</v>
      </c>
      <c r="D7772" s="26" t="s">
        <v>902</v>
      </c>
      <c r="F7772" s="26" t="s">
        <v>759</v>
      </c>
      <c r="G7772" s="27" t="s">
        <v>3715</v>
      </c>
      <c r="H7772" s="11" t="s">
        <v>751</v>
      </c>
    </row>
    <row r="7773" spans="1:8" ht="15" x14ac:dyDescent="0.2">
      <c r="A7773" s="24">
        <v>13</v>
      </c>
      <c r="B7773" s="25" t="s">
        <v>16995</v>
      </c>
      <c r="C7773" s="26" t="s">
        <v>16842</v>
      </c>
      <c r="F7773" s="26" t="s">
        <v>16994</v>
      </c>
      <c r="H7773" s="11" t="s">
        <v>5033</v>
      </c>
    </row>
    <row r="7774" spans="1:8" ht="15" x14ac:dyDescent="0.2">
      <c r="A7774" s="24">
        <v>17</v>
      </c>
      <c r="B7774" s="25" t="s">
        <v>17860</v>
      </c>
      <c r="C7774" s="26" t="s">
        <v>6552</v>
      </c>
      <c r="D7774" s="26" t="s">
        <v>4243</v>
      </c>
      <c r="E7774" s="26" t="s">
        <v>9791</v>
      </c>
      <c r="H7774" s="11" t="s">
        <v>5033</v>
      </c>
    </row>
    <row r="7775" spans="1:8" ht="22.5" x14ac:dyDescent="0.2">
      <c r="A7775" s="24" t="s">
        <v>4830</v>
      </c>
      <c r="B7775" s="25" t="s">
        <v>1886</v>
      </c>
      <c r="C7775" s="26" t="s">
        <v>3721</v>
      </c>
      <c r="D7775" s="26" t="s">
        <v>3722</v>
      </c>
      <c r="F7775" s="26" t="s">
        <v>1887</v>
      </c>
      <c r="G7775" s="27" t="s">
        <v>3794</v>
      </c>
      <c r="H7775" s="11" t="s">
        <v>19957</v>
      </c>
    </row>
    <row r="7776" spans="1:8" ht="15" x14ac:dyDescent="0.2">
      <c r="A7776" s="24">
        <v>16</v>
      </c>
      <c r="B7776" s="25" t="s">
        <v>14469</v>
      </c>
      <c r="C7776" s="26" t="s">
        <v>19428</v>
      </c>
      <c r="H7776" s="11" t="s">
        <v>5033</v>
      </c>
    </row>
    <row r="7777" spans="1:8" ht="15" x14ac:dyDescent="0.2">
      <c r="A7777" s="24">
        <v>15</v>
      </c>
      <c r="B7777" s="25" t="s">
        <v>13312</v>
      </c>
      <c r="C7777" s="26" t="s">
        <v>19428</v>
      </c>
      <c r="H7777" s="11" t="s">
        <v>5033</v>
      </c>
    </row>
    <row r="7778" spans="1:8" ht="15" x14ac:dyDescent="0.2">
      <c r="A7778" s="24">
        <v>13</v>
      </c>
      <c r="B7778" s="25" t="s">
        <v>16146</v>
      </c>
      <c r="C7778" s="26" t="s">
        <v>19428</v>
      </c>
      <c r="D7778" s="26" t="s">
        <v>4197</v>
      </c>
      <c r="H7778" s="11" t="s">
        <v>5033</v>
      </c>
    </row>
    <row r="7779" spans="1:8" ht="45" x14ac:dyDescent="0.2">
      <c r="A7779" s="24">
        <v>9</v>
      </c>
      <c r="B7779" s="25" t="s">
        <v>17946</v>
      </c>
      <c r="C7779" s="26" t="s">
        <v>12038</v>
      </c>
      <c r="D7779" s="26" t="s">
        <v>9370</v>
      </c>
      <c r="E7779" s="26" t="s">
        <v>19715</v>
      </c>
      <c r="F7779" s="26" t="s">
        <v>20780</v>
      </c>
      <c r="G7779" s="27" t="s">
        <v>6398</v>
      </c>
      <c r="H7779" s="11" t="s">
        <v>13565</v>
      </c>
    </row>
    <row r="7780" spans="1:8" ht="15" x14ac:dyDescent="0.2">
      <c r="A7780" s="24">
        <v>14</v>
      </c>
      <c r="B7780" s="25" t="s">
        <v>16147</v>
      </c>
      <c r="C7780" s="26" t="s">
        <v>17753</v>
      </c>
      <c r="F7780" s="26" t="s">
        <v>10771</v>
      </c>
      <c r="H7780" s="11" t="s">
        <v>5033</v>
      </c>
    </row>
    <row r="7781" spans="1:8" ht="25.5" x14ac:dyDescent="0.2">
      <c r="A7781" s="24">
        <v>15</v>
      </c>
      <c r="B7781" s="25" t="s">
        <v>8948</v>
      </c>
      <c r="C7781" s="26" t="s">
        <v>6048</v>
      </c>
      <c r="F7781" s="26" t="s">
        <v>8905</v>
      </c>
      <c r="H7781" s="11" t="s">
        <v>5033</v>
      </c>
    </row>
    <row r="7782" spans="1:8" ht="15" x14ac:dyDescent="0.2">
      <c r="A7782" s="24">
        <v>16</v>
      </c>
      <c r="B7782" s="25" t="s">
        <v>18168</v>
      </c>
      <c r="C7782" s="26" t="s">
        <v>13850</v>
      </c>
      <c r="D7782" s="26" t="s">
        <v>12151</v>
      </c>
      <c r="E7782" s="26" t="s">
        <v>10882</v>
      </c>
      <c r="G7782" s="27" t="s">
        <v>15237</v>
      </c>
      <c r="H7782" s="11" t="s">
        <v>12150</v>
      </c>
    </row>
    <row r="7783" spans="1:8" ht="15" x14ac:dyDescent="0.2">
      <c r="A7783" s="24">
        <v>15</v>
      </c>
      <c r="B7783" s="25" t="s">
        <v>3517</v>
      </c>
      <c r="C7783" s="26" t="s">
        <v>4573</v>
      </c>
      <c r="D7783" s="26" t="s">
        <v>4248</v>
      </c>
      <c r="H7783" s="11" t="s">
        <v>12150</v>
      </c>
    </row>
    <row r="7784" spans="1:8" ht="15" x14ac:dyDescent="0.2">
      <c r="A7784" s="24">
        <v>14</v>
      </c>
      <c r="B7784" s="25" t="s">
        <v>16633</v>
      </c>
      <c r="C7784" s="26" t="s">
        <v>4573</v>
      </c>
      <c r="D7784" s="26" t="s">
        <v>4248</v>
      </c>
      <c r="H7784" s="11" t="s">
        <v>12150</v>
      </c>
    </row>
    <row r="7785" spans="1:8" ht="22.5" x14ac:dyDescent="0.2">
      <c r="A7785" s="24">
        <v>27</v>
      </c>
      <c r="B7785" s="25" t="s">
        <v>20210</v>
      </c>
      <c r="C7785" s="26" t="s">
        <v>20211</v>
      </c>
      <c r="F7785" s="26" t="s">
        <v>20212</v>
      </c>
      <c r="G7785" s="27" t="s">
        <v>19736</v>
      </c>
      <c r="H7785" s="11" t="s">
        <v>1694</v>
      </c>
    </row>
    <row r="7786" spans="1:8" ht="25.5" x14ac:dyDescent="0.2">
      <c r="A7786" s="24">
        <v>11</v>
      </c>
      <c r="B7786" s="25" t="s">
        <v>16148</v>
      </c>
      <c r="C7786" s="26" t="s">
        <v>19168</v>
      </c>
      <c r="D7786" s="26" t="s">
        <v>4214</v>
      </c>
      <c r="E7786" s="26" t="s">
        <v>14581</v>
      </c>
      <c r="H7786" s="11" t="s">
        <v>5033</v>
      </c>
    </row>
    <row r="7787" spans="1:8" ht="22.5" x14ac:dyDescent="0.2">
      <c r="A7787" s="24">
        <v>6</v>
      </c>
      <c r="B7787" s="25" t="s">
        <v>22501</v>
      </c>
      <c r="C7787" s="26" t="s">
        <v>12167</v>
      </c>
      <c r="D7787" s="26" t="s">
        <v>22404</v>
      </c>
      <c r="F7787" s="26" t="s">
        <v>22502</v>
      </c>
      <c r="G7787" s="27" t="s">
        <v>3712</v>
      </c>
      <c r="H7787" s="11" t="s">
        <v>22365</v>
      </c>
    </row>
    <row r="7788" spans="1:8" ht="15" x14ac:dyDescent="0.2">
      <c r="A7788" s="24">
        <v>14</v>
      </c>
      <c r="B7788" s="25" t="s">
        <v>16149</v>
      </c>
      <c r="C7788" s="26" t="s">
        <v>1552</v>
      </c>
      <c r="D7788" s="26" t="s">
        <v>9690</v>
      </c>
      <c r="H7788" s="11" t="s">
        <v>5033</v>
      </c>
    </row>
    <row r="7789" spans="1:8" ht="25.5" x14ac:dyDescent="0.2">
      <c r="A7789" s="24">
        <v>16</v>
      </c>
      <c r="B7789" s="25" t="s">
        <v>19636</v>
      </c>
      <c r="C7789" s="26" t="s">
        <v>6535</v>
      </c>
      <c r="D7789" s="26" t="s">
        <v>9511</v>
      </c>
      <c r="F7789" s="26" t="s">
        <v>10611</v>
      </c>
      <c r="H7789" s="11" t="s">
        <v>13565</v>
      </c>
    </row>
    <row r="7790" spans="1:8" ht="25.5" x14ac:dyDescent="0.2">
      <c r="A7790" s="24">
        <v>16</v>
      </c>
      <c r="B7790" s="25" t="s">
        <v>3177</v>
      </c>
      <c r="C7790" s="26" t="s">
        <v>19428</v>
      </c>
      <c r="D7790" s="26" t="s">
        <v>15</v>
      </c>
      <c r="E7790" s="26" t="s">
        <v>9511</v>
      </c>
      <c r="F7790" s="26" t="s">
        <v>4641</v>
      </c>
      <c r="G7790" s="27" t="s">
        <v>19737</v>
      </c>
      <c r="H7790" s="11" t="s">
        <v>1694</v>
      </c>
    </row>
    <row r="7791" spans="1:8" ht="15" x14ac:dyDescent="0.2">
      <c r="A7791" s="24">
        <v>7</v>
      </c>
      <c r="B7791" s="25" t="s">
        <v>6999</v>
      </c>
      <c r="C7791" s="26" t="s">
        <v>7000</v>
      </c>
      <c r="F7791" s="26" t="s">
        <v>6998</v>
      </c>
      <c r="H7791" s="11" t="s">
        <v>5033</v>
      </c>
    </row>
    <row r="7792" spans="1:8" ht="25.5" x14ac:dyDescent="0.2">
      <c r="A7792" s="24">
        <v>7</v>
      </c>
      <c r="B7792" s="25" t="s">
        <v>3178</v>
      </c>
      <c r="C7792" s="26" t="s">
        <v>19428</v>
      </c>
      <c r="D7792" s="26" t="s">
        <v>3136</v>
      </c>
      <c r="F7792" s="26" t="s">
        <v>3137</v>
      </c>
      <c r="G7792" s="27" t="s">
        <v>19737</v>
      </c>
      <c r="H7792" s="11" t="s">
        <v>1694</v>
      </c>
    </row>
    <row r="7793" spans="1:8" ht="22.5" x14ac:dyDescent="0.2">
      <c r="A7793" s="24">
        <v>23</v>
      </c>
      <c r="B7793" s="25" t="s">
        <v>10405</v>
      </c>
      <c r="C7793" s="26" t="s">
        <v>12085</v>
      </c>
      <c r="D7793" s="26" t="s">
        <v>16925</v>
      </c>
      <c r="F7793" s="26" t="s">
        <v>5363</v>
      </c>
      <c r="G7793" s="27" t="s">
        <v>19736</v>
      </c>
      <c r="H7793" s="11" t="s">
        <v>10451</v>
      </c>
    </row>
    <row r="7794" spans="1:8" ht="15" x14ac:dyDescent="0.2">
      <c r="A7794" s="24">
        <v>19</v>
      </c>
      <c r="B7794" s="25" t="s">
        <v>9731</v>
      </c>
      <c r="C7794" s="26" t="s">
        <v>6552</v>
      </c>
      <c r="D7794" s="26" t="s">
        <v>4243</v>
      </c>
      <c r="E7794" s="26" t="s">
        <v>11394</v>
      </c>
      <c r="H7794" s="11" t="s">
        <v>5033</v>
      </c>
    </row>
    <row r="7795" spans="1:8" ht="22.5" x14ac:dyDescent="0.2">
      <c r="A7795" s="24">
        <v>24</v>
      </c>
      <c r="B7795" s="25" t="s">
        <v>4904</v>
      </c>
      <c r="C7795" s="26" t="s">
        <v>3880</v>
      </c>
      <c r="F7795" s="26" t="s">
        <v>4905</v>
      </c>
      <c r="G7795" s="27" t="s">
        <v>19736</v>
      </c>
      <c r="H7795" s="11" t="s">
        <v>2568</v>
      </c>
    </row>
    <row r="7796" spans="1:8" ht="22.5" x14ac:dyDescent="0.2">
      <c r="A7796" s="24">
        <v>6</v>
      </c>
      <c r="B7796" s="25" t="s">
        <v>13817</v>
      </c>
      <c r="C7796" s="26" t="s">
        <v>12068</v>
      </c>
      <c r="D7796" s="26" t="s">
        <v>12069</v>
      </c>
      <c r="F7796" s="26" t="s">
        <v>13818</v>
      </c>
      <c r="G7796" s="27" t="s">
        <v>19737</v>
      </c>
      <c r="H7796" s="11" t="s">
        <v>13565</v>
      </c>
    </row>
    <row r="7797" spans="1:8" ht="15" x14ac:dyDescent="0.2">
      <c r="A7797" s="24">
        <v>24</v>
      </c>
      <c r="B7797" s="25" t="s">
        <v>20306</v>
      </c>
      <c r="C7797" s="26" t="s">
        <v>7172</v>
      </c>
      <c r="D7797" s="26" t="s">
        <v>10637</v>
      </c>
      <c r="E7797" s="26" t="s">
        <v>15065</v>
      </c>
      <c r="H7797" s="11" t="s">
        <v>12150</v>
      </c>
    </row>
    <row r="7798" spans="1:8" ht="33.75" x14ac:dyDescent="0.2">
      <c r="A7798" s="24" t="s">
        <v>7419</v>
      </c>
      <c r="B7798" s="25" t="s">
        <v>2286</v>
      </c>
      <c r="C7798" s="26" t="s">
        <v>19428</v>
      </c>
      <c r="D7798" s="26" t="s">
        <v>2271</v>
      </c>
      <c r="F7798" s="26" t="s">
        <v>2272</v>
      </c>
      <c r="G7798" s="27" t="s">
        <v>1156</v>
      </c>
      <c r="H7798" s="11" t="s">
        <v>2568</v>
      </c>
    </row>
    <row r="7799" spans="1:8" ht="22.5" x14ac:dyDescent="0.2">
      <c r="A7799" s="24">
        <v>7</v>
      </c>
      <c r="B7799" s="25" t="s">
        <v>2828</v>
      </c>
      <c r="C7799" s="26" t="s">
        <v>16324</v>
      </c>
      <c r="D7799" s="26" t="s">
        <v>7636</v>
      </c>
      <c r="F7799" s="26" t="s">
        <v>2829</v>
      </c>
      <c r="G7799" s="27" t="s">
        <v>19736</v>
      </c>
      <c r="H7799" s="11" t="s">
        <v>10451</v>
      </c>
    </row>
    <row r="7800" spans="1:8" ht="25.5" x14ac:dyDescent="0.2">
      <c r="A7800" s="24">
        <v>23</v>
      </c>
      <c r="B7800" s="25" t="s">
        <v>21009</v>
      </c>
      <c r="C7800" s="26" t="s">
        <v>19428</v>
      </c>
      <c r="F7800" s="26" t="s">
        <v>15418</v>
      </c>
      <c r="G7800" s="27" t="s">
        <v>12033</v>
      </c>
      <c r="H7800" s="11" t="s">
        <v>12150</v>
      </c>
    </row>
    <row r="7801" spans="1:8" ht="22.5" x14ac:dyDescent="0.2">
      <c r="A7801" s="24">
        <v>19</v>
      </c>
      <c r="B7801" s="25" t="s">
        <v>3179</v>
      </c>
      <c r="C7801" s="26" t="s">
        <v>10628</v>
      </c>
      <c r="D7801" s="26" t="s">
        <v>8631</v>
      </c>
      <c r="F7801" s="26" t="s">
        <v>10388</v>
      </c>
      <c r="G7801" s="27" t="s">
        <v>19737</v>
      </c>
      <c r="H7801" s="11" t="s">
        <v>1694</v>
      </c>
    </row>
    <row r="7802" spans="1:8" ht="22.5" x14ac:dyDescent="0.2">
      <c r="A7802" s="24">
        <v>21</v>
      </c>
      <c r="B7802" s="25" t="s">
        <v>18926</v>
      </c>
      <c r="C7802" s="26" t="s">
        <v>18439</v>
      </c>
      <c r="D7802" s="26" t="s">
        <v>18927</v>
      </c>
      <c r="F7802" s="26" t="s">
        <v>18928</v>
      </c>
      <c r="H7802" s="11" t="s">
        <v>13565</v>
      </c>
    </row>
    <row r="7803" spans="1:8" ht="22.5" x14ac:dyDescent="0.2">
      <c r="A7803" s="24">
        <v>21</v>
      </c>
      <c r="B7803" s="25" t="s">
        <v>7216</v>
      </c>
      <c r="C7803" s="26" t="s">
        <v>3880</v>
      </c>
      <c r="D7803" s="26" t="s">
        <v>19710</v>
      </c>
      <c r="F7803" s="26" t="s">
        <v>18886</v>
      </c>
      <c r="G7803" s="27" t="s">
        <v>19737</v>
      </c>
      <c r="H7803" s="11" t="s">
        <v>10451</v>
      </c>
    </row>
    <row r="7804" spans="1:8" ht="22.5" x14ac:dyDescent="0.2">
      <c r="A7804" s="24">
        <v>6</v>
      </c>
      <c r="B7804" s="25" t="s">
        <v>423</v>
      </c>
      <c r="C7804" s="26" t="s">
        <v>6997</v>
      </c>
      <c r="D7804" s="26" t="s">
        <v>341</v>
      </c>
      <c r="E7804" s="26" t="s">
        <v>11052</v>
      </c>
      <c r="F7804" s="26" t="s">
        <v>352</v>
      </c>
      <c r="G7804" s="27" t="s">
        <v>424</v>
      </c>
      <c r="H7804" s="11" t="s">
        <v>233</v>
      </c>
    </row>
    <row r="7805" spans="1:8" ht="15" x14ac:dyDescent="0.2">
      <c r="A7805" s="24">
        <v>23</v>
      </c>
      <c r="B7805" s="25" t="s">
        <v>11168</v>
      </c>
      <c r="F7805" s="26" t="s">
        <v>11167</v>
      </c>
      <c r="H7805" s="11" t="s">
        <v>5033</v>
      </c>
    </row>
    <row r="7806" spans="1:8" ht="22.5" x14ac:dyDescent="0.2">
      <c r="A7806" s="24">
        <v>25</v>
      </c>
      <c r="B7806" s="25" t="s">
        <v>2342</v>
      </c>
      <c r="C7806" s="26" t="s">
        <v>19428</v>
      </c>
      <c r="D7806" s="26" t="s">
        <v>2340</v>
      </c>
      <c r="F7806" s="26" t="s">
        <v>2341</v>
      </c>
      <c r="G7806" s="27" t="s">
        <v>19736</v>
      </c>
      <c r="H7806" s="11" t="s">
        <v>2568</v>
      </c>
    </row>
    <row r="7807" spans="1:8" ht="15" x14ac:dyDescent="0.2">
      <c r="A7807" s="24">
        <v>22</v>
      </c>
      <c r="B7807" s="25" t="s">
        <v>18050</v>
      </c>
      <c r="C7807" s="26" t="s">
        <v>19428</v>
      </c>
      <c r="F7807" s="26" t="s">
        <v>332</v>
      </c>
      <c r="G7807" s="27" t="s">
        <v>18051</v>
      </c>
      <c r="H7807" s="11" t="s">
        <v>12150</v>
      </c>
    </row>
    <row r="7808" spans="1:8" ht="15" x14ac:dyDescent="0.2">
      <c r="A7808" s="24">
        <v>26</v>
      </c>
      <c r="B7808" s="25" t="s">
        <v>2711</v>
      </c>
      <c r="F7808" s="26" t="s">
        <v>2710</v>
      </c>
      <c r="H7808" s="11" t="s">
        <v>5033</v>
      </c>
    </row>
    <row r="7809" spans="1:8" ht="25.5" x14ac:dyDescent="0.2">
      <c r="A7809" s="24">
        <v>22</v>
      </c>
      <c r="B7809" s="25" t="s">
        <v>2413</v>
      </c>
      <c r="C7809" s="26" t="s">
        <v>2414</v>
      </c>
      <c r="D7809" s="26" t="s">
        <v>2415</v>
      </c>
      <c r="F7809" s="26" t="s">
        <v>2416</v>
      </c>
      <c r="G7809" s="27" t="s">
        <v>19736</v>
      </c>
      <c r="H7809" s="11" t="s">
        <v>2568</v>
      </c>
    </row>
    <row r="7810" spans="1:8" ht="25.5" x14ac:dyDescent="0.2">
      <c r="A7810" s="24">
        <v>25</v>
      </c>
      <c r="B7810" s="25" t="s">
        <v>23033</v>
      </c>
      <c r="C7810" s="26" t="s">
        <v>6482</v>
      </c>
      <c r="D7810" s="26" t="s">
        <v>23018</v>
      </c>
      <c r="E7810" s="26">
        <v>2</v>
      </c>
      <c r="F7810" s="26" t="s">
        <v>23019</v>
      </c>
      <c r="G7810" s="27" t="s">
        <v>3715</v>
      </c>
      <c r="H7810" s="11" t="s">
        <v>23068</v>
      </c>
    </row>
    <row r="7811" spans="1:8" ht="15" x14ac:dyDescent="0.2">
      <c r="A7811" s="24">
        <v>12</v>
      </c>
      <c r="B7811" s="25" t="s">
        <v>16150</v>
      </c>
      <c r="C7811" s="26" t="s">
        <v>16786</v>
      </c>
      <c r="D7811" s="26" t="s">
        <v>9697</v>
      </c>
      <c r="E7811" s="26" t="s">
        <v>16278</v>
      </c>
      <c r="H7811" s="11" t="s">
        <v>5033</v>
      </c>
    </row>
    <row r="7812" spans="1:8" ht="22.5" x14ac:dyDescent="0.2">
      <c r="A7812" s="24">
        <v>17</v>
      </c>
      <c r="B7812" s="25" t="s">
        <v>6206</v>
      </c>
      <c r="C7812" s="26" t="s">
        <v>13073</v>
      </c>
      <c r="D7812" s="26" t="s">
        <v>12416</v>
      </c>
      <c r="E7812" s="26" t="s">
        <v>613</v>
      </c>
      <c r="F7812" s="26" t="s">
        <v>674</v>
      </c>
      <c r="G7812" s="27" t="s">
        <v>19736</v>
      </c>
      <c r="H7812" s="11" t="s">
        <v>2568</v>
      </c>
    </row>
    <row r="7813" spans="1:8" ht="25.5" x14ac:dyDescent="0.2">
      <c r="A7813" s="24">
        <v>13</v>
      </c>
      <c r="B7813" s="25" t="s">
        <v>7902</v>
      </c>
      <c r="C7813" s="26" t="s">
        <v>19428</v>
      </c>
      <c r="D7813" s="26" t="s">
        <v>12172</v>
      </c>
      <c r="F7813" s="26" t="s">
        <v>7903</v>
      </c>
      <c r="G7813" s="27" t="s">
        <v>19736</v>
      </c>
      <c r="H7813" s="11" t="s">
        <v>10451</v>
      </c>
    </row>
    <row r="7814" spans="1:8" ht="25.5" x14ac:dyDescent="0.2">
      <c r="A7814" s="24">
        <v>24</v>
      </c>
      <c r="B7814" s="25" t="s">
        <v>18481</v>
      </c>
      <c r="C7814" s="26" t="s">
        <v>16759</v>
      </c>
      <c r="D7814" s="26" t="s">
        <v>16760</v>
      </c>
      <c r="F7814" s="26" t="s">
        <v>18482</v>
      </c>
      <c r="H7814" s="11" t="s">
        <v>13565</v>
      </c>
    </row>
    <row r="7815" spans="1:8" ht="22.5" x14ac:dyDescent="0.2">
      <c r="A7815" s="24">
        <v>11</v>
      </c>
      <c r="B7815" s="25" t="s">
        <v>7546</v>
      </c>
      <c r="C7815" s="26" t="s">
        <v>19428</v>
      </c>
      <c r="D7815" s="26" t="s">
        <v>12172</v>
      </c>
      <c r="E7815" s="26" t="s">
        <v>7506</v>
      </c>
      <c r="F7815" s="26" t="s">
        <v>6931</v>
      </c>
      <c r="G7815" s="27" t="s">
        <v>19736</v>
      </c>
      <c r="H7815" s="11" t="s">
        <v>10451</v>
      </c>
    </row>
    <row r="7816" spans="1:8" ht="28.5" x14ac:dyDescent="0.2">
      <c r="A7816" s="24">
        <v>24</v>
      </c>
      <c r="B7816" s="25" t="s">
        <v>21528</v>
      </c>
      <c r="C7816" s="26" t="s">
        <v>19428</v>
      </c>
      <c r="F7816" s="26" t="s">
        <v>16865</v>
      </c>
      <c r="G7816" s="27" t="s">
        <v>16866</v>
      </c>
      <c r="H7816" s="11" t="s">
        <v>10451</v>
      </c>
    </row>
    <row r="7817" spans="1:8" ht="25.5" x14ac:dyDescent="0.2">
      <c r="A7817" s="24">
        <v>10</v>
      </c>
      <c r="B7817" s="25" t="s">
        <v>16958</v>
      </c>
      <c r="C7817" s="26" t="s">
        <v>16759</v>
      </c>
      <c r="D7817" s="26" t="s">
        <v>16760</v>
      </c>
      <c r="F7817" s="26" t="s">
        <v>16959</v>
      </c>
      <c r="H7817" s="11" t="s">
        <v>13565</v>
      </c>
    </row>
    <row r="7818" spans="1:8" ht="22.5" x14ac:dyDescent="0.2">
      <c r="A7818" s="24">
        <v>22</v>
      </c>
      <c r="B7818" s="25" t="s">
        <v>903</v>
      </c>
      <c r="C7818" s="26" t="s">
        <v>12085</v>
      </c>
      <c r="D7818" s="26" t="s">
        <v>15974</v>
      </c>
      <c r="F7818" s="26" t="s">
        <v>3551</v>
      </c>
      <c r="G7818" s="27" t="s">
        <v>1824</v>
      </c>
      <c r="H7818" s="11" t="s">
        <v>751</v>
      </c>
    </row>
    <row r="7819" spans="1:8" ht="25.5" x14ac:dyDescent="0.2">
      <c r="A7819" s="24">
        <v>24</v>
      </c>
      <c r="B7819" s="25" t="s">
        <v>16151</v>
      </c>
      <c r="C7819" s="26" t="s">
        <v>7169</v>
      </c>
      <c r="F7819" s="26" t="s">
        <v>10681</v>
      </c>
      <c r="H7819" s="11" t="s">
        <v>5033</v>
      </c>
    </row>
    <row r="7820" spans="1:8" ht="15" x14ac:dyDescent="0.2">
      <c r="A7820" s="24">
        <v>10</v>
      </c>
      <c r="B7820" s="25" t="s">
        <v>18970</v>
      </c>
      <c r="C7820" s="26" t="s">
        <v>19428</v>
      </c>
      <c r="D7820" s="26" t="s">
        <v>4262</v>
      </c>
      <c r="E7820" s="26" t="s">
        <v>17735</v>
      </c>
      <c r="H7820" s="11" t="s">
        <v>5033</v>
      </c>
    </row>
    <row r="7821" spans="1:8" ht="38.25" x14ac:dyDescent="0.2">
      <c r="A7821" s="24">
        <v>26</v>
      </c>
      <c r="B7821" s="25" t="s">
        <v>3180</v>
      </c>
      <c r="C7821" s="26" t="s">
        <v>16324</v>
      </c>
      <c r="D7821" s="26" t="s">
        <v>3181</v>
      </c>
      <c r="F7821" s="26" t="s">
        <v>3182</v>
      </c>
      <c r="G7821" s="27" t="s">
        <v>2596</v>
      </c>
      <c r="H7821" s="11" t="s">
        <v>1694</v>
      </c>
    </row>
    <row r="7822" spans="1:8" ht="15" x14ac:dyDescent="0.2">
      <c r="A7822" s="24">
        <v>12</v>
      </c>
      <c r="B7822" s="25" t="s">
        <v>16152</v>
      </c>
      <c r="C7822" s="26" t="s">
        <v>13067</v>
      </c>
      <c r="D7822" s="26" t="s">
        <v>4217</v>
      </c>
      <c r="G7822" s="27" t="s">
        <v>5958</v>
      </c>
      <c r="H7822" s="11" t="s">
        <v>5033</v>
      </c>
    </row>
    <row r="7823" spans="1:8" ht="51" x14ac:dyDescent="0.2">
      <c r="A7823" s="24">
        <v>14</v>
      </c>
      <c r="B7823" s="25" t="s">
        <v>4958</v>
      </c>
      <c r="C7823" s="26" t="s">
        <v>1552</v>
      </c>
      <c r="D7823" s="26" t="s">
        <v>4241</v>
      </c>
      <c r="E7823" s="26" t="s">
        <v>13703</v>
      </c>
      <c r="H7823" s="11" t="s">
        <v>5033</v>
      </c>
    </row>
    <row r="7824" spans="1:8" ht="15" x14ac:dyDescent="0.2">
      <c r="A7824" s="24">
        <v>10</v>
      </c>
      <c r="B7824" s="25" t="s">
        <v>13786</v>
      </c>
      <c r="C7824" s="26" t="s">
        <v>6510</v>
      </c>
      <c r="D7824" s="26" t="s">
        <v>13784</v>
      </c>
      <c r="E7824" s="26">
        <v>17</v>
      </c>
      <c r="F7824" s="26" t="s">
        <v>2526</v>
      </c>
      <c r="H7824" s="11" t="s">
        <v>12150</v>
      </c>
    </row>
    <row r="7825" spans="1:8" ht="38.25" x14ac:dyDescent="0.2">
      <c r="A7825" s="24">
        <v>19</v>
      </c>
      <c r="B7825" s="25" t="s">
        <v>17909</v>
      </c>
      <c r="C7825" s="26" t="s">
        <v>19428</v>
      </c>
      <c r="F7825" s="26" t="s">
        <v>17910</v>
      </c>
      <c r="H7825" s="11" t="s">
        <v>13565</v>
      </c>
    </row>
    <row r="7826" spans="1:8" ht="25.5" x14ac:dyDescent="0.2">
      <c r="A7826" s="24">
        <v>19</v>
      </c>
      <c r="B7826" s="25" t="s">
        <v>20499</v>
      </c>
      <c r="C7826" s="26" t="s">
        <v>17753</v>
      </c>
      <c r="D7826" s="26" t="s">
        <v>6539</v>
      </c>
      <c r="F7826" s="26" t="s">
        <v>5341</v>
      </c>
      <c r="H7826" s="11" t="s">
        <v>5033</v>
      </c>
    </row>
    <row r="7827" spans="1:8" ht="15" x14ac:dyDescent="0.2">
      <c r="A7827" s="24">
        <v>15</v>
      </c>
      <c r="B7827" s="25" t="s">
        <v>12897</v>
      </c>
      <c r="C7827" s="26" t="s">
        <v>1552</v>
      </c>
      <c r="D7827" s="26" t="s">
        <v>4241</v>
      </c>
      <c r="G7827" s="27" t="s">
        <v>12898</v>
      </c>
      <c r="H7827" s="11" t="s">
        <v>5033</v>
      </c>
    </row>
    <row r="7828" spans="1:8" ht="22.5" x14ac:dyDescent="0.2">
      <c r="A7828" s="24">
        <v>23</v>
      </c>
      <c r="B7828" s="25" t="s">
        <v>1888</v>
      </c>
      <c r="C7828" s="26" t="s">
        <v>1889</v>
      </c>
      <c r="F7828" s="26" t="s">
        <v>496</v>
      </c>
      <c r="G7828" s="27" t="s">
        <v>3715</v>
      </c>
      <c r="H7828" s="11" t="s">
        <v>19957</v>
      </c>
    </row>
    <row r="7829" spans="1:8" ht="15" x14ac:dyDescent="0.2">
      <c r="A7829" s="24">
        <v>26</v>
      </c>
      <c r="B7829" s="25" t="s">
        <v>132</v>
      </c>
      <c r="F7829" s="26" t="s">
        <v>11128</v>
      </c>
      <c r="H7829" s="11" t="s">
        <v>5033</v>
      </c>
    </row>
    <row r="7830" spans="1:8" ht="25.5" x14ac:dyDescent="0.2">
      <c r="A7830" s="24">
        <v>22</v>
      </c>
      <c r="B7830" s="25" t="s">
        <v>5700</v>
      </c>
      <c r="C7830" s="26" t="s">
        <v>10628</v>
      </c>
      <c r="D7830" s="26" t="s">
        <v>8631</v>
      </c>
      <c r="F7830" s="26" t="s">
        <v>5701</v>
      </c>
      <c r="G7830" s="27" t="s">
        <v>19736</v>
      </c>
      <c r="H7830" s="11" t="s">
        <v>10451</v>
      </c>
    </row>
    <row r="7831" spans="1:8" ht="25.5" x14ac:dyDescent="0.2">
      <c r="A7831" s="24">
        <v>16</v>
      </c>
      <c r="B7831" s="25" t="s">
        <v>18214</v>
      </c>
      <c r="C7831" s="26" t="s">
        <v>13850</v>
      </c>
      <c r="D7831" s="26" t="s">
        <v>17761</v>
      </c>
      <c r="E7831" s="26" t="s">
        <v>16686</v>
      </c>
      <c r="H7831" s="11" t="s">
        <v>12150</v>
      </c>
    </row>
    <row r="7832" spans="1:8" ht="22.5" x14ac:dyDescent="0.2">
      <c r="A7832" s="24">
        <v>11</v>
      </c>
      <c r="B7832" s="25" t="s">
        <v>22239</v>
      </c>
      <c r="C7832" s="26" t="s">
        <v>21712</v>
      </c>
      <c r="D7832" s="26" t="s">
        <v>21465</v>
      </c>
      <c r="F7832" s="26" t="s">
        <v>21018</v>
      </c>
      <c r="G7832" s="27" t="s">
        <v>3715</v>
      </c>
      <c r="H7832" s="11" t="s">
        <v>22125</v>
      </c>
    </row>
    <row r="7833" spans="1:8" ht="33.75" x14ac:dyDescent="0.2">
      <c r="A7833" s="24">
        <v>9</v>
      </c>
      <c r="B7833" s="25" t="s">
        <v>12896</v>
      </c>
      <c r="C7833" s="26" t="s">
        <v>1552</v>
      </c>
      <c r="D7833" s="26" t="s">
        <v>6759</v>
      </c>
      <c r="E7833" s="26" t="s">
        <v>8284</v>
      </c>
      <c r="G7833" s="27" t="s">
        <v>14739</v>
      </c>
      <c r="H7833" s="11" t="s">
        <v>5033</v>
      </c>
    </row>
    <row r="7834" spans="1:8" ht="25.5" x14ac:dyDescent="0.2">
      <c r="A7834" s="24">
        <v>12</v>
      </c>
      <c r="B7834" s="25" t="s">
        <v>18546</v>
      </c>
      <c r="C7834" s="26" t="s">
        <v>1540</v>
      </c>
      <c r="D7834" s="26" t="s">
        <v>6754</v>
      </c>
      <c r="H7834" s="11" t="s">
        <v>5033</v>
      </c>
    </row>
    <row r="7835" spans="1:8" ht="15" x14ac:dyDescent="0.2">
      <c r="A7835" s="24">
        <v>4</v>
      </c>
      <c r="B7835" s="25" t="s">
        <v>16153</v>
      </c>
      <c r="C7835" s="26" t="s">
        <v>19428</v>
      </c>
      <c r="D7835" s="26" t="s">
        <v>4262</v>
      </c>
      <c r="E7835" s="26" t="s">
        <v>12740</v>
      </c>
      <c r="H7835" s="11" t="s">
        <v>5033</v>
      </c>
    </row>
    <row r="7836" spans="1:8" ht="33.75" x14ac:dyDescent="0.2">
      <c r="A7836" s="24">
        <v>9</v>
      </c>
      <c r="B7836" s="25" t="s">
        <v>17947</v>
      </c>
      <c r="C7836" s="26" t="s">
        <v>12038</v>
      </c>
      <c r="D7836" s="26" t="s">
        <v>9370</v>
      </c>
      <c r="E7836" s="26" t="s">
        <v>19715</v>
      </c>
      <c r="F7836" s="26" t="s">
        <v>21018</v>
      </c>
      <c r="G7836" s="27" t="s">
        <v>6409</v>
      </c>
      <c r="H7836" s="11" t="s">
        <v>13565</v>
      </c>
    </row>
    <row r="7837" spans="1:8" ht="15" x14ac:dyDescent="0.2">
      <c r="A7837" s="24">
        <v>9</v>
      </c>
      <c r="B7837" s="25" t="s">
        <v>12628</v>
      </c>
      <c r="C7837" s="26" t="s">
        <v>1553</v>
      </c>
      <c r="D7837" s="26" t="s">
        <v>4246</v>
      </c>
      <c r="H7837" s="11" t="s">
        <v>12150</v>
      </c>
    </row>
    <row r="7838" spans="1:8" ht="22.5" x14ac:dyDescent="0.2">
      <c r="A7838" s="24">
        <v>22</v>
      </c>
      <c r="B7838" s="25" t="s">
        <v>17808</v>
      </c>
      <c r="C7838" s="26" t="s">
        <v>18917</v>
      </c>
      <c r="D7838" s="26" t="s">
        <v>20547</v>
      </c>
      <c r="F7838" s="26" t="s">
        <v>20554</v>
      </c>
      <c r="H7838" s="11" t="s">
        <v>13565</v>
      </c>
    </row>
    <row r="7839" spans="1:8" ht="22.5" x14ac:dyDescent="0.2">
      <c r="A7839" s="24">
        <v>22</v>
      </c>
      <c r="B7839" s="25" t="s">
        <v>17809</v>
      </c>
      <c r="C7839" s="26" t="s">
        <v>3880</v>
      </c>
      <c r="D7839" s="26" t="s">
        <v>19710</v>
      </c>
      <c r="F7839" s="26" t="s">
        <v>4127</v>
      </c>
      <c r="H7839" s="11" t="s">
        <v>13565</v>
      </c>
    </row>
    <row r="7840" spans="1:8" ht="15" x14ac:dyDescent="0.2">
      <c r="A7840" s="24">
        <v>8</v>
      </c>
      <c r="B7840" s="25" t="s">
        <v>9588</v>
      </c>
      <c r="C7840" s="26" t="s">
        <v>12167</v>
      </c>
      <c r="D7840" s="26" t="s">
        <v>15126</v>
      </c>
      <c r="E7840" s="26" t="s">
        <v>11294</v>
      </c>
      <c r="H7840" s="11" t="s">
        <v>12150</v>
      </c>
    </row>
    <row r="7841" spans="1:8" ht="51" x14ac:dyDescent="0.2">
      <c r="A7841" s="24">
        <v>14</v>
      </c>
      <c r="B7841" s="25" t="s">
        <v>16154</v>
      </c>
      <c r="C7841" s="26" t="s">
        <v>19168</v>
      </c>
      <c r="D7841" s="26" t="s">
        <v>6786</v>
      </c>
      <c r="E7841" s="26" t="s">
        <v>5031</v>
      </c>
      <c r="H7841" s="11" t="s">
        <v>5033</v>
      </c>
    </row>
    <row r="7842" spans="1:8" ht="25.5" x14ac:dyDescent="0.2">
      <c r="A7842" s="24">
        <v>6</v>
      </c>
      <c r="B7842" s="25" t="s">
        <v>1045</v>
      </c>
      <c r="C7842" s="26" t="s">
        <v>13073</v>
      </c>
      <c r="D7842" s="26" t="s">
        <v>2504</v>
      </c>
      <c r="E7842" s="26" t="s">
        <v>680</v>
      </c>
      <c r="F7842" s="26" t="s">
        <v>1046</v>
      </c>
      <c r="G7842" s="27" t="s">
        <v>19736</v>
      </c>
      <c r="H7842" s="11" t="s">
        <v>2568</v>
      </c>
    </row>
    <row r="7843" spans="1:8" ht="25.5" x14ac:dyDescent="0.2">
      <c r="A7843" s="24">
        <v>23</v>
      </c>
      <c r="B7843" s="25" t="s">
        <v>15287</v>
      </c>
      <c r="C7843" s="26" t="s">
        <v>14906</v>
      </c>
      <c r="D7843" s="26" t="s">
        <v>14907</v>
      </c>
      <c r="F7843" s="26" t="s">
        <v>15276</v>
      </c>
      <c r="G7843" s="27" t="s">
        <v>19736</v>
      </c>
      <c r="H7843" s="11" t="s">
        <v>10451</v>
      </c>
    </row>
    <row r="7844" spans="1:8" ht="22.5" x14ac:dyDescent="0.2">
      <c r="A7844" s="24">
        <v>17</v>
      </c>
      <c r="B7844" s="25" t="s">
        <v>17419</v>
      </c>
      <c r="C7844" s="26" t="s">
        <v>15384</v>
      </c>
      <c r="F7844" s="26" t="s">
        <v>15385</v>
      </c>
      <c r="G7844" s="27" t="s">
        <v>19736</v>
      </c>
      <c r="H7844" s="11" t="s">
        <v>13565</v>
      </c>
    </row>
    <row r="7845" spans="1:8" ht="22.5" x14ac:dyDescent="0.2">
      <c r="A7845" s="24">
        <v>5</v>
      </c>
      <c r="B7845" s="25" t="s">
        <v>17229</v>
      </c>
      <c r="C7845" s="26" t="s">
        <v>18482</v>
      </c>
      <c r="D7845" s="26" t="s">
        <v>17209</v>
      </c>
      <c r="F7845" s="26" t="s">
        <v>17230</v>
      </c>
      <c r="G7845" s="27" t="s">
        <v>19737</v>
      </c>
      <c r="H7845" s="11" t="s">
        <v>1694</v>
      </c>
    </row>
    <row r="7846" spans="1:8" ht="25.5" x14ac:dyDescent="0.2">
      <c r="A7846" s="24">
        <v>6</v>
      </c>
      <c r="B7846" s="25" t="s">
        <v>17231</v>
      </c>
      <c r="C7846" s="26" t="s">
        <v>18482</v>
      </c>
      <c r="D7846" s="26" t="s">
        <v>17209</v>
      </c>
      <c r="E7846" s="26" t="s">
        <v>17210</v>
      </c>
      <c r="F7846" s="26" t="s">
        <v>14342</v>
      </c>
      <c r="G7846" s="27" t="s">
        <v>19737</v>
      </c>
      <c r="H7846" s="11" t="s">
        <v>1694</v>
      </c>
    </row>
    <row r="7847" spans="1:8" ht="25.5" x14ac:dyDescent="0.2">
      <c r="A7847" s="24">
        <v>12</v>
      </c>
      <c r="B7847" s="25" t="s">
        <v>3183</v>
      </c>
      <c r="C7847" s="26" t="s">
        <v>18482</v>
      </c>
      <c r="D7847" s="26" t="s">
        <v>17209</v>
      </c>
      <c r="E7847" s="26" t="s">
        <v>14344</v>
      </c>
      <c r="F7847" s="26" t="s">
        <v>3184</v>
      </c>
      <c r="G7847" s="27" t="s">
        <v>19737</v>
      </c>
      <c r="H7847" s="11" t="s">
        <v>1694</v>
      </c>
    </row>
    <row r="7848" spans="1:8" ht="45" x14ac:dyDescent="0.2">
      <c r="A7848" s="24" t="s">
        <v>2307</v>
      </c>
      <c r="B7848" s="25" t="s">
        <v>2308</v>
      </c>
      <c r="C7848" s="26" t="s">
        <v>2309</v>
      </c>
      <c r="F7848" s="26" t="s">
        <v>2309</v>
      </c>
      <c r="G7848" s="27" t="s">
        <v>2310</v>
      </c>
      <c r="H7848" s="11" t="s">
        <v>2568</v>
      </c>
    </row>
    <row r="7849" spans="1:8" ht="28.5" x14ac:dyDescent="0.2">
      <c r="A7849" s="24">
        <v>26</v>
      </c>
      <c r="B7849" s="25" t="s">
        <v>23466</v>
      </c>
      <c r="C7849" s="26" t="s">
        <v>12482</v>
      </c>
      <c r="D7849" s="26" t="s">
        <v>23459</v>
      </c>
      <c r="F7849" s="26" t="s">
        <v>23467</v>
      </c>
      <c r="G7849" s="27" t="s">
        <v>3712</v>
      </c>
      <c r="H7849" s="11" t="s">
        <v>23217</v>
      </c>
    </row>
    <row r="7850" spans="1:8" ht="15" x14ac:dyDescent="0.2">
      <c r="A7850" s="24">
        <v>8</v>
      </c>
      <c r="B7850" s="25" t="s">
        <v>10992</v>
      </c>
      <c r="C7850" s="26" t="s">
        <v>13850</v>
      </c>
      <c r="D7850" s="26" t="s">
        <v>4221</v>
      </c>
      <c r="E7850" s="26" t="s">
        <v>6990</v>
      </c>
      <c r="H7850" s="11" t="s">
        <v>5033</v>
      </c>
    </row>
    <row r="7851" spans="1:8" ht="25.5" x14ac:dyDescent="0.2">
      <c r="A7851" s="24">
        <v>22</v>
      </c>
      <c r="B7851" s="25" t="s">
        <v>20346</v>
      </c>
      <c r="C7851" s="26" t="s">
        <v>3880</v>
      </c>
      <c r="D7851" s="26" t="s">
        <v>15332</v>
      </c>
      <c r="E7851" s="26" t="s">
        <v>16710</v>
      </c>
      <c r="F7851" s="26" t="s">
        <v>20335</v>
      </c>
      <c r="G7851" s="27" t="s">
        <v>19737</v>
      </c>
      <c r="H7851" s="11" t="s">
        <v>10451</v>
      </c>
    </row>
    <row r="7852" spans="1:8" ht="25.5" x14ac:dyDescent="0.2">
      <c r="A7852" s="24">
        <v>7</v>
      </c>
      <c r="B7852" s="25" t="s">
        <v>2254</v>
      </c>
      <c r="C7852" s="26" t="s">
        <v>19428</v>
      </c>
      <c r="D7852" s="26" t="s">
        <v>1224</v>
      </c>
      <c r="F7852" s="26" t="s">
        <v>7487</v>
      </c>
      <c r="G7852" s="27" t="s">
        <v>19737</v>
      </c>
      <c r="H7852" s="11" t="s">
        <v>2568</v>
      </c>
    </row>
    <row r="7853" spans="1:8" ht="25.5" x14ac:dyDescent="0.2">
      <c r="A7853" s="24">
        <v>6</v>
      </c>
      <c r="B7853" s="25" t="s">
        <v>5483</v>
      </c>
      <c r="C7853" s="26" t="s">
        <v>13071</v>
      </c>
      <c r="D7853" s="26" t="s">
        <v>4238</v>
      </c>
      <c r="F7853" s="26" t="s">
        <v>9379</v>
      </c>
      <c r="G7853" s="27" t="s">
        <v>14357</v>
      </c>
      <c r="H7853" s="11" t="s">
        <v>5033</v>
      </c>
    </row>
    <row r="7854" spans="1:8" ht="25.5" x14ac:dyDescent="0.2">
      <c r="A7854" s="24">
        <v>8</v>
      </c>
      <c r="B7854" s="25" t="s">
        <v>12876</v>
      </c>
      <c r="C7854" s="26" t="s">
        <v>19168</v>
      </c>
      <c r="D7854" s="26" t="s">
        <v>4253</v>
      </c>
      <c r="E7854" s="26" t="s">
        <v>19181</v>
      </c>
      <c r="F7854" s="26" t="s">
        <v>14208</v>
      </c>
      <c r="G7854" s="27" t="s">
        <v>19745</v>
      </c>
      <c r="H7854" s="11" t="s">
        <v>17380</v>
      </c>
    </row>
    <row r="7855" spans="1:8" ht="22.5" x14ac:dyDescent="0.2">
      <c r="A7855" s="24">
        <v>22</v>
      </c>
      <c r="B7855" s="25" t="s">
        <v>17810</v>
      </c>
      <c r="C7855" s="26" t="s">
        <v>3880</v>
      </c>
      <c r="D7855" s="26" t="s">
        <v>19710</v>
      </c>
      <c r="F7855" s="26" t="s">
        <v>14910</v>
      </c>
      <c r="H7855" s="11" t="s">
        <v>13565</v>
      </c>
    </row>
    <row r="7856" spans="1:8" ht="22.5" x14ac:dyDescent="0.2">
      <c r="A7856" s="24">
        <v>24</v>
      </c>
      <c r="B7856" s="25" t="s">
        <v>1890</v>
      </c>
      <c r="C7856" s="26" t="s">
        <v>12167</v>
      </c>
      <c r="D7856" s="26" t="s">
        <v>7267</v>
      </c>
      <c r="E7856" s="26" t="s">
        <v>1891</v>
      </c>
      <c r="F7856" s="26" t="s">
        <v>1892</v>
      </c>
      <c r="G7856" s="27" t="s">
        <v>1893</v>
      </c>
      <c r="H7856" s="11" t="s">
        <v>19957</v>
      </c>
    </row>
    <row r="7857" spans="1:8" ht="15" x14ac:dyDescent="0.2">
      <c r="A7857" s="24">
        <v>27</v>
      </c>
      <c r="B7857" s="25" t="s">
        <v>16155</v>
      </c>
      <c r="F7857" s="26" t="s">
        <v>6116</v>
      </c>
      <c r="H7857" s="11" t="s">
        <v>5033</v>
      </c>
    </row>
    <row r="7858" spans="1:8" ht="15" x14ac:dyDescent="0.2">
      <c r="A7858" s="24">
        <v>6</v>
      </c>
      <c r="B7858" s="25" t="s">
        <v>21574</v>
      </c>
      <c r="C7858" s="26" t="s">
        <v>21544</v>
      </c>
      <c r="D7858" s="26" t="s">
        <v>21545</v>
      </c>
      <c r="E7858" s="26" t="s">
        <v>21546</v>
      </c>
      <c r="G7858" s="27" t="s">
        <v>3715</v>
      </c>
      <c r="H7858" s="11">
        <v>41183</v>
      </c>
    </row>
    <row r="7859" spans="1:8" ht="25.5" x14ac:dyDescent="0.2">
      <c r="A7859" s="24">
        <v>16</v>
      </c>
      <c r="B7859" s="25" t="s">
        <v>12348</v>
      </c>
      <c r="C7859" s="26" t="s">
        <v>19168</v>
      </c>
      <c r="D7859" s="26" t="s">
        <v>4255</v>
      </c>
      <c r="H7859" s="11" t="s">
        <v>5033</v>
      </c>
    </row>
    <row r="7860" spans="1:8" ht="15" x14ac:dyDescent="0.2">
      <c r="A7860" s="24">
        <v>19</v>
      </c>
      <c r="B7860" s="25" t="s">
        <v>11954</v>
      </c>
      <c r="C7860" s="26" t="s">
        <v>19428</v>
      </c>
      <c r="F7860" s="26" t="s">
        <v>10184</v>
      </c>
      <c r="G7860" s="27" t="s">
        <v>11955</v>
      </c>
      <c r="H7860" s="11" t="s">
        <v>12150</v>
      </c>
    </row>
    <row r="7861" spans="1:8" ht="22.5" x14ac:dyDescent="0.2">
      <c r="A7861" s="24">
        <v>26</v>
      </c>
      <c r="B7861" s="25" t="s">
        <v>19326</v>
      </c>
      <c r="C7861" s="26" t="s">
        <v>19327</v>
      </c>
      <c r="F7861" s="26" t="s">
        <v>19328</v>
      </c>
      <c r="G7861" s="27" t="s">
        <v>19737</v>
      </c>
      <c r="H7861" s="11" t="s">
        <v>16855</v>
      </c>
    </row>
    <row r="7862" spans="1:8" ht="28.5" x14ac:dyDescent="0.2">
      <c r="A7862" s="24">
        <v>26</v>
      </c>
      <c r="B7862" s="25" t="s">
        <v>23474</v>
      </c>
      <c r="C7862" s="26" t="s">
        <v>12482</v>
      </c>
      <c r="D7862" s="26" t="s">
        <v>23459</v>
      </c>
      <c r="F7862" s="26" t="s">
        <v>23475</v>
      </c>
      <c r="G7862" s="27" t="s">
        <v>3712</v>
      </c>
      <c r="H7862" s="11" t="s">
        <v>23217</v>
      </c>
    </row>
    <row r="7863" spans="1:8" ht="15" x14ac:dyDescent="0.2">
      <c r="A7863" s="24">
        <v>22</v>
      </c>
      <c r="B7863" s="25" t="s">
        <v>16156</v>
      </c>
      <c r="F7863" s="26" t="s">
        <v>8185</v>
      </c>
      <c r="H7863" s="11" t="s">
        <v>5033</v>
      </c>
    </row>
    <row r="7864" spans="1:8" ht="15" x14ac:dyDescent="0.2">
      <c r="A7864" s="24">
        <v>16</v>
      </c>
      <c r="B7864" s="25" t="s">
        <v>16157</v>
      </c>
      <c r="C7864" s="26" t="s">
        <v>19428</v>
      </c>
      <c r="D7864" s="26" t="s">
        <v>9645</v>
      </c>
      <c r="H7864" s="11" t="s">
        <v>5033</v>
      </c>
    </row>
    <row r="7865" spans="1:8" ht="25.5" x14ac:dyDescent="0.2">
      <c r="A7865" s="24">
        <v>22</v>
      </c>
      <c r="B7865" s="25" t="s">
        <v>5209</v>
      </c>
      <c r="C7865" s="26" t="s">
        <v>19428</v>
      </c>
      <c r="D7865" s="26" t="s">
        <v>5210</v>
      </c>
      <c r="F7865" s="26" t="s">
        <v>5211</v>
      </c>
      <c r="G7865" s="27" t="s">
        <v>19736</v>
      </c>
      <c r="H7865" s="11" t="s">
        <v>233</v>
      </c>
    </row>
    <row r="7866" spans="1:8" ht="15" x14ac:dyDescent="0.2">
      <c r="A7866" s="24">
        <v>21</v>
      </c>
      <c r="B7866" s="25" t="s">
        <v>12026</v>
      </c>
      <c r="C7866" s="26" t="s">
        <v>13850</v>
      </c>
      <c r="D7866" s="26" t="s">
        <v>4221</v>
      </c>
      <c r="H7866" s="11" t="s">
        <v>12150</v>
      </c>
    </row>
    <row r="7867" spans="1:8" ht="25.5" x14ac:dyDescent="0.2">
      <c r="A7867" s="24">
        <v>25</v>
      </c>
      <c r="B7867" s="25" t="s">
        <v>5216</v>
      </c>
      <c r="C7867" s="26" t="s">
        <v>19428</v>
      </c>
      <c r="D7867" s="26" t="s">
        <v>5210</v>
      </c>
      <c r="F7867" s="26" t="s">
        <v>5211</v>
      </c>
      <c r="G7867" s="27" t="s">
        <v>19736</v>
      </c>
      <c r="H7867" s="11" t="s">
        <v>233</v>
      </c>
    </row>
    <row r="7868" spans="1:8" ht="15" x14ac:dyDescent="0.2">
      <c r="A7868" s="24">
        <v>17</v>
      </c>
      <c r="B7868" s="25" t="s">
        <v>16158</v>
      </c>
      <c r="C7868" s="26" t="s">
        <v>10453</v>
      </c>
      <c r="F7868" s="26" t="s">
        <v>10123</v>
      </c>
      <c r="H7868" s="11" t="s">
        <v>5033</v>
      </c>
    </row>
    <row r="7869" spans="1:8" ht="15" x14ac:dyDescent="0.2">
      <c r="A7869" s="24">
        <v>21</v>
      </c>
      <c r="B7869" s="25" t="s">
        <v>16159</v>
      </c>
      <c r="C7869" s="26" t="s">
        <v>19428</v>
      </c>
      <c r="H7869" s="11" t="s">
        <v>5033</v>
      </c>
    </row>
    <row r="7870" spans="1:8" ht="25.5" x14ac:dyDescent="0.2">
      <c r="A7870" s="24">
        <v>11</v>
      </c>
      <c r="B7870" s="25" t="s">
        <v>6207</v>
      </c>
      <c r="C7870" s="26" t="s">
        <v>13073</v>
      </c>
      <c r="D7870" s="26" t="s">
        <v>2504</v>
      </c>
      <c r="E7870" s="26" t="s">
        <v>680</v>
      </c>
      <c r="F7870" s="26" t="s">
        <v>640</v>
      </c>
      <c r="G7870" s="27" t="s">
        <v>19736</v>
      </c>
      <c r="H7870" s="11" t="s">
        <v>2568</v>
      </c>
    </row>
    <row r="7871" spans="1:8" ht="25.5" x14ac:dyDescent="0.2">
      <c r="A7871" s="24">
        <v>17</v>
      </c>
      <c r="B7871" s="25" t="s">
        <v>677</v>
      </c>
      <c r="C7871" s="26" t="s">
        <v>13073</v>
      </c>
      <c r="D7871" s="26" t="s">
        <v>12416</v>
      </c>
      <c r="E7871" s="26" t="s">
        <v>613</v>
      </c>
      <c r="F7871" s="26" t="s">
        <v>676</v>
      </c>
      <c r="G7871" s="27" t="s">
        <v>19736</v>
      </c>
      <c r="H7871" s="11" t="s">
        <v>2568</v>
      </c>
    </row>
    <row r="7872" spans="1:8" ht="28.5" x14ac:dyDescent="0.2">
      <c r="A7872" s="24">
        <v>24</v>
      </c>
      <c r="B7872" s="25" t="s">
        <v>20314</v>
      </c>
      <c r="C7872" s="26" t="s">
        <v>13067</v>
      </c>
      <c r="D7872" s="26" t="s">
        <v>3992</v>
      </c>
      <c r="H7872" s="11" t="s">
        <v>12150</v>
      </c>
    </row>
    <row r="7873" spans="1:8" ht="45" x14ac:dyDescent="0.2">
      <c r="A7873" s="24">
        <v>5</v>
      </c>
      <c r="B7873" s="25" t="s">
        <v>9963</v>
      </c>
      <c r="C7873" s="26" t="s">
        <v>12038</v>
      </c>
      <c r="D7873" s="26" t="s">
        <v>9370</v>
      </c>
      <c r="E7873" s="26" t="s">
        <v>19719</v>
      </c>
      <c r="F7873" s="26" t="s">
        <v>18108</v>
      </c>
      <c r="G7873" s="27" t="s">
        <v>6398</v>
      </c>
      <c r="H7873" s="11" t="s">
        <v>13565</v>
      </c>
    </row>
    <row r="7874" spans="1:8" ht="22.5" x14ac:dyDescent="0.2">
      <c r="A7874" s="24">
        <v>2</v>
      </c>
      <c r="B7874" s="25" t="s">
        <v>9963</v>
      </c>
      <c r="C7874" s="26" t="s">
        <v>19428</v>
      </c>
      <c r="D7874" s="26" t="s">
        <v>17204</v>
      </c>
      <c r="F7874" s="26" t="s">
        <v>880</v>
      </c>
      <c r="G7874" s="27" t="s">
        <v>3715</v>
      </c>
      <c r="H7874" s="11" t="s">
        <v>751</v>
      </c>
    </row>
    <row r="7875" spans="1:8" ht="38.25" x14ac:dyDescent="0.2">
      <c r="A7875" s="24">
        <v>4</v>
      </c>
      <c r="B7875" s="25" t="s">
        <v>9963</v>
      </c>
      <c r="C7875" s="26" t="s">
        <v>1552</v>
      </c>
      <c r="D7875" s="26" t="s">
        <v>4242</v>
      </c>
      <c r="E7875" s="26" t="s">
        <v>18317</v>
      </c>
      <c r="H7875" s="11" t="s">
        <v>5033</v>
      </c>
    </row>
    <row r="7876" spans="1:8" ht="15" x14ac:dyDescent="0.2">
      <c r="A7876" s="24">
        <v>3</v>
      </c>
      <c r="B7876" s="25" t="s">
        <v>9963</v>
      </c>
      <c r="C7876" s="26" t="s">
        <v>13850</v>
      </c>
      <c r="D7876" s="26" t="s">
        <v>12151</v>
      </c>
      <c r="E7876" s="26" t="s">
        <v>15130</v>
      </c>
      <c r="H7876" s="11" t="s">
        <v>12150</v>
      </c>
    </row>
    <row r="7877" spans="1:8" ht="15" x14ac:dyDescent="0.2">
      <c r="A7877" s="24">
        <v>4</v>
      </c>
      <c r="B7877" s="25" t="s">
        <v>5481</v>
      </c>
      <c r="C7877" s="26" t="s">
        <v>1552</v>
      </c>
      <c r="D7877" s="26" t="s">
        <v>4241</v>
      </c>
      <c r="E7877" s="26" t="s">
        <v>19161</v>
      </c>
      <c r="G7877" s="27" t="s">
        <v>5482</v>
      </c>
      <c r="H7877" s="11" t="s">
        <v>5033</v>
      </c>
    </row>
    <row r="7878" spans="1:8" ht="25.5" x14ac:dyDescent="0.2">
      <c r="A7878" s="24">
        <v>4</v>
      </c>
      <c r="B7878" s="25" t="s">
        <v>10165</v>
      </c>
      <c r="C7878" s="26" t="s">
        <v>1657</v>
      </c>
      <c r="D7878" s="26" t="s">
        <v>9691</v>
      </c>
      <c r="H7878" s="11" t="s">
        <v>17380</v>
      </c>
    </row>
    <row r="7879" spans="1:8" ht="45" x14ac:dyDescent="0.2">
      <c r="A7879" s="24">
        <v>8</v>
      </c>
      <c r="B7879" s="25" t="s">
        <v>20779</v>
      </c>
      <c r="C7879" s="26" t="s">
        <v>12038</v>
      </c>
      <c r="D7879" s="26" t="s">
        <v>9370</v>
      </c>
      <c r="E7879" s="26" t="s">
        <v>19715</v>
      </c>
      <c r="F7879" s="26" t="s">
        <v>20780</v>
      </c>
      <c r="G7879" s="27" t="s">
        <v>6395</v>
      </c>
      <c r="H7879" s="11" t="s">
        <v>13565</v>
      </c>
    </row>
    <row r="7880" spans="1:8" ht="15" x14ac:dyDescent="0.2">
      <c r="A7880" s="24">
        <v>7</v>
      </c>
      <c r="B7880" s="25" t="s">
        <v>9674</v>
      </c>
      <c r="C7880" s="26" t="s">
        <v>1551</v>
      </c>
      <c r="D7880" s="26" t="s">
        <v>15157</v>
      </c>
      <c r="E7880" s="26" t="s">
        <v>12740</v>
      </c>
      <c r="H7880" s="11" t="s">
        <v>12150</v>
      </c>
    </row>
    <row r="7881" spans="1:8" ht="25.5" x14ac:dyDescent="0.2">
      <c r="A7881" s="24">
        <v>8</v>
      </c>
      <c r="B7881" s="25" t="s">
        <v>20781</v>
      </c>
      <c r="C7881" s="26" t="s">
        <v>6535</v>
      </c>
      <c r="D7881" s="26" t="s">
        <v>15245</v>
      </c>
      <c r="F7881" s="26" t="s">
        <v>13913</v>
      </c>
      <c r="H7881" s="11" t="s">
        <v>13565</v>
      </c>
    </row>
    <row r="7882" spans="1:8" ht="25.5" x14ac:dyDescent="0.2">
      <c r="A7882" s="24">
        <v>12</v>
      </c>
      <c r="B7882" s="25" t="s">
        <v>3185</v>
      </c>
      <c r="C7882" s="26" t="s">
        <v>13073</v>
      </c>
      <c r="D7882" s="26" t="s">
        <v>2504</v>
      </c>
      <c r="E7882" s="26" t="s">
        <v>680</v>
      </c>
      <c r="F7882" s="26" t="s">
        <v>683</v>
      </c>
      <c r="G7882" s="27" t="s">
        <v>19736</v>
      </c>
      <c r="H7882" s="11" t="s">
        <v>2568</v>
      </c>
    </row>
    <row r="7883" spans="1:8" ht="22.5" x14ac:dyDescent="0.2">
      <c r="A7883" s="24">
        <v>11</v>
      </c>
      <c r="B7883" s="25" t="s">
        <v>3185</v>
      </c>
      <c r="C7883" s="26" t="s">
        <v>12194</v>
      </c>
      <c r="F7883" s="26" t="s">
        <v>14212</v>
      </c>
      <c r="G7883" s="27" t="s">
        <v>19736</v>
      </c>
      <c r="H7883" s="11" t="s">
        <v>1694</v>
      </c>
    </row>
    <row r="7884" spans="1:8" ht="22.5" x14ac:dyDescent="0.2">
      <c r="A7884" s="24">
        <v>8</v>
      </c>
      <c r="B7884" s="25" t="s">
        <v>3185</v>
      </c>
      <c r="C7884" s="26" t="s">
        <v>20063</v>
      </c>
      <c r="D7884" s="26" t="s">
        <v>16858</v>
      </c>
      <c r="F7884" s="26" t="s">
        <v>16859</v>
      </c>
      <c r="G7884" s="27" t="s">
        <v>19736</v>
      </c>
      <c r="H7884" s="11" t="s">
        <v>16855</v>
      </c>
    </row>
    <row r="7885" spans="1:8" ht="22.5" x14ac:dyDescent="0.2">
      <c r="A7885" s="24">
        <v>24</v>
      </c>
      <c r="B7885" s="25" t="s">
        <v>22787</v>
      </c>
      <c r="C7885" s="26" t="s">
        <v>19428</v>
      </c>
      <c r="F7885" s="26" t="s">
        <v>22788</v>
      </c>
      <c r="G7885" s="27" t="s">
        <v>3715</v>
      </c>
      <c r="H7885" s="11" t="s">
        <v>23653</v>
      </c>
    </row>
    <row r="7886" spans="1:8" ht="25.5" x14ac:dyDescent="0.2">
      <c r="A7886" s="24">
        <v>9</v>
      </c>
      <c r="B7886" s="25" t="s">
        <v>17948</v>
      </c>
      <c r="C7886" s="26" t="s">
        <v>13834</v>
      </c>
      <c r="D7886" s="26" t="s">
        <v>13835</v>
      </c>
      <c r="F7886" s="26" t="s">
        <v>13836</v>
      </c>
      <c r="H7886" s="11" t="s">
        <v>13565</v>
      </c>
    </row>
    <row r="7887" spans="1:8" ht="25.5" x14ac:dyDescent="0.2">
      <c r="A7887" s="24">
        <v>16</v>
      </c>
      <c r="B7887" s="25" t="s">
        <v>12349</v>
      </c>
      <c r="C7887" s="26" t="s">
        <v>19168</v>
      </c>
      <c r="D7887" s="26" t="s">
        <v>4255</v>
      </c>
      <c r="H7887" s="11" t="s">
        <v>5033</v>
      </c>
    </row>
    <row r="7888" spans="1:8" ht="25.5" x14ac:dyDescent="0.2">
      <c r="A7888" s="24">
        <v>9</v>
      </c>
      <c r="B7888" s="25" t="s">
        <v>19116</v>
      </c>
      <c r="C7888" s="26" t="s">
        <v>19168</v>
      </c>
      <c r="D7888" s="26" t="s">
        <v>4255</v>
      </c>
      <c r="H7888" s="11" t="s">
        <v>5033</v>
      </c>
    </row>
    <row r="7889" spans="1:9" ht="15" x14ac:dyDescent="0.2">
      <c r="A7889" s="24">
        <v>11</v>
      </c>
      <c r="B7889" s="25" t="s">
        <v>13023</v>
      </c>
      <c r="C7889" s="26" t="s">
        <v>19880</v>
      </c>
      <c r="F7889" s="26" t="s">
        <v>19434</v>
      </c>
      <c r="H7889" s="11" t="s">
        <v>5033</v>
      </c>
    </row>
    <row r="7890" spans="1:9" ht="38.25" x14ac:dyDescent="0.2">
      <c r="A7890" s="24">
        <v>22</v>
      </c>
      <c r="B7890" s="25" t="s">
        <v>21909</v>
      </c>
      <c r="C7890" s="26" t="s">
        <v>19428</v>
      </c>
      <c r="D7890" s="26" t="s">
        <v>15143</v>
      </c>
      <c r="E7890" s="26" t="s">
        <v>21657</v>
      </c>
      <c r="F7890" s="26" t="s">
        <v>21664</v>
      </c>
      <c r="G7890" s="27" t="s">
        <v>3712</v>
      </c>
      <c r="H7890" s="11">
        <v>41395</v>
      </c>
    </row>
    <row r="7891" spans="1:9" ht="25.5" x14ac:dyDescent="0.2">
      <c r="A7891" s="24">
        <v>19</v>
      </c>
      <c r="B7891" s="25" t="s">
        <v>21910</v>
      </c>
      <c r="C7891" s="26" t="s">
        <v>19428</v>
      </c>
      <c r="D7891" s="26" t="s">
        <v>15143</v>
      </c>
      <c r="E7891" s="26" t="s">
        <v>21911</v>
      </c>
      <c r="F7891" s="26" t="s">
        <v>12487</v>
      </c>
      <c r="G7891" s="27" t="s">
        <v>3715</v>
      </c>
      <c r="H7891" s="11">
        <v>41395</v>
      </c>
    </row>
    <row r="7892" spans="1:9" ht="38.25" x14ac:dyDescent="0.2">
      <c r="A7892" s="24">
        <v>21</v>
      </c>
      <c r="B7892" s="25" t="s">
        <v>21912</v>
      </c>
      <c r="C7892" s="26" t="s">
        <v>19428</v>
      </c>
      <c r="D7892" s="26" t="s">
        <v>15143</v>
      </c>
      <c r="E7892" s="26" t="s">
        <v>21657</v>
      </c>
      <c r="F7892" s="26" t="s">
        <v>21664</v>
      </c>
      <c r="G7892" s="27" t="s">
        <v>3712</v>
      </c>
      <c r="H7892" s="11">
        <v>41395</v>
      </c>
    </row>
    <row r="7893" spans="1:9" ht="51" x14ac:dyDescent="0.2">
      <c r="A7893" s="24">
        <v>14</v>
      </c>
      <c r="B7893" s="25" t="s">
        <v>4055</v>
      </c>
      <c r="C7893" s="26" t="s">
        <v>19168</v>
      </c>
      <c r="D7893" s="26" t="s">
        <v>6786</v>
      </c>
      <c r="E7893" s="26" t="s">
        <v>5032</v>
      </c>
      <c r="H7893" s="11" t="s">
        <v>5033</v>
      </c>
    </row>
    <row r="7894" spans="1:9" ht="22.5" x14ac:dyDescent="0.2">
      <c r="A7894" s="24">
        <v>13</v>
      </c>
      <c r="B7894" s="25" t="s">
        <v>5479</v>
      </c>
      <c r="C7894" s="26" t="s">
        <v>1534</v>
      </c>
      <c r="D7894" s="26" t="s">
        <v>6778</v>
      </c>
      <c r="G7894" s="27" t="s">
        <v>5480</v>
      </c>
      <c r="H7894" s="11" t="s">
        <v>5033</v>
      </c>
    </row>
    <row r="7895" spans="1:9" ht="15" x14ac:dyDescent="0.2">
      <c r="A7895" s="24">
        <v>14</v>
      </c>
      <c r="B7895" s="25" t="s">
        <v>13648</v>
      </c>
      <c r="C7895" s="26" t="s">
        <v>1553</v>
      </c>
      <c r="D7895" s="26" t="s">
        <v>12190</v>
      </c>
      <c r="E7895" s="26" t="s">
        <v>13649</v>
      </c>
      <c r="F7895" s="26" t="s">
        <v>14673</v>
      </c>
      <c r="H7895" s="11" t="s">
        <v>12150</v>
      </c>
    </row>
    <row r="7896" spans="1:9" ht="15" x14ac:dyDescent="0.2">
      <c r="A7896" s="24">
        <v>11</v>
      </c>
      <c r="B7896" s="25" t="s">
        <v>16160</v>
      </c>
      <c r="C7896" s="26" t="s">
        <v>19428</v>
      </c>
      <c r="D7896" s="26" t="s">
        <v>6788</v>
      </c>
      <c r="E7896" s="26" t="s">
        <v>10163</v>
      </c>
      <c r="H7896" s="11" t="s">
        <v>5033</v>
      </c>
    </row>
    <row r="7897" spans="1:9" ht="25.5" x14ac:dyDescent="0.2">
      <c r="A7897" s="24">
        <v>16</v>
      </c>
      <c r="B7897" s="25" t="s">
        <v>4040</v>
      </c>
      <c r="C7897" s="26" t="s">
        <v>19428</v>
      </c>
      <c r="D7897" s="26" t="s">
        <v>4205</v>
      </c>
      <c r="F7897" s="26" t="s">
        <v>4041</v>
      </c>
      <c r="H7897" s="11" t="s">
        <v>5033</v>
      </c>
    </row>
    <row r="7898" spans="1:9" ht="25.5" x14ac:dyDescent="0.2">
      <c r="A7898" s="24">
        <v>25</v>
      </c>
      <c r="B7898" s="25" t="s">
        <v>13748</v>
      </c>
      <c r="C7898" s="26" t="s">
        <v>16319</v>
      </c>
      <c r="F7898" s="26" t="s">
        <v>13746</v>
      </c>
      <c r="H7898" s="11" t="s">
        <v>5033</v>
      </c>
      <c r="I7898" t="s">
        <v>16979</v>
      </c>
    </row>
    <row r="7899" spans="1:9" ht="25.5" x14ac:dyDescent="0.2">
      <c r="A7899" s="24">
        <v>10</v>
      </c>
      <c r="B7899" s="25" t="s">
        <v>23281</v>
      </c>
      <c r="C7899" s="26" t="s">
        <v>12167</v>
      </c>
      <c r="D7899" s="26" t="s">
        <v>18689</v>
      </c>
      <c r="E7899" s="26" t="s">
        <v>23644</v>
      </c>
      <c r="F7899" s="26" t="s">
        <v>23282</v>
      </c>
      <c r="G7899" s="27" t="s">
        <v>3712</v>
      </c>
      <c r="H7899" s="11" t="s">
        <v>23217</v>
      </c>
    </row>
    <row r="7900" spans="1:9" ht="15" x14ac:dyDescent="0.2">
      <c r="A7900" s="24">
        <v>14</v>
      </c>
      <c r="B7900" s="25" t="s">
        <v>4974</v>
      </c>
      <c r="C7900" s="26" t="s">
        <v>1552</v>
      </c>
      <c r="D7900" s="26" t="s">
        <v>6759</v>
      </c>
      <c r="E7900" s="26" t="s">
        <v>19161</v>
      </c>
      <c r="H7900" s="11" t="s">
        <v>5033</v>
      </c>
    </row>
    <row r="7901" spans="1:9" ht="25.5" x14ac:dyDescent="0.2">
      <c r="A7901" s="24">
        <v>6</v>
      </c>
      <c r="B7901" s="25" t="s">
        <v>17364</v>
      </c>
      <c r="C7901" s="26" t="s">
        <v>1552</v>
      </c>
      <c r="D7901" s="26" t="s">
        <v>4242</v>
      </c>
      <c r="E7901" s="26" t="s">
        <v>19415</v>
      </c>
      <c r="H7901" s="11" t="s">
        <v>5033</v>
      </c>
    </row>
    <row r="7902" spans="1:9" ht="33.75" x14ac:dyDescent="0.2">
      <c r="A7902" s="24" t="s">
        <v>7419</v>
      </c>
      <c r="B7902" s="25" t="s">
        <v>23463</v>
      </c>
      <c r="C7902" s="26" t="s">
        <v>1552</v>
      </c>
      <c r="D7902" s="26" t="s">
        <v>18322</v>
      </c>
      <c r="E7902" s="26" t="s">
        <v>23440</v>
      </c>
      <c r="F7902" s="26" t="s">
        <v>23424</v>
      </c>
      <c r="G7902" s="27" t="s">
        <v>23462</v>
      </c>
      <c r="H7902" s="11" t="s">
        <v>23217</v>
      </c>
    </row>
    <row r="7903" spans="1:9" ht="25.5" x14ac:dyDescent="0.2">
      <c r="A7903" s="24">
        <v>13</v>
      </c>
      <c r="B7903" s="25" t="s">
        <v>17561</v>
      </c>
      <c r="C7903" s="26" t="s">
        <v>11238</v>
      </c>
      <c r="F7903" s="26" t="s">
        <v>17560</v>
      </c>
      <c r="H7903" s="11" t="s">
        <v>5033</v>
      </c>
    </row>
    <row r="7904" spans="1:9" ht="25.5" x14ac:dyDescent="0.2">
      <c r="A7904" s="24">
        <v>4</v>
      </c>
      <c r="B7904" s="25" t="s">
        <v>9337</v>
      </c>
      <c r="C7904" s="26" t="s">
        <v>13067</v>
      </c>
      <c r="D7904" s="26" t="s">
        <v>12175</v>
      </c>
      <c r="E7904" s="26" t="s">
        <v>12176</v>
      </c>
      <c r="H7904" s="11" t="s">
        <v>12150</v>
      </c>
    </row>
    <row r="7905" spans="1:8" ht="15" x14ac:dyDescent="0.2">
      <c r="A7905" s="24">
        <v>11</v>
      </c>
      <c r="B7905" s="25" t="s">
        <v>13792</v>
      </c>
      <c r="C7905" s="26" t="s">
        <v>12167</v>
      </c>
      <c r="D7905" s="26" t="s">
        <v>9350</v>
      </c>
      <c r="E7905" s="26" t="s">
        <v>9583</v>
      </c>
      <c r="H7905" s="11" t="s">
        <v>12150</v>
      </c>
    </row>
    <row r="7906" spans="1:8" ht="25.5" x14ac:dyDescent="0.2">
      <c r="A7906" s="24">
        <v>9</v>
      </c>
      <c r="B7906" s="25" t="s">
        <v>3186</v>
      </c>
      <c r="C7906" s="26" t="s">
        <v>18482</v>
      </c>
      <c r="D7906" s="26" t="s">
        <v>8</v>
      </c>
      <c r="E7906" s="26" t="s">
        <v>15581</v>
      </c>
      <c r="F7906" s="26" t="s">
        <v>3187</v>
      </c>
      <c r="G7906" s="27" t="s">
        <v>19736</v>
      </c>
      <c r="H7906" s="11" t="s">
        <v>1694</v>
      </c>
    </row>
    <row r="7907" spans="1:8" ht="25.5" x14ac:dyDescent="0.2">
      <c r="A7907" s="24">
        <v>21</v>
      </c>
      <c r="B7907" s="25" t="s">
        <v>9042</v>
      </c>
      <c r="C7907" s="26" t="s">
        <v>13071</v>
      </c>
      <c r="D7907" s="26" t="s">
        <v>18193</v>
      </c>
      <c r="E7907" s="26" t="s">
        <v>9043</v>
      </c>
      <c r="F7907" s="26" t="s">
        <v>10436</v>
      </c>
      <c r="G7907" s="27" t="s">
        <v>19737</v>
      </c>
      <c r="H7907" s="11" t="s">
        <v>10451</v>
      </c>
    </row>
    <row r="7908" spans="1:8" ht="25.5" x14ac:dyDescent="0.2">
      <c r="A7908" s="24">
        <v>2</v>
      </c>
      <c r="B7908" s="25" t="s">
        <v>12136</v>
      </c>
      <c r="C7908" s="26" t="s">
        <v>1552</v>
      </c>
      <c r="D7908" s="26" t="s">
        <v>4241</v>
      </c>
      <c r="E7908" s="26" t="s">
        <v>11299</v>
      </c>
      <c r="H7908" s="11" t="s">
        <v>5033</v>
      </c>
    </row>
    <row r="7909" spans="1:8" ht="25.5" x14ac:dyDescent="0.2">
      <c r="A7909" s="24">
        <v>2</v>
      </c>
      <c r="B7909" s="25" t="s">
        <v>17382</v>
      </c>
      <c r="C7909" s="26" t="s">
        <v>1552</v>
      </c>
      <c r="D7909" s="26" t="s">
        <v>4242</v>
      </c>
      <c r="E7909" s="26" t="s">
        <v>19157</v>
      </c>
      <c r="H7909" s="11" t="s">
        <v>5033</v>
      </c>
    </row>
    <row r="7910" spans="1:8" ht="15" x14ac:dyDescent="0.2">
      <c r="A7910" s="24">
        <v>12</v>
      </c>
      <c r="B7910" s="25" t="s">
        <v>11059</v>
      </c>
      <c r="C7910" s="26" t="s">
        <v>12167</v>
      </c>
      <c r="D7910" s="26" t="s">
        <v>9350</v>
      </c>
      <c r="E7910" s="26" t="s">
        <v>10874</v>
      </c>
      <c r="H7910" s="11" t="s">
        <v>12150</v>
      </c>
    </row>
    <row r="7911" spans="1:8" ht="25.5" x14ac:dyDescent="0.2">
      <c r="A7911" s="24">
        <v>23</v>
      </c>
      <c r="B7911" s="25" t="s">
        <v>21575</v>
      </c>
      <c r="C7911" s="26" t="s">
        <v>21534</v>
      </c>
      <c r="D7911" s="26" t="s">
        <v>1299</v>
      </c>
      <c r="F7911" s="26" t="s">
        <v>21535</v>
      </c>
      <c r="G7911" s="27" t="s">
        <v>3712</v>
      </c>
      <c r="H7911" s="11">
        <v>41183</v>
      </c>
    </row>
    <row r="7912" spans="1:8" ht="25.5" x14ac:dyDescent="0.2">
      <c r="A7912" s="24">
        <v>7</v>
      </c>
      <c r="B7912" s="25" t="s">
        <v>3188</v>
      </c>
      <c r="C7912" s="26" t="s">
        <v>18482</v>
      </c>
      <c r="D7912" s="26" t="s">
        <v>17209</v>
      </c>
      <c r="E7912" s="26" t="s">
        <v>14344</v>
      </c>
      <c r="F7912" s="26" t="s">
        <v>3189</v>
      </c>
      <c r="G7912" s="27" t="s">
        <v>19737</v>
      </c>
      <c r="H7912" s="11" t="s">
        <v>1694</v>
      </c>
    </row>
    <row r="7913" spans="1:8" ht="22.5" x14ac:dyDescent="0.2">
      <c r="A7913" s="24">
        <v>7</v>
      </c>
      <c r="B7913" s="25" t="s">
        <v>5478</v>
      </c>
      <c r="C7913" s="26" t="s">
        <v>19428</v>
      </c>
      <c r="D7913" s="26" t="s">
        <v>4736</v>
      </c>
      <c r="F7913" s="26" t="s">
        <v>4737</v>
      </c>
      <c r="G7913" s="27" t="s">
        <v>19737</v>
      </c>
      <c r="H7913" s="11" t="s">
        <v>1694</v>
      </c>
    </row>
    <row r="7914" spans="1:8" ht="22.5" x14ac:dyDescent="0.2">
      <c r="A7914" s="24">
        <v>5</v>
      </c>
      <c r="B7914" s="25" t="s">
        <v>5478</v>
      </c>
      <c r="C7914" s="26" t="s">
        <v>20607</v>
      </c>
      <c r="D7914" s="26" t="s">
        <v>20637</v>
      </c>
      <c r="F7914" s="26" t="s">
        <v>20608</v>
      </c>
      <c r="G7914" s="27" t="s">
        <v>19736</v>
      </c>
      <c r="H7914" s="11" t="s">
        <v>16855</v>
      </c>
    </row>
    <row r="7915" spans="1:8" ht="15" x14ac:dyDescent="0.2">
      <c r="A7915" s="24">
        <v>1</v>
      </c>
      <c r="B7915" s="25" t="s">
        <v>5478</v>
      </c>
      <c r="C7915" s="26" t="s">
        <v>15468</v>
      </c>
      <c r="D7915" s="26" t="s">
        <v>4207</v>
      </c>
      <c r="G7915" s="27" t="s">
        <v>11829</v>
      </c>
      <c r="H7915" s="11" t="s">
        <v>5033</v>
      </c>
    </row>
    <row r="7916" spans="1:8" ht="25.5" x14ac:dyDescent="0.2">
      <c r="A7916" s="24">
        <v>2</v>
      </c>
      <c r="B7916" s="25" t="s">
        <v>12203</v>
      </c>
      <c r="C7916" s="26" t="s">
        <v>13850</v>
      </c>
      <c r="D7916" s="26" t="s">
        <v>17761</v>
      </c>
      <c r="E7916" s="26" t="s">
        <v>12204</v>
      </c>
      <c r="F7916" s="26" t="s">
        <v>4279</v>
      </c>
      <c r="H7916" s="11" t="s">
        <v>12150</v>
      </c>
    </row>
    <row r="7917" spans="1:8" ht="25.5" x14ac:dyDescent="0.2">
      <c r="A7917" s="24">
        <v>21</v>
      </c>
      <c r="B7917" s="25" t="s">
        <v>1894</v>
      </c>
      <c r="C7917" s="26" t="s">
        <v>3214</v>
      </c>
      <c r="D7917" s="26" t="s">
        <v>1895</v>
      </c>
      <c r="F7917" s="26" t="s">
        <v>1896</v>
      </c>
      <c r="G7917" s="27" t="s">
        <v>3712</v>
      </c>
      <c r="H7917" s="11" t="s">
        <v>19957</v>
      </c>
    </row>
    <row r="7918" spans="1:8" ht="25.5" x14ac:dyDescent="0.2">
      <c r="A7918" s="24">
        <v>23</v>
      </c>
      <c r="B7918" s="25" t="s">
        <v>1897</v>
      </c>
      <c r="C7918" s="26" t="s">
        <v>3214</v>
      </c>
      <c r="D7918" s="26" t="s">
        <v>1895</v>
      </c>
      <c r="F7918" s="26" t="s">
        <v>1896</v>
      </c>
      <c r="G7918" s="27" t="s">
        <v>3712</v>
      </c>
      <c r="H7918" s="11" t="s">
        <v>19957</v>
      </c>
    </row>
    <row r="7919" spans="1:8" ht="25.5" x14ac:dyDescent="0.2">
      <c r="A7919" s="24">
        <v>21</v>
      </c>
      <c r="B7919" s="25" t="s">
        <v>1898</v>
      </c>
      <c r="C7919" s="26" t="s">
        <v>3214</v>
      </c>
      <c r="D7919" s="26" t="s">
        <v>1895</v>
      </c>
      <c r="F7919" s="26" t="s">
        <v>1896</v>
      </c>
      <c r="G7919" s="27" t="s">
        <v>3712</v>
      </c>
      <c r="H7919" s="11" t="s">
        <v>19957</v>
      </c>
    </row>
    <row r="7920" spans="1:8" ht="25.5" x14ac:dyDescent="0.2">
      <c r="A7920" s="24">
        <v>21</v>
      </c>
      <c r="B7920" s="25" t="s">
        <v>1899</v>
      </c>
      <c r="C7920" s="26" t="s">
        <v>3214</v>
      </c>
      <c r="D7920" s="26" t="s">
        <v>1895</v>
      </c>
      <c r="F7920" s="26" t="s">
        <v>1896</v>
      </c>
      <c r="G7920" s="27" t="s">
        <v>3712</v>
      </c>
      <c r="H7920" s="11" t="s">
        <v>19957</v>
      </c>
    </row>
    <row r="7921" spans="1:8" ht="25.5" x14ac:dyDescent="0.2">
      <c r="A7921" s="24">
        <v>21</v>
      </c>
      <c r="B7921" s="25" t="s">
        <v>1900</v>
      </c>
      <c r="C7921" s="26" t="s">
        <v>3214</v>
      </c>
      <c r="D7921" s="26" t="s">
        <v>1895</v>
      </c>
      <c r="F7921" s="26" t="s">
        <v>1896</v>
      </c>
      <c r="G7921" s="27" t="s">
        <v>3712</v>
      </c>
      <c r="H7921" s="11" t="s">
        <v>19957</v>
      </c>
    </row>
    <row r="7922" spans="1:8" ht="25.5" x14ac:dyDescent="0.2">
      <c r="A7922" s="24">
        <v>21</v>
      </c>
      <c r="B7922" s="25" t="s">
        <v>1901</v>
      </c>
      <c r="C7922" s="26" t="s">
        <v>3214</v>
      </c>
      <c r="D7922" s="26" t="s">
        <v>1895</v>
      </c>
      <c r="F7922" s="26" t="s">
        <v>1896</v>
      </c>
      <c r="G7922" s="27" t="s">
        <v>3712</v>
      </c>
      <c r="H7922" s="11" t="s">
        <v>19957</v>
      </c>
    </row>
    <row r="7923" spans="1:8" ht="25.5" x14ac:dyDescent="0.2">
      <c r="A7923" s="24">
        <v>21</v>
      </c>
      <c r="B7923" s="25" t="s">
        <v>1902</v>
      </c>
      <c r="C7923" s="26" t="s">
        <v>3214</v>
      </c>
      <c r="D7923" s="26" t="s">
        <v>1895</v>
      </c>
      <c r="F7923" s="26" t="s">
        <v>1896</v>
      </c>
      <c r="G7923" s="27" t="s">
        <v>3712</v>
      </c>
      <c r="H7923" s="11" t="s">
        <v>19957</v>
      </c>
    </row>
    <row r="7924" spans="1:8" ht="25.5" x14ac:dyDescent="0.2">
      <c r="A7924" s="24">
        <v>21</v>
      </c>
      <c r="B7924" s="25" t="s">
        <v>1903</v>
      </c>
      <c r="C7924" s="26" t="s">
        <v>3214</v>
      </c>
      <c r="D7924" s="26" t="s">
        <v>1895</v>
      </c>
      <c r="F7924" s="26" t="s">
        <v>1896</v>
      </c>
      <c r="G7924" s="27" t="s">
        <v>3712</v>
      </c>
      <c r="H7924" s="11" t="s">
        <v>19957</v>
      </c>
    </row>
    <row r="7925" spans="1:8" ht="25.5" x14ac:dyDescent="0.2">
      <c r="A7925" s="24">
        <v>21</v>
      </c>
      <c r="B7925" s="25" t="s">
        <v>1904</v>
      </c>
      <c r="C7925" s="26" t="s">
        <v>3214</v>
      </c>
      <c r="D7925" s="26" t="s">
        <v>1895</v>
      </c>
      <c r="F7925" s="26" t="s">
        <v>1896</v>
      </c>
      <c r="G7925" s="27" t="s">
        <v>3712</v>
      </c>
      <c r="H7925" s="11" t="s">
        <v>19957</v>
      </c>
    </row>
    <row r="7926" spans="1:8" ht="25.5" x14ac:dyDescent="0.2">
      <c r="A7926" s="24">
        <v>21</v>
      </c>
      <c r="B7926" s="25" t="s">
        <v>1905</v>
      </c>
      <c r="C7926" s="26" t="s">
        <v>3214</v>
      </c>
      <c r="D7926" s="26" t="s">
        <v>1895</v>
      </c>
      <c r="F7926" s="26" t="s">
        <v>1896</v>
      </c>
      <c r="G7926" s="27" t="s">
        <v>3712</v>
      </c>
      <c r="H7926" s="11" t="s">
        <v>19957</v>
      </c>
    </row>
    <row r="7927" spans="1:8" ht="33.75" x14ac:dyDescent="0.2">
      <c r="A7927" s="24">
        <v>13</v>
      </c>
      <c r="B7927" s="25" t="s">
        <v>5476</v>
      </c>
      <c r="C7927" s="26" t="s">
        <v>1552</v>
      </c>
      <c r="D7927" s="26" t="s">
        <v>4234</v>
      </c>
      <c r="G7927" s="27" t="s">
        <v>5477</v>
      </c>
      <c r="H7927" s="11" t="s">
        <v>5033</v>
      </c>
    </row>
    <row r="7928" spans="1:8" ht="25.5" x14ac:dyDescent="0.2">
      <c r="A7928" s="24">
        <v>16</v>
      </c>
      <c r="B7928" s="25" t="s">
        <v>14947</v>
      </c>
      <c r="C7928" s="26" t="s">
        <v>1552</v>
      </c>
      <c r="D7928" s="26" t="s">
        <v>4242</v>
      </c>
      <c r="E7928" s="26" t="s">
        <v>11546</v>
      </c>
      <c r="H7928" s="11" t="s">
        <v>5033</v>
      </c>
    </row>
    <row r="7929" spans="1:8" ht="15" x14ac:dyDescent="0.2">
      <c r="A7929" s="24">
        <v>7</v>
      </c>
      <c r="B7929" s="25" t="s">
        <v>12787</v>
      </c>
      <c r="C7929" s="26" t="s">
        <v>19428</v>
      </c>
      <c r="D7929" s="26" t="s">
        <v>6788</v>
      </c>
      <c r="E7929" s="26" t="s">
        <v>17728</v>
      </c>
      <c r="H7929" s="11" t="s">
        <v>5033</v>
      </c>
    </row>
    <row r="7930" spans="1:8" ht="22.5" x14ac:dyDescent="0.2">
      <c r="A7930" s="24">
        <v>3</v>
      </c>
      <c r="B7930" s="25" t="s">
        <v>5474</v>
      </c>
      <c r="C7930" s="26" t="s">
        <v>19428</v>
      </c>
      <c r="F7930" s="26" t="s">
        <v>12291</v>
      </c>
      <c r="H7930" s="11" t="s">
        <v>13565</v>
      </c>
    </row>
    <row r="7931" spans="1:8" ht="25.5" x14ac:dyDescent="0.2">
      <c r="A7931" s="24">
        <v>4</v>
      </c>
      <c r="B7931" s="25" t="s">
        <v>5474</v>
      </c>
      <c r="C7931" s="26" t="s">
        <v>19428</v>
      </c>
      <c r="D7931" s="26" t="s">
        <v>2612</v>
      </c>
      <c r="F7931" s="26" t="s">
        <v>18778</v>
      </c>
      <c r="G7931" s="27" t="s">
        <v>19736</v>
      </c>
      <c r="H7931" s="11" t="s">
        <v>16855</v>
      </c>
    </row>
    <row r="7932" spans="1:8" ht="38.25" x14ac:dyDescent="0.2">
      <c r="A7932" s="24">
        <v>14</v>
      </c>
      <c r="B7932" s="25" t="s">
        <v>5474</v>
      </c>
      <c r="C7932" s="26" t="s">
        <v>13921</v>
      </c>
      <c r="F7932" s="26" t="s">
        <v>19329</v>
      </c>
      <c r="G7932" s="27" t="s">
        <v>19736</v>
      </c>
      <c r="H7932" s="11" t="s">
        <v>16855</v>
      </c>
    </row>
    <row r="7933" spans="1:8" ht="15" x14ac:dyDescent="0.2">
      <c r="A7933" s="24">
        <v>1</v>
      </c>
      <c r="B7933" s="25" t="s">
        <v>5474</v>
      </c>
      <c r="C7933" s="26" t="s">
        <v>15468</v>
      </c>
      <c r="D7933" s="26" t="s">
        <v>4207</v>
      </c>
      <c r="G7933" s="27" t="s">
        <v>11829</v>
      </c>
      <c r="H7933" s="11" t="s">
        <v>5033</v>
      </c>
    </row>
    <row r="7934" spans="1:8" ht="22.5" x14ac:dyDescent="0.2">
      <c r="A7934" s="24">
        <v>4</v>
      </c>
      <c r="B7934" s="25" t="s">
        <v>5475</v>
      </c>
      <c r="C7934" s="26" t="s">
        <v>1552</v>
      </c>
      <c r="D7934" s="26" t="s">
        <v>6789</v>
      </c>
      <c r="G7934" s="27" t="s">
        <v>14362</v>
      </c>
      <c r="H7934" s="11" t="s">
        <v>5033</v>
      </c>
    </row>
    <row r="7935" spans="1:8" ht="51" x14ac:dyDescent="0.2">
      <c r="A7935" s="24">
        <v>14</v>
      </c>
      <c r="B7935" s="25" t="s">
        <v>4933</v>
      </c>
      <c r="C7935" s="26" t="s">
        <v>19168</v>
      </c>
      <c r="D7935" s="26" t="s">
        <v>6786</v>
      </c>
      <c r="E7935" s="26" t="s">
        <v>5030</v>
      </c>
      <c r="H7935" s="11" t="s">
        <v>5033</v>
      </c>
    </row>
    <row r="7936" spans="1:8" ht="22.5" x14ac:dyDescent="0.2">
      <c r="A7936" s="24">
        <v>8</v>
      </c>
      <c r="B7936" s="25" t="s">
        <v>22953</v>
      </c>
      <c r="C7936" s="26" t="s">
        <v>22856</v>
      </c>
      <c r="D7936" s="26" t="s">
        <v>22857</v>
      </c>
      <c r="F7936" s="26" t="s">
        <v>22862</v>
      </c>
      <c r="G7936" s="27" t="s">
        <v>3715</v>
      </c>
      <c r="H7936" s="11" t="s">
        <v>23068</v>
      </c>
    </row>
    <row r="7937" spans="1:8" ht="15" x14ac:dyDescent="0.2">
      <c r="A7937" s="24">
        <v>7</v>
      </c>
      <c r="B7937" s="25" t="s">
        <v>12835</v>
      </c>
      <c r="C7937" s="26" t="s">
        <v>1552</v>
      </c>
      <c r="D7937" s="26" t="s">
        <v>9642</v>
      </c>
      <c r="E7937" s="26" t="s">
        <v>13964</v>
      </c>
      <c r="H7937" s="11" t="s">
        <v>5033</v>
      </c>
    </row>
    <row r="7938" spans="1:8" ht="25.5" x14ac:dyDescent="0.2">
      <c r="A7938" s="24">
        <v>22</v>
      </c>
      <c r="B7938" s="25" t="s">
        <v>16224</v>
      </c>
      <c r="C7938" s="26" t="s">
        <v>19168</v>
      </c>
      <c r="D7938" s="26" t="s">
        <v>6755</v>
      </c>
      <c r="E7938" s="26" t="s">
        <v>16278</v>
      </c>
      <c r="H7938" s="11" t="s">
        <v>5033</v>
      </c>
    </row>
    <row r="7939" spans="1:8" ht="22.5" x14ac:dyDescent="0.2">
      <c r="A7939" s="24">
        <v>5</v>
      </c>
      <c r="B7939" s="25" t="s">
        <v>22503</v>
      </c>
      <c r="C7939" s="26" t="s">
        <v>22420</v>
      </c>
      <c r="D7939" s="26" t="s">
        <v>5879</v>
      </c>
      <c r="F7939" s="26" t="s">
        <v>4109</v>
      </c>
      <c r="G7939" s="27" t="s">
        <v>3715</v>
      </c>
      <c r="H7939" s="11" t="s">
        <v>22365</v>
      </c>
    </row>
    <row r="7940" spans="1:8" ht="38.25" x14ac:dyDescent="0.2">
      <c r="A7940" s="24" t="s">
        <v>15608</v>
      </c>
      <c r="B7940" s="25" t="s">
        <v>15609</v>
      </c>
      <c r="C7940" s="26" t="s">
        <v>5909</v>
      </c>
      <c r="D7940" s="26" t="s">
        <v>4243</v>
      </c>
      <c r="E7940" s="26" t="s">
        <v>15610</v>
      </c>
      <c r="F7940" s="26" t="s">
        <v>15611</v>
      </c>
      <c r="G7940" s="27" t="s">
        <v>15501</v>
      </c>
      <c r="H7940" s="11" t="s">
        <v>10451</v>
      </c>
    </row>
    <row r="7941" spans="1:8" ht="25.5" x14ac:dyDescent="0.2">
      <c r="A7941" s="24">
        <v>13</v>
      </c>
      <c r="B7941" s="25" t="s">
        <v>3190</v>
      </c>
      <c r="C7941" s="26" t="s">
        <v>18482</v>
      </c>
      <c r="D7941" s="26" t="s">
        <v>17209</v>
      </c>
      <c r="E7941" s="26" t="s">
        <v>14344</v>
      </c>
      <c r="F7941" s="26" t="s">
        <v>3191</v>
      </c>
      <c r="G7941" s="27" t="s">
        <v>19737</v>
      </c>
      <c r="H7941" s="11" t="s">
        <v>1694</v>
      </c>
    </row>
    <row r="7942" spans="1:8" ht="15" x14ac:dyDescent="0.2">
      <c r="A7942" s="24">
        <v>2</v>
      </c>
      <c r="B7942" s="25" t="s">
        <v>5473</v>
      </c>
      <c r="C7942" s="26" t="s">
        <v>13067</v>
      </c>
      <c r="D7942" s="26" t="s">
        <v>4217</v>
      </c>
      <c r="G7942" s="27" t="s">
        <v>14693</v>
      </c>
      <c r="H7942" s="11" t="s">
        <v>5033</v>
      </c>
    </row>
    <row r="7943" spans="1:8" ht="15" x14ac:dyDescent="0.2">
      <c r="A7943" s="24">
        <v>15</v>
      </c>
      <c r="B7943" s="25" t="s">
        <v>5471</v>
      </c>
      <c r="C7943" s="26" t="s">
        <v>1534</v>
      </c>
      <c r="D7943" s="26" t="s">
        <v>4238</v>
      </c>
      <c r="G7943" s="27" t="s">
        <v>5472</v>
      </c>
      <c r="H7943" s="11" t="s">
        <v>5033</v>
      </c>
    </row>
    <row r="7944" spans="1:8" ht="15" x14ac:dyDescent="0.2">
      <c r="A7944" s="24">
        <v>16</v>
      </c>
      <c r="B7944" s="25" t="s">
        <v>17011</v>
      </c>
      <c r="C7944" s="26" t="s">
        <v>6348</v>
      </c>
      <c r="D7944" s="26" t="s">
        <v>9623</v>
      </c>
      <c r="G7944" s="27" t="s">
        <v>13130</v>
      </c>
      <c r="H7944" s="11" t="s">
        <v>5033</v>
      </c>
    </row>
    <row r="7945" spans="1:8" ht="15" x14ac:dyDescent="0.2">
      <c r="A7945" s="24">
        <v>15</v>
      </c>
      <c r="B7945" s="25" t="s">
        <v>17011</v>
      </c>
      <c r="H7945" s="11" t="s">
        <v>5033</v>
      </c>
    </row>
    <row r="7946" spans="1:8" ht="22.5" x14ac:dyDescent="0.2">
      <c r="A7946" s="24">
        <v>10</v>
      </c>
      <c r="B7946" s="25" t="s">
        <v>22969</v>
      </c>
      <c r="C7946" s="26" t="s">
        <v>22695</v>
      </c>
      <c r="D7946" s="26" t="s">
        <v>22853</v>
      </c>
      <c r="F7946" s="26" t="s">
        <v>22854</v>
      </c>
      <c r="G7946" s="27" t="s">
        <v>3712</v>
      </c>
      <c r="H7946" s="11" t="s">
        <v>23068</v>
      </c>
    </row>
    <row r="7947" spans="1:8" ht="25.5" x14ac:dyDescent="0.2">
      <c r="A7947" s="24">
        <v>12</v>
      </c>
      <c r="B7947" s="25" t="s">
        <v>18554</v>
      </c>
      <c r="C7947" s="26" t="s">
        <v>13071</v>
      </c>
      <c r="D7947" s="26" t="s">
        <v>4263</v>
      </c>
      <c r="H7947" s="11" t="s">
        <v>5033</v>
      </c>
    </row>
    <row r="7948" spans="1:8" ht="22.5" x14ac:dyDescent="0.2">
      <c r="A7948" s="24">
        <v>7</v>
      </c>
      <c r="B7948" s="25" t="s">
        <v>5470</v>
      </c>
      <c r="C7948" s="26" t="s">
        <v>1552</v>
      </c>
      <c r="D7948" s="26" t="s">
        <v>17761</v>
      </c>
      <c r="E7948" s="26" t="s">
        <v>1374</v>
      </c>
      <c r="G7948" s="27" t="s">
        <v>1375</v>
      </c>
      <c r="H7948" s="11" t="s">
        <v>5033</v>
      </c>
    </row>
    <row r="7949" spans="1:8" ht="15" x14ac:dyDescent="0.2">
      <c r="A7949" s="24">
        <v>16</v>
      </c>
      <c r="B7949" s="25" t="s">
        <v>12007</v>
      </c>
      <c r="C7949" s="26" t="s">
        <v>1552</v>
      </c>
      <c r="D7949" s="26" t="s">
        <v>17761</v>
      </c>
      <c r="E7949" s="26" t="s">
        <v>10009</v>
      </c>
      <c r="H7949" s="11" t="s">
        <v>5033</v>
      </c>
    </row>
    <row r="7950" spans="1:8" ht="25.5" x14ac:dyDescent="0.2">
      <c r="A7950" s="24">
        <v>12</v>
      </c>
      <c r="B7950" s="25" t="s">
        <v>3192</v>
      </c>
      <c r="C7950" s="26" t="s">
        <v>18482</v>
      </c>
      <c r="D7950" s="26" t="s">
        <v>17209</v>
      </c>
      <c r="E7950" s="26" t="s">
        <v>14344</v>
      </c>
      <c r="F7950" s="26" t="s">
        <v>3193</v>
      </c>
      <c r="G7950" s="27" t="s">
        <v>19737</v>
      </c>
      <c r="H7950" s="11" t="s">
        <v>1694</v>
      </c>
    </row>
    <row r="7951" spans="1:8" ht="25.5" x14ac:dyDescent="0.2">
      <c r="A7951" s="24">
        <v>15</v>
      </c>
      <c r="B7951" s="25" t="s">
        <v>3194</v>
      </c>
      <c r="C7951" s="26" t="s">
        <v>18482</v>
      </c>
      <c r="D7951" s="26" t="s">
        <v>17209</v>
      </c>
      <c r="F7951" s="26" t="s">
        <v>3195</v>
      </c>
      <c r="G7951" s="27" t="s">
        <v>19737</v>
      </c>
      <c r="H7951" s="11" t="s">
        <v>1694</v>
      </c>
    </row>
    <row r="7952" spans="1:8" ht="25.5" x14ac:dyDescent="0.2">
      <c r="A7952" s="24">
        <v>9</v>
      </c>
      <c r="B7952" s="25" t="s">
        <v>22958</v>
      </c>
      <c r="C7952" s="26" t="s">
        <v>20296</v>
      </c>
      <c r="D7952" s="26" t="s">
        <v>22866</v>
      </c>
      <c r="E7952" s="26" t="s">
        <v>22890</v>
      </c>
      <c r="F7952" s="26" t="s">
        <v>22867</v>
      </c>
      <c r="G7952" s="27" t="s">
        <v>3712</v>
      </c>
      <c r="H7952" s="11" t="s">
        <v>23068</v>
      </c>
    </row>
    <row r="7953" spans="1:8" ht="38.25" x14ac:dyDescent="0.2">
      <c r="A7953" s="24">
        <v>8</v>
      </c>
      <c r="B7953" s="25" t="s">
        <v>18331</v>
      </c>
      <c r="C7953" s="26" t="s">
        <v>1552</v>
      </c>
      <c r="D7953" s="26" t="s">
        <v>4241</v>
      </c>
      <c r="E7953" s="26" t="s">
        <v>19129</v>
      </c>
      <c r="H7953" s="11" t="s">
        <v>5033</v>
      </c>
    </row>
    <row r="7954" spans="1:8" ht="22.5" x14ac:dyDescent="0.2">
      <c r="A7954" s="24">
        <v>9</v>
      </c>
      <c r="B7954" s="25" t="s">
        <v>7505</v>
      </c>
      <c r="C7954" s="26" t="s">
        <v>19428</v>
      </c>
      <c r="D7954" s="26" t="s">
        <v>12172</v>
      </c>
      <c r="E7954" s="26" t="s">
        <v>7506</v>
      </c>
      <c r="F7954" s="26" t="s">
        <v>8644</v>
      </c>
      <c r="G7954" s="27" t="s">
        <v>19737</v>
      </c>
      <c r="H7954" s="11" t="s">
        <v>10451</v>
      </c>
    </row>
    <row r="7955" spans="1:8" ht="25.5" x14ac:dyDescent="0.2">
      <c r="A7955" s="24">
        <v>9</v>
      </c>
      <c r="B7955" s="25" t="s">
        <v>17949</v>
      </c>
      <c r="C7955" s="26" t="s">
        <v>6535</v>
      </c>
      <c r="D7955" s="26" t="s">
        <v>15245</v>
      </c>
      <c r="F7955" s="26" t="s">
        <v>13824</v>
      </c>
      <c r="H7955" s="11" t="s">
        <v>13565</v>
      </c>
    </row>
    <row r="7956" spans="1:8" ht="15" x14ac:dyDescent="0.2">
      <c r="A7956" s="24">
        <v>4</v>
      </c>
      <c r="B7956" s="25" t="s">
        <v>7579</v>
      </c>
      <c r="C7956" s="26" t="s">
        <v>1552</v>
      </c>
      <c r="D7956" s="26" t="s">
        <v>9642</v>
      </c>
      <c r="E7956" s="26" t="s">
        <v>13964</v>
      </c>
      <c r="H7956" s="11" t="s">
        <v>5033</v>
      </c>
    </row>
    <row r="7957" spans="1:8" ht="22.5" x14ac:dyDescent="0.2">
      <c r="A7957" s="24">
        <v>5</v>
      </c>
      <c r="B7957" s="25" t="s">
        <v>4851</v>
      </c>
      <c r="C7957" s="26" t="s">
        <v>19428</v>
      </c>
      <c r="D7957" s="26" t="s">
        <v>12172</v>
      </c>
      <c r="F7957" s="26" t="s">
        <v>4142</v>
      </c>
      <c r="G7957" s="27" t="s">
        <v>19736</v>
      </c>
      <c r="H7957" s="11" t="s">
        <v>10451</v>
      </c>
    </row>
    <row r="7958" spans="1:8" ht="22.5" x14ac:dyDescent="0.2">
      <c r="A7958" s="24">
        <v>13</v>
      </c>
      <c r="B7958" s="25" t="s">
        <v>19330</v>
      </c>
      <c r="C7958" s="26" t="s">
        <v>19428</v>
      </c>
      <c r="F7958" s="26" t="s">
        <v>18886</v>
      </c>
      <c r="G7958" s="27" t="s">
        <v>19737</v>
      </c>
      <c r="H7958" s="11" t="s">
        <v>16855</v>
      </c>
    </row>
    <row r="7959" spans="1:8" ht="22.5" x14ac:dyDescent="0.2">
      <c r="A7959" s="24">
        <v>3</v>
      </c>
      <c r="B7959" s="25" t="s">
        <v>3196</v>
      </c>
      <c r="C7959" s="26" t="s">
        <v>2620</v>
      </c>
      <c r="D7959" s="26" t="s">
        <v>12165</v>
      </c>
      <c r="E7959" s="26" t="s">
        <v>4838</v>
      </c>
      <c r="F7959" s="26" t="s">
        <v>4302</v>
      </c>
      <c r="G7959" s="27" t="s">
        <v>19736</v>
      </c>
      <c r="H7959" s="11" t="s">
        <v>1694</v>
      </c>
    </row>
    <row r="7960" spans="1:8" ht="22.5" x14ac:dyDescent="0.2">
      <c r="A7960" s="24">
        <v>7</v>
      </c>
      <c r="B7960" s="25" t="s">
        <v>6566</v>
      </c>
      <c r="C7960" s="26" t="s">
        <v>19428</v>
      </c>
      <c r="D7960" s="26" t="s">
        <v>4736</v>
      </c>
      <c r="E7960" s="26" t="s">
        <v>3197</v>
      </c>
      <c r="F7960" s="26" t="s">
        <v>4737</v>
      </c>
      <c r="G7960" s="27" t="s">
        <v>19737</v>
      </c>
      <c r="H7960" s="11" t="s">
        <v>1694</v>
      </c>
    </row>
    <row r="7961" spans="1:8" ht="15" x14ac:dyDescent="0.2">
      <c r="A7961" s="24">
        <v>7</v>
      </c>
      <c r="B7961" s="25" t="s">
        <v>6566</v>
      </c>
      <c r="C7961" s="26" t="s">
        <v>12167</v>
      </c>
      <c r="D7961" s="26" t="s">
        <v>15126</v>
      </c>
      <c r="E7961" s="26" t="s">
        <v>10009</v>
      </c>
      <c r="H7961" s="11" t="s">
        <v>12150</v>
      </c>
    </row>
    <row r="7962" spans="1:8" ht="22.5" x14ac:dyDescent="0.2">
      <c r="A7962" s="24">
        <v>19</v>
      </c>
      <c r="B7962" s="25" t="s">
        <v>17123</v>
      </c>
      <c r="C7962" s="26" t="s">
        <v>5909</v>
      </c>
      <c r="D7962" s="26" t="s">
        <v>4243</v>
      </c>
      <c r="F7962" s="26" t="s">
        <v>17124</v>
      </c>
      <c r="G7962" s="27" t="s">
        <v>19737</v>
      </c>
      <c r="H7962" s="11" t="s">
        <v>1694</v>
      </c>
    </row>
    <row r="7963" spans="1:8" ht="22.5" x14ac:dyDescent="0.2">
      <c r="A7963" s="24">
        <v>10</v>
      </c>
      <c r="B7963" s="25" t="s">
        <v>12549</v>
      </c>
      <c r="C7963" s="26" t="s">
        <v>6552</v>
      </c>
      <c r="F7963" s="26" t="s">
        <v>15346</v>
      </c>
      <c r="G7963" s="27" t="s">
        <v>2458</v>
      </c>
      <c r="H7963" s="11" t="s">
        <v>13565</v>
      </c>
    </row>
    <row r="7964" spans="1:8" ht="15" x14ac:dyDescent="0.2">
      <c r="A7964" s="24">
        <v>9</v>
      </c>
      <c r="B7964" s="25" t="s">
        <v>12549</v>
      </c>
      <c r="C7964" s="26" t="s">
        <v>1553</v>
      </c>
      <c r="D7964" s="26" t="s">
        <v>12190</v>
      </c>
      <c r="E7964" s="26" t="s">
        <v>9583</v>
      </c>
      <c r="F7964" s="26" t="s">
        <v>6969</v>
      </c>
      <c r="H7964" s="11" t="s">
        <v>12150</v>
      </c>
    </row>
    <row r="7965" spans="1:8" ht="25.5" x14ac:dyDescent="0.2">
      <c r="A7965" s="24">
        <v>5</v>
      </c>
      <c r="B7965" s="25" t="s">
        <v>11246</v>
      </c>
      <c r="C7965" s="26" t="s">
        <v>1556</v>
      </c>
      <c r="D7965" s="26" t="s">
        <v>4239</v>
      </c>
      <c r="E7965" s="26" t="s">
        <v>10137</v>
      </c>
      <c r="H7965" s="11" t="s">
        <v>5033</v>
      </c>
    </row>
    <row r="7966" spans="1:8" ht="25.5" x14ac:dyDescent="0.2">
      <c r="A7966" s="24">
        <v>13</v>
      </c>
      <c r="B7966" s="25" t="s">
        <v>11921</v>
      </c>
      <c r="C7966" s="26" t="s">
        <v>19168</v>
      </c>
      <c r="D7966" s="26" t="s">
        <v>4252</v>
      </c>
      <c r="H7966" s="11" t="s">
        <v>5033</v>
      </c>
    </row>
    <row r="7967" spans="1:8" ht="15" x14ac:dyDescent="0.2">
      <c r="A7967" s="24">
        <v>17</v>
      </c>
      <c r="B7967" s="25" t="s">
        <v>1470</v>
      </c>
      <c r="C7967" s="26" t="s">
        <v>14531</v>
      </c>
      <c r="F7967" s="26" t="s">
        <v>14530</v>
      </c>
      <c r="H7967" s="11" t="s">
        <v>5033</v>
      </c>
    </row>
    <row r="7968" spans="1:8" ht="25.5" x14ac:dyDescent="0.2">
      <c r="A7968" s="24">
        <v>6</v>
      </c>
      <c r="B7968" s="25" t="s">
        <v>455</v>
      </c>
      <c r="C7968" s="26" t="s">
        <v>15269</v>
      </c>
      <c r="F7968" s="26" t="s">
        <v>456</v>
      </c>
      <c r="G7968" s="27" t="s">
        <v>19736</v>
      </c>
      <c r="H7968" s="11" t="s">
        <v>233</v>
      </c>
    </row>
    <row r="7969" spans="1:8" ht="15" x14ac:dyDescent="0.2">
      <c r="A7969" s="24">
        <v>21</v>
      </c>
      <c r="B7969" s="25" t="s">
        <v>12034</v>
      </c>
      <c r="C7969" s="26" t="s">
        <v>12167</v>
      </c>
      <c r="D7969" s="26" t="s">
        <v>5292</v>
      </c>
      <c r="E7969" s="26" t="s">
        <v>5293</v>
      </c>
      <c r="F7969" s="26" t="s">
        <v>6952</v>
      </c>
      <c r="G7969" s="27" t="s">
        <v>12035</v>
      </c>
      <c r="H7969" s="11" t="s">
        <v>12150</v>
      </c>
    </row>
    <row r="7970" spans="1:8" ht="22.5" x14ac:dyDescent="0.2">
      <c r="A7970" s="24">
        <v>13</v>
      </c>
      <c r="B7970" s="25" t="s">
        <v>7890</v>
      </c>
      <c r="C7970" s="26" t="s">
        <v>5909</v>
      </c>
      <c r="D7970" s="26" t="s">
        <v>4243</v>
      </c>
      <c r="F7970" s="26" t="s">
        <v>7891</v>
      </c>
      <c r="G7970" s="27" t="s">
        <v>19737</v>
      </c>
      <c r="H7970" s="11" t="s">
        <v>10451</v>
      </c>
    </row>
    <row r="7971" spans="1:8" ht="15" x14ac:dyDescent="0.2">
      <c r="A7971" s="24">
        <v>2</v>
      </c>
      <c r="B7971" s="25" t="s">
        <v>12195</v>
      </c>
      <c r="C7971" s="26" t="s">
        <v>13850</v>
      </c>
      <c r="D7971" s="26" t="s">
        <v>12151</v>
      </c>
      <c r="H7971" s="11" t="s">
        <v>12150</v>
      </c>
    </row>
    <row r="7972" spans="1:8" ht="25.5" x14ac:dyDescent="0.2">
      <c r="A7972" s="24">
        <v>2</v>
      </c>
      <c r="B7972" s="25" t="s">
        <v>16161</v>
      </c>
      <c r="C7972" s="26" t="s">
        <v>13850</v>
      </c>
      <c r="D7972" s="26" t="s">
        <v>6782</v>
      </c>
      <c r="E7972" s="26" t="s">
        <v>4838</v>
      </c>
      <c r="F7972" s="26" t="s">
        <v>14632</v>
      </c>
      <c r="G7972" s="27" t="s">
        <v>19737</v>
      </c>
      <c r="H7972" s="11" t="s">
        <v>1694</v>
      </c>
    </row>
    <row r="7973" spans="1:8" ht="15" x14ac:dyDescent="0.2">
      <c r="A7973" s="24">
        <v>15</v>
      </c>
      <c r="B7973" s="25" t="s">
        <v>16161</v>
      </c>
      <c r="C7973" s="26" t="s">
        <v>1534</v>
      </c>
      <c r="D7973" s="26" t="s">
        <v>6779</v>
      </c>
      <c r="H7973" s="11" t="s">
        <v>5033</v>
      </c>
    </row>
    <row r="7974" spans="1:8" ht="15" x14ac:dyDescent="0.2">
      <c r="A7974" s="24">
        <v>15</v>
      </c>
      <c r="B7974" s="25" t="s">
        <v>5469</v>
      </c>
      <c r="C7974" s="26" t="s">
        <v>1552</v>
      </c>
      <c r="D7974" s="26" t="s">
        <v>17761</v>
      </c>
      <c r="E7974" s="26" t="s">
        <v>11052</v>
      </c>
      <c r="G7974" s="27" t="s">
        <v>7412</v>
      </c>
      <c r="H7974" s="11" t="s">
        <v>5033</v>
      </c>
    </row>
    <row r="7975" spans="1:8" ht="15" x14ac:dyDescent="0.2">
      <c r="A7975" s="24">
        <v>25</v>
      </c>
      <c r="B7975" s="25" t="s">
        <v>10862</v>
      </c>
      <c r="F7975" s="26" t="s">
        <v>10861</v>
      </c>
      <c r="H7975" s="11" t="s">
        <v>5033</v>
      </c>
    </row>
    <row r="7976" spans="1:8" ht="15" x14ac:dyDescent="0.2">
      <c r="A7976" s="24">
        <v>24</v>
      </c>
      <c r="B7976" s="25" t="s">
        <v>16620</v>
      </c>
      <c r="F7976" s="26" t="s">
        <v>16619</v>
      </c>
      <c r="H7976" s="11" t="s">
        <v>5033</v>
      </c>
    </row>
    <row r="7977" spans="1:8" ht="22.5" x14ac:dyDescent="0.2">
      <c r="A7977" s="24">
        <v>24</v>
      </c>
      <c r="B7977" s="25" t="s">
        <v>23155</v>
      </c>
      <c r="C7977" s="26" t="s">
        <v>12167</v>
      </c>
      <c r="D7977" s="26" t="s">
        <v>18689</v>
      </c>
      <c r="E7977" s="26" t="s">
        <v>23646</v>
      </c>
      <c r="F7977" s="26" t="s">
        <v>23156</v>
      </c>
      <c r="G7977" s="27" t="s">
        <v>3712</v>
      </c>
      <c r="H7977" s="11" t="s">
        <v>23076</v>
      </c>
    </row>
    <row r="7978" spans="1:8" ht="22.5" x14ac:dyDescent="0.2">
      <c r="A7978" s="24">
        <v>23</v>
      </c>
      <c r="B7978" s="25" t="s">
        <v>1906</v>
      </c>
      <c r="C7978" s="26" t="s">
        <v>4723</v>
      </c>
      <c r="D7978" s="26" t="s">
        <v>1907</v>
      </c>
      <c r="F7978" s="26" t="s">
        <v>1908</v>
      </c>
      <c r="G7978" s="27" t="s">
        <v>3712</v>
      </c>
      <c r="H7978" s="11" t="s">
        <v>19957</v>
      </c>
    </row>
    <row r="7979" spans="1:8" ht="22.5" x14ac:dyDescent="0.2">
      <c r="A7979" s="24">
        <v>22</v>
      </c>
      <c r="B7979" s="25" t="s">
        <v>17811</v>
      </c>
      <c r="C7979" s="26" t="s">
        <v>19428</v>
      </c>
      <c r="F7979" s="26" t="s">
        <v>17812</v>
      </c>
      <c r="G7979" s="27" t="s">
        <v>19737</v>
      </c>
      <c r="H7979" s="11" t="s">
        <v>13565</v>
      </c>
    </row>
    <row r="7980" spans="1:8" ht="22.5" x14ac:dyDescent="0.2">
      <c r="A7980" s="24">
        <v>24</v>
      </c>
      <c r="B7980" s="25" t="s">
        <v>1909</v>
      </c>
      <c r="C7980" s="26" t="s">
        <v>19428</v>
      </c>
      <c r="D7980" s="26" t="s">
        <v>1273</v>
      </c>
      <c r="F7980" s="26" t="s">
        <v>1274</v>
      </c>
      <c r="G7980" s="27" t="s">
        <v>3715</v>
      </c>
      <c r="H7980" s="11" t="s">
        <v>19957</v>
      </c>
    </row>
    <row r="7981" spans="1:8" ht="22.5" x14ac:dyDescent="0.2">
      <c r="A7981" s="24" t="s">
        <v>2307</v>
      </c>
      <c r="B7981" s="25" t="s">
        <v>904</v>
      </c>
      <c r="C7981" s="26" t="s">
        <v>12085</v>
      </c>
      <c r="F7981" s="26" t="s">
        <v>905</v>
      </c>
      <c r="G7981" s="27" t="s">
        <v>1824</v>
      </c>
      <c r="H7981" s="11" t="s">
        <v>751</v>
      </c>
    </row>
    <row r="7982" spans="1:8" ht="15" x14ac:dyDescent="0.2">
      <c r="A7982" s="24">
        <v>25</v>
      </c>
      <c r="B7982" s="25" t="s">
        <v>21913</v>
      </c>
      <c r="C7982" s="26" t="s">
        <v>16937</v>
      </c>
      <c r="D7982" s="26" t="s">
        <v>21756</v>
      </c>
      <c r="F7982" s="26" t="s">
        <v>21757</v>
      </c>
      <c r="G7982" s="27" t="s">
        <v>3712</v>
      </c>
      <c r="H7982" s="11">
        <v>41395</v>
      </c>
    </row>
    <row r="7983" spans="1:8" ht="25.5" x14ac:dyDescent="0.2">
      <c r="A7983" s="24">
        <v>16</v>
      </c>
      <c r="B7983" s="25" t="s">
        <v>5151</v>
      </c>
      <c r="C7983" s="26" t="s">
        <v>15269</v>
      </c>
      <c r="F7983" s="26" t="s">
        <v>5152</v>
      </c>
      <c r="G7983" s="27" t="s">
        <v>19737</v>
      </c>
      <c r="H7983" s="11" t="s">
        <v>2568</v>
      </c>
    </row>
    <row r="7984" spans="1:8" ht="15" x14ac:dyDescent="0.2">
      <c r="A7984" s="24">
        <v>15</v>
      </c>
      <c r="B7984" s="25" t="s">
        <v>8467</v>
      </c>
      <c r="C7984" s="26" t="s">
        <v>1552</v>
      </c>
      <c r="D7984" s="26" t="s">
        <v>17761</v>
      </c>
      <c r="E7984" s="26" t="s">
        <v>8368</v>
      </c>
      <c r="F7984" s="26" t="s">
        <v>6952</v>
      </c>
      <c r="G7984" s="27" t="s">
        <v>19736</v>
      </c>
      <c r="H7984" s="11" t="s">
        <v>5033</v>
      </c>
    </row>
    <row r="7985" spans="1:8" ht="25.5" x14ac:dyDescent="0.2">
      <c r="A7985" s="24">
        <v>15</v>
      </c>
      <c r="B7985" s="25" t="s">
        <v>21349</v>
      </c>
      <c r="C7985" s="26" t="s">
        <v>19428</v>
      </c>
      <c r="F7985" s="26" t="s">
        <v>19805</v>
      </c>
      <c r="G7985" s="27" t="s">
        <v>3715</v>
      </c>
      <c r="H7985" s="11" t="s">
        <v>23654</v>
      </c>
    </row>
    <row r="7986" spans="1:8" ht="15" x14ac:dyDescent="0.2">
      <c r="A7986" s="24">
        <v>14</v>
      </c>
      <c r="B7986" s="25" t="s">
        <v>13687</v>
      </c>
      <c r="C7986" s="26" t="s">
        <v>12167</v>
      </c>
      <c r="D7986" s="26" t="s">
        <v>9367</v>
      </c>
      <c r="H7986" s="11" t="s">
        <v>12150</v>
      </c>
    </row>
    <row r="7987" spans="1:8" ht="25.5" x14ac:dyDescent="0.2">
      <c r="A7987" s="24">
        <v>5</v>
      </c>
      <c r="B7987" s="25" t="s">
        <v>5447</v>
      </c>
      <c r="C7987" s="26" t="s">
        <v>1552</v>
      </c>
      <c r="D7987" s="26" t="s">
        <v>4242</v>
      </c>
      <c r="E7987" s="26" t="s">
        <v>9961</v>
      </c>
      <c r="H7987" s="11" t="s">
        <v>5033</v>
      </c>
    </row>
    <row r="7988" spans="1:8" ht="15" x14ac:dyDescent="0.2">
      <c r="A7988" s="24">
        <v>16</v>
      </c>
      <c r="B7988" s="25" t="s">
        <v>8592</v>
      </c>
      <c r="H7988" s="11" t="s">
        <v>5033</v>
      </c>
    </row>
    <row r="7989" spans="1:8" ht="22.5" x14ac:dyDescent="0.2">
      <c r="A7989" s="24">
        <v>25</v>
      </c>
      <c r="B7989" s="25" t="s">
        <v>23300</v>
      </c>
      <c r="C7989" s="26" t="s">
        <v>12167</v>
      </c>
      <c r="D7989" s="26" t="s">
        <v>18689</v>
      </c>
      <c r="E7989" s="26" t="s">
        <v>23648</v>
      </c>
      <c r="G7989" s="27" t="s">
        <v>3712</v>
      </c>
      <c r="H7989" s="11" t="s">
        <v>23217</v>
      </c>
    </row>
    <row r="7990" spans="1:8" ht="22.5" x14ac:dyDescent="0.2">
      <c r="A7990" s="24">
        <v>17</v>
      </c>
      <c r="B7990" s="25" t="s">
        <v>17420</v>
      </c>
      <c r="C7990" s="26" t="s">
        <v>12482</v>
      </c>
      <c r="D7990" s="26" t="s">
        <v>17421</v>
      </c>
      <c r="F7990" s="26" t="s">
        <v>12484</v>
      </c>
      <c r="H7990" s="11" t="s">
        <v>13565</v>
      </c>
    </row>
    <row r="7991" spans="1:8" ht="22.5" x14ac:dyDescent="0.2">
      <c r="A7991" s="24">
        <v>22</v>
      </c>
      <c r="B7991" s="25" t="s">
        <v>3198</v>
      </c>
      <c r="C7991" s="26" t="s">
        <v>12482</v>
      </c>
      <c r="D7991" s="26" t="s">
        <v>3199</v>
      </c>
      <c r="F7991" s="26" t="s">
        <v>2973</v>
      </c>
      <c r="G7991" s="27" t="s">
        <v>19737</v>
      </c>
      <c r="H7991" s="11" t="s">
        <v>1694</v>
      </c>
    </row>
    <row r="7992" spans="1:8" ht="22.5" x14ac:dyDescent="0.2">
      <c r="A7992" s="24">
        <v>17</v>
      </c>
      <c r="B7992" s="25" t="s">
        <v>17422</v>
      </c>
      <c r="C7992" s="26" t="s">
        <v>12482</v>
      </c>
      <c r="D7992" s="26" t="s">
        <v>17421</v>
      </c>
      <c r="F7992" s="26" t="s">
        <v>12484</v>
      </c>
      <c r="H7992" s="11" t="s">
        <v>13565</v>
      </c>
    </row>
    <row r="7993" spans="1:8" ht="22.5" x14ac:dyDescent="0.2">
      <c r="A7993" s="24">
        <v>19</v>
      </c>
      <c r="B7993" s="25" t="s">
        <v>17911</v>
      </c>
      <c r="C7993" s="26" t="s">
        <v>12482</v>
      </c>
      <c r="D7993" s="26" t="s">
        <v>17421</v>
      </c>
      <c r="F7993" s="26" t="s">
        <v>12484</v>
      </c>
      <c r="H7993" s="11" t="s">
        <v>13565</v>
      </c>
    </row>
    <row r="7994" spans="1:8" ht="22.5" x14ac:dyDescent="0.2">
      <c r="A7994" s="24">
        <v>23</v>
      </c>
      <c r="B7994" s="25" t="s">
        <v>3200</v>
      </c>
      <c r="C7994" s="26" t="s">
        <v>12482</v>
      </c>
      <c r="D7994" s="26" t="s">
        <v>3199</v>
      </c>
      <c r="F7994" s="26" t="s">
        <v>2973</v>
      </c>
      <c r="G7994" s="27" t="s">
        <v>19737</v>
      </c>
      <c r="H7994" s="11" t="s">
        <v>1694</v>
      </c>
    </row>
    <row r="7995" spans="1:8" ht="15" x14ac:dyDescent="0.2">
      <c r="A7995" s="24">
        <v>17</v>
      </c>
      <c r="B7995" s="25" t="s">
        <v>16162</v>
      </c>
      <c r="C7995" s="26" t="s">
        <v>1552</v>
      </c>
      <c r="D7995" s="26" t="s">
        <v>6773</v>
      </c>
      <c r="H7995" s="11" t="s">
        <v>5033</v>
      </c>
    </row>
    <row r="7996" spans="1:8" ht="22.5" x14ac:dyDescent="0.2">
      <c r="A7996" s="24">
        <v>19</v>
      </c>
      <c r="B7996" s="25" t="s">
        <v>17912</v>
      </c>
      <c r="C7996" s="26" t="s">
        <v>12482</v>
      </c>
      <c r="D7996" s="26" t="s">
        <v>17421</v>
      </c>
      <c r="F7996" s="26" t="s">
        <v>12484</v>
      </c>
      <c r="H7996" s="11" t="s">
        <v>13565</v>
      </c>
    </row>
    <row r="7997" spans="1:8" ht="28.5" x14ac:dyDescent="0.2">
      <c r="A7997" s="24">
        <v>17</v>
      </c>
      <c r="B7997" s="25" t="s">
        <v>16163</v>
      </c>
      <c r="C7997" s="26" t="s">
        <v>19428</v>
      </c>
      <c r="F7997" s="26" t="s">
        <v>14515</v>
      </c>
      <c r="H7997" s="11" t="s">
        <v>5033</v>
      </c>
    </row>
    <row r="7998" spans="1:8" ht="25.5" x14ac:dyDescent="0.2">
      <c r="A7998" s="24">
        <v>22</v>
      </c>
      <c r="B7998" s="25" t="s">
        <v>9511</v>
      </c>
      <c r="C7998" s="26" t="s">
        <v>12068</v>
      </c>
      <c r="D7998" s="26" t="s">
        <v>15688</v>
      </c>
      <c r="F7998" s="26" t="s">
        <v>15694</v>
      </c>
      <c r="G7998" s="27" t="s">
        <v>19737</v>
      </c>
      <c r="H7998" s="11" t="s">
        <v>10451</v>
      </c>
    </row>
    <row r="7999" spans="1:8" ht="28.5" x14ac:dyDescent="0.2">
      <c r="A7999" s="24">
        <v>16</v>
      </c>
      <c r="B7999" s="25" t="s">
        <v>5468</v>
      </c>
      <c r="C7999" s="26" t="s">
        <v>19428</v>
      </c>
      <c r="D7999" s="26" t="s">
        <v>6752</v>
      </c>
      <c r="E7999" s="26" t="s">
        <v>6318</v>
      </c>
      <c r="H7999" s="11" t="s">
        <v>5033</v>
      </c>
    </row>
    <row r="8000" spans="1:8" ht="25.5" x14ac:dyDescent="0.2">
      <c r="A8000" s="24">
        <v>16</v>
      </c>
      <c r="B8000" s="25" t="s">
        <v>3201</v>
      </c>
      <c r="C8000" s="26" t="s">
        <v>6535</v>
      </c>
      <c r="D8000" s="26" t="s">
        <v>3202</v>
      </c>
      <c r="F8000" s="26" t="s">
        <v>13711</v>
      </c>
      <c r="G8000" s="27" t="s">
        <v>19737</v>
      </c>
      <c r="H8000" s="11" t="s">
        <v>1694</v>
      </c>
    </row>
    <row r="8001" spans="1:8" ht="22.5" x14ac:dyDescent="0.2">
      <c r="A8001" s="24">
        <v>23</v>
      </c>
      <c r="B8001" s="25" t="s">
        <v>253</v>
      </c>
      <c r="C8001" s="26" t="s">
        <v>19428</v>
      </c>
      <c r="F8001" s="26" t="s">
        <v>4873</v>
      </c>
      <c r="G8001" s="27" t="s">
        <v>4874</v>
      </c>
      <c r="H8001" s="11" t="s">
        <v>233</v>
      </c>
    </row>
    <row r="8002" spans="1:8" ht="15" x14ac:dyDescent="0.2">
      <c r="A8002" s="24">
        <v>19</v>
      </c>
      <c r="B8002" s="25" t="s">
        <v>11943</v>
      </c>
      <c r="C8002" s="26" t="s">
        <v>16811</v>
      </c>
      <c r="F8002" s="26" t="s">
        <v>2524</v>
      </c>
      <c r="G8002" s="27" t="s">
        <v>8044</v>
      </c>
      <c r="H8002" s="11" t="s">
        <v>12150</v>
      </c>
    </row>
    <row r="8003" spans="1:8" ht="22.5" x14ac:dyDescent="0.2">
      <c r="A8003" s="24">
        <v>16</v>
      </c>
      <c r="B8003" s="25" t="s">
        <v>22504</v>
      </c>
      <c r="C8003" s="26" t="s">
        <v>19428</v>
      </c>
      <c r="D8003" s="26" t="s">
        <v>4638</v>
      </c>
      <c r="F8003" s="26" t="s">
        <v>3002</v>
      </c>
      <c r="G8003" s="27" t="s">
        <v>3712</v>
      </c>
      <c r="H8003" s="11" t="s">
        <v>22371</v>
      </c>
    </row>
    <row r="8004" spans="1:8" ht="15" x14ac:dyDescent="0.2">
      <c r="A8004" s="24">
        <v>17</v>
      </c>
      <c r="B8004" s="25" t="s">
        <v>14833</v>
      </c>
      <c r="C8004" s="26" t="s">
        <v>19428</v>
      </c>
      <c r="F8004" s="26" t="s">
        <v>14635</v>
      </c>
      <c r="H8004" s="11" t="s">
        <v>5033</v>
      </c>
    </row>
    <row r="8005" spans="1:8" ht="25.5" x14ac:dyDescent="0.2">
      <c r="A8005" s="24">
        <v>23</v>
      </c>
      <c r="B8005" s="25" t="s">
        <v>7308</v>
      </c>
      <c r="C8005" s="26" t="s">
        <v>9036</v>
      </c>
      <c r="D8005" s="26" t="s">
        <v>17814</v>
      </c>
      <c r="F8005" s="26" t="s">
        <v>7309</v>
      </c>
      <c r="G8005" s="27" t="s">
        <v>19737</v>
      </c>
      <c r="H8005" s="11" t="s">
        <v>10451</v>
      </c>
    </row>
    <row r="8006" spans="1:8" ht="25.5" x14ac:dyDescent="0.2">
      <c r="A8006" s="24">
        <v>22</v>
      </c>
      <c r="B8006" s="25" t="s">
        <v>17813</v>
      </c>
      <c r="C8006" s="26" t="s">
        <v>12482</v>
      </c>
      <c r="D8006" s="26" t="s">
        <v>17814</v>
      </c>
      <c r="F8006" s="26" t="s">
        <v>12484</v>
      </c>
      <c r="H8006" s="11" t="s">
        <v>13565</v>
      </c>
    </row>
    <row r="8007" spans="1:8" ht="15" x14ac:dyDescent="0.2">
      <c r="A8007" s="24">
        <v>17</v>
      </c>
      <c r="B8007" s="25" t="s">
        <v>14834</v>
      </c>
      <c r="C8007" s="26" t="s">
        <v>19428</v>
      </c>
      <c r="F8007" s="26" t="s">
        <v>14635</v>
      </c>
      <c r="H8007" s="11" t="s">
        <v>5033</v>
      </c>
    </row>
    <row r="8008" spans="1:8" ht="15" x14ac:dyDescent="0.2">
      <c r="A8008" s="24">
        <v>15</v>
      </c>
      <c r="B8008" s="25" t="s">
        <v>3259</v>
      </c>
      <c r="C8008" s="26" t="s">
        <v>16554</v>
      </c>
      <c r="D8008" s="26" t="s">
        <v>41</v>
      </c>
      <c r="F8008" s="26" t="s">
        <v>4141</v>
      </c>
      <c r="H8008" s="11" t="s">
        <v>12150</v>
      </c>
    </row>
    <row r="8009" spans="1:8" ht="15" x14ac:dyDescent="0.2">
      <c r="A8009" s="24">
        <v>7</v>
      </c>
      <c r="B8009" s="25" t="s">
        <v>21914</v>
      </c>
      <c r="C8009" s="26" t="s">
        <v>19428</v>
      </c>
      <c r="D8009" s="26" t="s">
        <v>21153</v>
      </c>
      <c r="E8009" s="26" t="s">
        <v>21829</v>
      </c>
      <c r="F8009" s="26" t="s">
        <v>3654</v>
      </c>
      <c r="G8009" s="27" t="s">
        <v>3712</v>
      </c>
      <c r="H8009" s="11">
        <v>41395</v>
      </c>
    </row>
    <row r="8010" spans="1:8" ht="25.5" x14ac:dyDescent="0.2">
      <c r="A8010" s="24">
        <v>16</v>
      </c>
      <c r="B8010" s="25" t="s">
        <v>16164</v>
      </c>
      <c r="C8010" s="26" t="s">
        <v>19168</v>
      </c>
      <c r="H8010" s="11" t="s">
        <v>5033</v>
      </c>
    </row>
    <row r="8011" spans="1:8" ht="15" x14ac:dyDescent="0.2">
      <c r="A8011" s="24">
        <v>17</v>
      </c>
      <c r="B8011" s="25" t="s">
        <v>17991</v>
      </c>
      <c r="C8011" s="26" t="s">
        <v>19428</v>
      </c>
      <c r="D8011" s="26" t="s">
        <v>19549</v>
      </c>
      <c r="F8011" s="26" t="s">
        <v>14682</v>
      </c>
      <c r="H8011" s="11" t="s">
        <v>12150</v>
      </c>
    </row>
    <row r="8012" spans="1:8" ht="15" x14ac:dyDescent="0.2">
      <c r="A8012" s="24">
        <v>15</v>
      </c>
      <c r="B8012" s="25" t="s">
        <v>16165</v>
      </c>
      <c r="C8012" s="26" t="s">
        <v>1552</v>
      </c>
      <c r="D8012" s="26" t="s">
        <v>4230</v>
      </c>
      <c r="H8012" s="11" t="s">
        <v>5033</v>
      </c>
    </row>
    <row r="8013" spans="1:8" ht="25.5" x14ac:dyDescent="0.2">
      <c r="A8013" s="24">
        <v>15</v>
      </c>
      <c r="B8013" s="25" t="s">
        <v>16165</v>
      </c>
      <c r="C8013" s="26" t="s">
        <v>1552</v>
      </c>
      <c r="D8013" s="26" t="s">
        <v>4241</v>
      </c>
      <c r="E8013" s="26" t="s">
        <v>15893</v>
      </c>
      <c r="H8013" s="11" t="s">
        <v>5033</v>
      </c>
    </row>
    <row r="8014" spans="1:8" ht="22.5" x14ac:dyDescent="0.2">
      <c r="A8014" s="24">
        <v>23</v>
      </c>
      <c r="B8014" s="25" t="s">
        <v>16496</v>
      </c>
      <c r="C8014" s="26" t="s">
        <v>12482</v>
      </c>
      <c r="D8014" s="26" t="s">
        <v>19731</v>
      </c>
      <c r="F8014" s="26" t="s">
        <v>16497</v>
      </c>
      <c r="H8014" s="11" t="s">
        <v>13565</v>
      </c>
    </row>
    <row r="8015" spans="1:8" ht="15" x14ac:dyDescent="0.2">
      <c r="A8015" s="24">
        <v>11</v>
      </c>
      <c r="B8015" s="25" t="s">
        <v>8468</v>
      </c>
      <c r="C8015" s="26" t="s">
        <v>6552</v>
      </c>
      <c r="D8015" s="26" t="s">
        <v>4243</v>
      </c>
      <c r="E8015" s="26" t="s">
        <v>2438</v>
      </c>
      <c r="H8015" s="11" t="s">
        <v>5033</v>
      </c>
    </row>
    <row r="8016" spans="1:8" ht="22.5" x14ac:dyDescent="0.2">
      <c r="A8016" s="24">
        <v>8</v>
      </c>
      <c r="B8016" s="25" t="s">
        <v>20782</v>
      </c>
      <c r="C8016" s="26" t="s">
        <v>16324</v>
      </c>
      <c r="D8016" s="26" t="s">
        <v>2504</v>
      </c>
      <c r="G8016" s="27" t="s">
        <v>2596</v>
      </c>
      <c r="H8016" s="11" t="s">
        <v>13565</v>
      </c>
    </row>
    <row r="8017" spans="1:8" ht="25.5" x14ac:dyDescent="0.2">
      <c r="A8017" s="24">
        <v>11</v>
      </c>
      <c r="B8017" s="25" t="s">
        <v>20266</v>
      </c>
      <c r="C8017" s="26" t="s">
        <v>12167</v>
      </c>
      <c r="D8017" s="26" t="s">
        <v>12181</v>
      </c>
      <c r="E8017" s="26" t="s">
        <v>10134</v>
      </c>
      <c r="H8017" s="11" t="s">
        <v>12150</v>
      </c>
    </row>
    <row r="8018" spans="1:8" ht="25.5" x14ac:dyDescent="0.2">
      <c r="A8018" s="24">
        <v>12</v>
      </c>
      <c r="B8018" s="25" t="s">
        <v>18561</v>
      </c>
      <c r="C8018" s="26" t="s">
        <v>19168</v>
      </c>
      <c r="D8018" s="26" t="s">
        <v>4253</v>
      </c>
      <c r="E8018" s="26" t="s">
        <v>14590</v>
      </c>
      <c r="F8018" s="26" t="s">
        <v>6836</v>
      </c>
      <c r="H8018" s="11" t="s">
        <v>17380</v>
      </c>
    </row>
    <row r="8019" spans="1:8" ht="22.5" x14ac:dyDescent="0.2">
      <c r="A8019" s="24">
        <v>23</v>
      </c>
      <c r="B8019" s="25" t="s">
        <v>9352</v>
      </c>
      <c r="C8019" s="26" t="s">
        <v>4723</v>
      </c>
      <c r="D8019" s="26" t="s">
        <v>1907</v>
      </c>
      <c r="F8019" s="26" t="s">
        <v>1908</v>
      </c>
      <c r="G8019" s="27" t="s">
        <v>3712</v>
      </c>
      <c r="H8019" s="11" t="s">
        <v>19957</v>
      </c>
    </row>
    <row r="8020" spans="1:8" ht="22.5" x14ac:dyDescent="0.2">
      <c r="A8020" s="24">
        <v>22</v>
      </c>
      <c r="B8020" s="25" t="s">
        <v>9352</v>
      </c>
      <c r="C8020" s="26" t="s">
        <v>14919</v>
      </c>
      <c r="D8020" s="26" t="s">
        <v>4213</v>
      </c>
      <c r="F8020" s="26" t="s">
        <v>17895</v>
      </c>
      <c r="H8020" s="11" t="s">
        <v>13565</v>
      </c>
    </row>
    <row r="8021" spans="1:8" ht="25.5" x14ac:dyDescent="0.2">
      <c r="A8021" s="24">
        <v>21</v>
      </c>
      <c r="B8021" s="25" t="s">
        <v>9352</v>
      </c>
      <c r="C8021" s="26" t="s">
        <v>12068</v>
      </c>
      <c r="D8021" s="26" t="s">
        <v>12069</v>
      </c>
      <c r="E8021" s="26" t="s">
        <v>20096</v>
      </c>
      <c r="F8021" s="26" t="s">
        <v>18853</v>
      </c>
      <c r="G8021" s="27" t="s">
        <v>19737</v>
      </c>
      <c r="H8021" s="11" t="s">
        <v>1694</v>
      </c>
    </row>
    <row r="8022" spans="1:8" ht="15" x14ac:dyDescent="0.2">
      <c r="A8022" s="24">
        <v>4</v>
      </c>
      <c r="B8022" s="25" t="s">
        <v>9352</v>
      </c>
      <c r="C8022" s="26" t="s">
        <v>13850</v>
      </c>
      <c r="D8022" s="26" t="s">
        <v>12151</v>
      </c>
      <c r="E8022" s="26" t="s">
        <v>15130</v>
      </c>
      <c r="H8022" s="11" t="s">
        <v>12150</v>
      </c>
    </row>
    <row r="8023" spans="1:8" ht="22.5" x14ac:dyDescent="0.2">
      <c r="A8023" s="24">
        <v>23</v>
      </c>
      <c r="B8023" s="25" t="s">
        <v>16498</v>
      </c>
      <c r="C8023" s="26" t="s">
        <v>14955</v>
      </c>
      <c r="D8023" s="26" t="s">
        <v>14956</v>
      </c>
      <c r="F8023" s="26" t="s">
        <v>14103</v>
      </c>
      <c r="H8023" s="11" t="s">
        <v>13565</v>
      </c>
    </row>
    <row r="8024" spans="1:8" ht="25.5" x14ac:dyDescent="0.2">
      <c r="A8024" s="24">
        <v>26</v>
      </c>
      <c r="B8024" s="25" t="s">
        <v>16166</v>
      </c>
      <c r="F8024" s="26" t="s">
        <v>10122</v>
      </c>
      <c r="H8024" s="11" t="s">
        <v>5033</v>
      </c>
    </row>
    <row r="8025" spans="1:8" ht="25.5" x14ac:dyDescent="0.2">
      <c r="A8025" s="24">
        <v>24</v>
      </c>
      <c r="B8025" s="25" t="s">
        <v>1910</v>
      </c>
      <c r="C8025" s="26" t="s">
        <v>19428</v>
      </c>
      <c r="D8025" s="26" t="s">
        <v>1301</v>
      </c>
      <c r="G8025" s="27" t="s">
        <v>3712</v>
      </c>
      <c r="H8025" s="11" t="s">
        <v>19957</v>
      </c>
    </row>
    <row r="8026" spans="1:8" ht="25.5" x14ac:dyDescent="0.2">
      <c r="A8026" s="24">
        <v>6</v>
      </c>
      <c r="B8026" s="25" t="s">
        <v>20310</v>
      </c>
      <c r="C8026" s="26" t="s">
        <v>19428</v>
      </c>
      <c r="D8026" s="26" t="s">
        <v>1224</v>
      </c>
      <c r="F8026" s="26" t="s">
        <v>2364</v>
      </c>
      <c r="G8026" s="27" t="s">
        <v>19737</v>
      </c>
      <c r="H8026" s="11" t="s">
        <v>2568</v>
      </c>
    </row>
    <row r="8027" spans="1:8" ht="15" x14ac:dyDescent="0.2">
      <c r="A8027" s="24">
        <v>24</v>
      </c>
      <c r="B8027" s="25" t="s">
        <v>20310</v>
      </c>
      <c r="C8027" s="26" t="s">
        <v>7172</v>
      </c>
      <c r="D8027" s="26" t="s">
        <v>10637</v>
      </c>
      <c r="E8027" s="26" t="s">
        <v>15065</v>
      </c>
      <c r="H8027" s="11" t="s">
        <v>12150</v>
      </c>
    </row>
    <row r="8028" spans="1:8" ht="38.25" x14ac:dyDescent="0.2">
      <c r="A8028" s="24">
        <v>26</v>
      </c>
      <c r="B8028" s="25" t="s">
        <v>19331</v>
      </c>
      <c r="C8028" s="26" t="s">
        <v>19428</v>
      </c>
      <c r="E8028" s="26" t="s">
        <v>19332</v>
      </c>
      <c r="F8028" s="26" t="s">
        <v>19333</v>
      </c>
      <c r="G8028" s="27" t="s">
        <v>19736</v>
      </c>
      <c r="H8028" s="11" t="s">
        <v>16855</v>
      </c>
    </row>
    <row r="8029" spans="1:8" ht="25.5" x14ac:dyDescent="0.2">
      <c r="A8029" s="24">
        <v>5</v>
      </c>
      <c r="B8029" s="25" t="s">
        <v>8211</v>
      </c>
      <c r="C8029" s="26" t="s">
        <v>19168</v>
      </c>
      <c r="D8029" s="26" t="s">
        <v>4253</v>
      </c>
      <c r="E8029" s="26" t="s">
        <v>19181</v>
      </c>
      <c r="H8029" s="11" t="s">
        <v>17380</v>
      </c>
    </row>
    <row r="8030" spans="1:8" ht="15" x14ac:dyDescent="0.2">
      <c r="A8030" s="24">
        <v>24</v>
      </c>
      <c r="B8030" s="25" t="s">
        <v>16167</v>
      </c>
      <c r="F8030" s="26" t="s">
        <v>10721</v>
      </c>
      <c r="H8030" s="11" t="s">
        <v>5033</v>
      </c>
    </row>
    <row r="8031" spans="1:8" ht="25.5" x14ac:dyDescent="0.2">
      <c r="A8031" s="24">
        <v>22</v>
      </c>
      <c r="B8031" s="25" t="s">
        <v>18087</v>
      </c>
      <c r="C8031" s="26" t="s">
        <v>7172</v>
      </c>
      <c r="D8031" s="26" t="s">
        <v>12566</v>
      </c>
      <c r="E8031" s="26" t="s">
        <v>3861</v>
      </c>
      <c r="F8031" s="26" t="s">
        <v>6929</v>
      </c>
      <c r="H8031" s="11" t="s">
        <v>12150</v>
      </c>
    </row>
    <row r="8032" spans="1:8" ht="22.5" x14ac:dyDescent="0.2">
      <c r="A8032" s="24">
        <v>23</v>
      </c>
      <c r="B8032" s="25" t="s">
        <v>15664</v>
      </c>
      <c r="C8032" s="26" t="s">
        <v>7172</v>
      </c>
      <c r="D8032" s="26" t="s">
        <v>15665</v>
      </c>
      <c r="E8032" s="26" t="s">
        <v>6630</v>
      </c>
      <c r="F8032" s="26" t="s">
        <v>15638</v>
      </c>
      <c r="G8032" s="27" t="s">
        <v>19737</v>
      </c>
      <c r="H8032" s="11" t="s">
        <v>10451</v>
      </c>
    </row>
    <row r="8033" spans="1:8" ht="22.5" x14ac:dyDescent="0.2">
      <c r="A8033" s="24">
        <v>22</v>
      </c>
      <c r="B8033" s="25" t="s">
        <v>23302</v>
      </c>
      <c r="C8033" s="26" t="s">
        <v>12167</v>
      </c>
      <c r="D8033" s="26" t="s">
        <v>18689</v>
      </c>
      <c r="E8033" s="26" t="s">
        <v>23648</v>
      </c>
      <c r="F8033" s="26" t="s">
        <v>23303</v>
      </c>
      <c r="G8033" s="27" t="s">
        <v>3712</v>
      </c>
      <c r="H8033" s="11" t="s">
        <v>23217</v>
      </c>
    </row>
    <row r="8034" spans="1:8" ht="22.5" x14ac:dyDescent="0.2">
      <c r="A8034" s="24">
        <v>25</v>
      </c>
      <c r="B8034" s="25" t="s">
        <v>1911</v>
      </c>
      <c r="C8034" s="26" t="s">
        <v>19428</v>
      </c>
      <c r="D8034" s="26" t="s">
        <v>5195</v>
      </c>
      <c r="F8034" s="26" t="s">
        <v>529</v>
      </c>
      <c r="G8034" s="27" t="s">
        <v>3715</v>
      </c>
      <c r="H8034" s="11" t="s">
        <v>19957</v>
      </c>
    </row>
    <row r="8035" spans="1:8" ht="22.5" x14ac:dyDescent="0.2">
      <c r="A8035" s="24">
        <v>4</v>
      </c>
      <c r="B8035" s="25" t="s">
        <v>5467</v>
      </c>
      <c r="C8035" s="26" t="s">
        <v>19428</v>
      </c>
      <c r="D8035" s="26" t="s">
        <v>4190</v>
      </c>
      <c r="G8035" s="27" t="s">
        <v>16121</v>
      </c>
      <c r="H8035" s="11" t="s">
        <v>5033</v>
      </c>
    </row>
    <row r="8036" spans="1:8" ht="25.5" x14ac:dyDescent="0.2">
      <c r="A8036" s="24">
        <v>27</v>
      </c>
      <c r="B8036" s="25" t="s">
        <v>16168</v>
      </c>
      <c r="C8036" s="26" t="s">
        <v>7000</v>
      </c>
      <c r="F8036" s="26" t="s">
        <v>213</v>
      </c>
      <c r="H8036" s="11" t="s">
        <v>5033</v>
      </c>
    </row>
    <row r="8037" spans="1:8" ht="25.5" x14ac:dyDescent="0.2">
      <c r="A8037" s="24">
        <v>17</v>
      </c>
      <c r="B8037" s="25" t="s">
        <v>3203</v>
      </c>
      <c r="C8037" s="26" t="s">
        <v>13850</v>
      </c>
      <c r="D8037" s="26" t="s">
        <v>17761</v>
      </c>
      <c r="E8037" s="26" t="s">
        <v>17076</v>
      </c>
      <c r="F8037" s="26" t="s">
        <v>2558</v>
      </c>
      <c r="G8037" s="27" t="s">
        <v>19736</v>
      </c>
      <c r="H8037" s="11" t="s">
        <v>1694</v>
      </c>
    </row>
    <row r="8038" spans="1:8" ht="25.5" x14ac:dyDescent="0.2">
      <c r="A8038" s="24">
        <v>12</v>
      </c>
      <c r="B8038" s="25" t="s">
        <v>16169</v>
      </c>
      <c r="C8038" s="26" t="s">
        <v>19428</v>
      </c>
      <c r="D8038" s="26" t="s">
        <v>4205</v>
      </c>
      <c r="F8038" s="26" t="s">
        <v>8587</v>
      </c>
      <c r="H8038" s="11" t="s">
        <v>5033</v>
      </c>
    </row>
    <row r="8039" spans="1:8" ht="25.5" x14ac:dyDescent="0.2">
      <c r="A8039" s="24">
        <v>9</v>
      </c>
      <c r="B8039" s="25" t="s">
        <v>10496</v>
      </c>
      <c r="C8039" s="26" t="s">
        <v>1552</v>
      </c>
      <c r="D8039" s="26" t="s">
        <v>4242</v>
      </c>
      <c r="E8039" s="26" t="s">
        <v>10141</v>
      </c>
      <c r="H8039" s="11" t="s">
        <v>5033</v>
      </c>
    </row>
    <row r="8040" spans="1:8" ht="22.5" x14ac:dyDescent="0.2">
      <c r="A8040" s="24">
        <v>9</v>
      </c>
      <c r="B8040" s="25" t="s">
        <v>5465</v>
      </c>
      <c r="C8040" s="26" t="s">
        <v>1552</v>
      </c>
      <c r="D8040" s="26" t="s">
        <v>4241</v>
      </c>
      <c r="E8040" s="26" t="s">
        <v>19161</v>
      </c>
      <c r="G8040" s="27" t="s">
        <v>5466</v>
      </c>
      <c r="H8040" s="11" t="s">
        <v>5033</v>
      </c>
    </row>
    <row r="8041" spans="1:8" ht="25.5" x14ac:dyDescent="0.2">
      <c r="A8041" s="24">
        <v>23</v>
      </c>
      <c r="B8041" s="25" t="s">
        <v>15410</v>
      </c>
      <c r="F8041" s="26" t="s">
        <v>20451</v>
      </c>
      <c r="H8041" s="11" t="s">
        <v>5033</v>
      </c>
    </row>
    <row r="8042" spans="1:8" ht="22.5" x14ac:dyDescent="0.2">
      <c r="A8042" s="24">
        <v>6</v>
      </c>
      <c r="B8042" s="25" t="s">
        <v>2798</v>
      </c>
      <c r="C8042" s="26" t="s">
        <v>16324</v>
      </c>
      <c r="D8042" s="26" t="s">
        <v>7636</v>
      </c>
      <c r="E8042" s="26" t="s">
        <v>2799</v>
      </c>
      <c r="F8042" s="26" t="s">
        <v>6904</v>
      </c>
      <c r="G8042" s="27" t="s">
        <v>19736</v>
      </c>
      <c r="H8042" s="11" t="s">
        <v>10451</v>
      </c>
    </row>
    <row r="8043" spans="1:8" ht="22.5" x14ac:dyDescent="0.2">
      <c r="A8043" s="24">
        <v>10</v>
      </c>
      <c r="B8043" s="25" t="s">
        <v>23279</v>
      </c>
      <c r="C8043" s="26" t="s">
        <v>12167</v>
      </c>
      <c r="D8043" s="26" t="s">
        <v>18689</v>
      </c>
      <c r="E8043" s="26" t="s">
        <v>23644</v>
      </c>
      <c r="F8043" s="26" t="s">
        <v>23280</v>
      </c>
      <c r="G8043" s="27" t="s">
        <v>3712</v>
      </c>
      <c r="H8043" s="11" t="s">
        <v>23217</v>
      </c>
    </row>
    <row r="8044" spans="1:8" ht="15" x14ac:dyDescent="0.2">
      <c r="A8044" s="24">
        <v>7</v>
      </c>
      <c r="B8044" s="25" t="s">
        <v>12831</v>
      </c>
      <c r="C8044" s="26" t="s">
        <v>1552</v>
      </c>
      <c r="D8044" s="26" t="s">
        <v>4260</v>
      </c>
      <c r="E8044" s="26" t="s">
        <v>16278</v>
      </c>
      <c r="H8044" s="11" t="s">
        <v>5033</v>
      </c>
    </row>
    <row r="8045" spans="1:8" ht="15" x14ac:dyDescent="0.2">
      <c r="A8045" s="24">
        <v>6</v>
      </c>
      <c r="B8045" s="25" t="s">
        <v>11320</v>
      </c>
      <c r="C8045" s="26" t="s">
        <v>6552</v>
      </c>
      <c r="D8045" s="26" t="s">
        <v>4243</v>
      </c>
      <c r="E8045" s="26" t="s">
        <v>13967</v>
      </c>
      <c r="H8045" s="11" t="s">
        <v>5033</v>
      </c>
    </row>
    <row r="8046" spans="1:8" ht="15" x14ac:dyDescent="0.2">
      <c r="A8046" s="24">
        <v>6</v>
      </c>
      <c r="B8046" s="25" t="s">
        <v>11320</v>
      </c>
      <c r="C8046" s="26" t="s">
        <v>7178</v>
      </c>
      <c r="D8046" s="26" t="s">
        <v>4240</v>
      </c>
      <c r="E8046" s="26" t="s">
        <v>9852</v>
      </c>
      <c r="H8046" s="11" t="s">
        <v>5033</v>
      </c>
    </row>
    <row r="8047" spans="1:8" ht="38.25" x14ac:dyDescent="0.2">
      <c r="A8047" s="24">
        <v>5</v>
      </c>
      <c r="B8047" s="25" t="s">
        <v>9998</v>
      </c>
      <c r="C8047" s="26" t="s">
        <v>6058</v>
      </c>
      <c r="D8047" s="26" t="s">
        <v>5140</v>
      </c>
      <c r="E8047" s="26" t="s">
        <v>1308</v>
      </c>
      <c r="F8047" s="26" t="s">
        <v>1309</v>
      </c>
      <c r="G8047" s="27" t="s">
        <v>3712</v>
      </c>
      <c r="H8047" s="11" t="s">
        <v>19957</v>
      </c>
    </row>
    <row r="8048" spans="1:8" ht="15" x14ac:dyDescent="0.2">
      <c r="A8048" s="24">
        <v>4</v>
      </c>
      <c r="B8048" s="25" t="s">
        <v>9998</v>
      </c>
      <c r="C8048" s="26" t="s">
        <v>1552</v>
      </c>
      <c r="D8048" s="26" t="s">
        <v>4251</v>
      </c>
      <c r="H8048" s="11" t="s">
        <v>5033</v>
      </c>
    </row>
    <row r="8049" spans="1:8" ht="25.5" x14ac:dyDescent="0.2">
      <c r="A8049" s="24">
        <v>16</v>
      </c>
      <c r="B8049" s="25" t="s">
        <v>18131</v>
      </c>
      <c r="C8049" s="26" t="s">
        <v>13726</v>
      </c>
      <c r="D8049" s="26" t="s">
        <v>4187</v>
      </c>
      <c r="H8049" s="11" t="s">
        <v>5033</v>
      </c>
    </row>
    <row r="8050" spans="1:8" ht="25.5" x14ac:dyDescent="0.2">
      <c r="A8050" s="24">
        <v>17</v>
      </c>
      <c r="B8050" s="25" t="s">
        <v>17869</v>
      </c>
      <c r="C8050" s="26" t="s">
        <v>13726</v>
      </c>
      <c r="D8050" s="26" t="s">
        <v>4187</v>
      </c>
      <c r="H8050" s="11" t="s">
        <v>5033</v>
      </c>
    </row>
    <row r="8051" spans="1:8" ht="25.5" x14ac:dyDescent="0.2">
      <c r="A8051" s="24">
        <v>11</v>
      </c>
      <c r="B8051" s="25" t="s">
        <v>16170</v>
      </c>
      <c r="C8051" s="26" t="s">
        <v>13073</v>
      </c>
      <c r="D8051" s="26" t="s">
        <v>12416</v>
      </c>
      <c r="E8051" s="26" t="s">
        <v>680</v>
      </c>
      <c r="F8051" s="26" t="s">
        <v>3489</v>
      </c>
      <c r="G8051" s="27" t="s">
        <v>19736</v>
      </c>
      <c r="H8051" s="11" t="s">
        <v>2568</v>
      </c>
    </row>
    <row r="8052" spans="1:8" ht="15" x14ac:dyDescent="0.2">
      <c r="A8052" s="24">
        <v>11</v>
      </c>
      <c r="B8052" s="25" t="s">
        <v>16170</v>
      </c>
      <c r="C8052" s="26" t="s">
        <v>1552</v>
      </c>
      <c r="D8052" s="26" t="s">
        <v>4218</v>
      </c>
      <c r="G8052" s="27" t="s">
        <v>12950</v>
      </c>
      <c r="H8052" s="11" t="s">
        <v>5033</v>
      </c>
    </row>
    <row r="8053" spans="1:8" ht="15" x14ac:dyDescent="0.2">
      <c r="A8053" s="24">
        <v>8</v>
      </c>
      <c r="B8053" s="25" t="s">
        <v>16170</v>
      </c>
      <c r="C8053" s="26" t="s">
        <v>19450</v>
      </c>
      <c r="H8053" s="11" t="s">
        <v>5033</v>
      </c>
    </row>
    <row r="8054" spans="1:8" ht="15" x14ac:dyDescent="0.2">
      <c r="A8054" s="24">
        <v>10</v>
      </c>
      <c r="B8054" s="25" t="s">
        <v>16170</v>
      </c>
      <c r="C8054" s="26" t="s">
        <v>19428</v>
      </c>
      <c r="D8054" s="26" t="s">
        <v>4262</v>
      </c>
      <c r="E8054" s="26" t="s">
        <v>17735</v>
      </c>
      <c r="H8054" s="11" t="s">
        <v>5033</v>
      </c>
    </row>
    <row r="8055" spans="1:8" ht="25.5" x14ac:dyDescent="0.2">
      <c r="A8055" s="24">
        <v>12</v>
      </c>
      <c r="B8055" s="25" t="s">
        <v>16170</v>
      </c>
      <c r="C8055" s="26" t="s">
        <v>13850</v>
      </c>
      <c r="D8055" s="26" t="s">
        <v>17761</v>
      </c>
      <c r="E8055" s="26" t="s">
        <v>16686</v>
      </c>
      <c r="H8055" s="11" t="s">
        <v>12150</v>
      </c>
    </row>
    <row r="8056" spans="1:8" ht="15" x14ac:dyDescent="0.2">
      <c r="A8056" s="24">
        <v>8</v>
      </c>
      <c r="B8056" s="25" t="s">
        <v>16171</v>
      </c>
      <c r="C8056" s="26" t="s">
        <v>19428</v>
      </c>
      <c r="D8056" s="26" t="s">
        <v>4262</v>
      </c>
      <c r="E8056" s="26" t="s">
        <v>17735</v>
      </c>
      <c r="H8056" s="11" t="s">
        <v>5033</v>
      </c>
    </row>
    <row r="8057" spans="1:8" ht="38.25" x14ac:dyDescent="0.2">
      <c r="A8057" s="24">
        <v>16</v>
      </c>
      <c r="B8057" s="25" t="s">
        <v>110</v>
      </c>
      <c r="C8057" s="26" t="s">
        <v>19428</v>
      </c>
      <c r="D8057" s="26" t="s">
        <v>4188</v>
      </c>
      <c r="E8057" s="26" t="s">
        <v>7328</v>
      </c>
      <c r="F8057" s="26" t="s">
        <v>13197</v>
      </c>
      <c r="H8057" s="11" t="s">
        <v>5033</v>
      </c>
    </row>
    <row r="8058" spans="1:8" ht="25.5" x14ac:dyDescent="0.2">
      <c r="A8058" s="24">
        <v>10</v>
      </c>
      <c r="B8058" s="25" t="s">
        <v>17534</v>
      </c>
      <c r="C8058" s="26" t="s">
        <v>13006</v>
      </c>
      <c r="F8058" s="26" t="s">
        <v>17533</v>
      </c>
      <c r="H8058" s="11" t="s">
        <v>5033</v>
      </c>
    </row>
    <row r="8059" spans="1:8" ht="25.5" x14ac:dyDescent="0.2">
      <c r="A8059" s="24">
        <v>10</v>
      </c>
      <c r="B8059" s="25" t="s">
        <v>17535</v>
      </c>
      <c r="C8059" s="26" t="s">
        <v>13006</v>
      </c>
      <c r="F8059" s="26" t="s">
        <v>17533</v>
      </c>
      <c r="H8059" s="11" t="s">
        <v>5033</v>
      </c>
    </row>
    <row r="8060" spans="1:8" ht="15" x14ac:dyDescent="0.2">
      <c r="A8060" s="24">
        <v>22</v>
      </c>
      <c r="B8060" s="25" t="s">
        <v>16172</v>
      </c>
      <c r="F8060" s="26" t="s">
        <v>8156</v>
      </c>
      <c r="H8060" s="11" t="s">
        <v>5033</v>
      </c>
    </row>
    <row r="8061" spans="1:8" ht="15" x14ac:dyDescent="0.2">
      <c r="A8061" s="24">
        <v>9</v>
      </c>
      <c r="B8061" s="25" t="s">
        <v>16173</v>
      </c>
      <c r="C8061" s="26" t="s">
        <v>1552</v>
      </c>
      <c r="D8061" s="26" t="s">
        <v>9642</v>
      </c>
      <c r="E8061" s="26" t="s">
        <v>19162</v>
      </c>
      <c r="H8061" s="11" t="s">
        <v>5033</v>
      </c>
    </row>
    <row r="8062" spans="1:8" ht="15" x14ac:dyDescent="0.2">
      <c r="A8062" s="24">
        <v>16</v>
      </c>
      <c r="B8062" s="25" t="s">
        <v>7617</v>
      </c>
      <c r="C8062" s="26" t="s">
        <v>1552</v>
      </c>
      <c r="D8062" s="26" t="s">
        <v>17761</v>
      </c>
      <c r="E8062" s="26" t="s">
        <v>11294</v>
      </c>
      <c r="H8062" s="11" t="s">
        <v>5033</v>
      </c>
    </row>
    <row r="8063" spans="1:8" ht="28.5" x14ac:dyDescent="0.2">
      <c r="A8063" s="24">
        <v>23</v>
      </c>
      <c r="B8063" s="25" t="s">
        <v>16174</v>
      </c>
      <c r="F8063" s="26" t="s">
        <v>15431</v>
      </c>
      <c r="H8063" s="11" t="s">
        <v>5033</v>
      </c>
    </row>
    <row r="8064" spans="1:8" ht="25.5" x14ac:dyDescent="0.2">
      <c r="A8064" s="24">
        <v>9</v>
      </c>
      <c r="B8064" s="25" t="s">
        <v>2335</v>
      </c>
      <c r="C8064" s="26" t="s">
        <v>19428</v>
      </c>
      <c r="D8064" s="26" t="s">
        <v>1125</v>
      </c>
      <c r="F8064" s="26" t="s">
        <v>1126</v>
      </c>
      <c r="G8064" s="27" t="s">
        <v>19737</v>
      </c>
      <c r="H8064" s="11" t="s">
        <v>2568</v>
      </c>
    </row>
    <row r="8065" spans="1:8" ht="15" x14ac:dyDescent="0.2">
      <c r="A8065" s="24">
        <v>9</v>
      </c>
      <c r="B8065" s="25" t="s">
        <v>5463</v>
      </c>
      <c r="C8065" s="26" t="s">
        <v>1534</v>
      </c>
      <c r="D8065" s="26" t="s">
        <v>9621</v>
      </c>
      <c r="G8065" s="27" t="s">
        <v>5464</v>
      </c>
      <c r="H8065" s="11" t="s">
        <v>5033</v>
      </c>
    </row>
    <row r="8066" spans="1:8" ht="15" x14ac:dyDescent="0.2">
      <c r="A8066" s="24">
        <v>13</v>
      </c>
      <c r="B8066" s="25" t="s">
        <v>7688</v>
      </c>
      <c r="C8066" s="26" t="s">
        <v>12167</v>
      </c>
      <c r="D8066" s="26" t="s">
        <v>15126</v>
      </c>
      <c r="E8066" s="26" t="s">
        <v>5320</v>
      </c>
      <c r="H8066" s="11" t="s">
        <v>12150</v>
      </c>
    </row>
    <row r="8067" spans="1:8" ht="25.5" x14ac:dyDescent="0.2">
      <c r="A8067" s="24">
        <v>14</v>
      </c>
      <c r="B8067" s="25" t="s">
        <v>7834</v>
      </c>
      <c r="C8067" s="26" t="s">
        <v>7836</v>
      </c>
      <c r="F8067" s="26" t="s">
        <v>7833</v>
      </c>
      <c r="H8067" s="11" t="s">
        <v>5033</v>
      </c>
    </row>
    <row r="8068" spans="1:8" ht="25.5" x14ac:dyDescent="0.2">
      <c r="A8068" s="24">
        <v>14</v>
      </c>
      <c r="B8068" s="25" t="s">
        <v>7834</v>
      </c>
      <c r="C8068" s="26" t="s">
        <v>12167</v>
      </c>
      <c r="D8068" s="26" t="s">
        <v>13656</v>
      </c>
      <c r="E8068" s="26" t="s">
        <v>13657</v>
      </c>
      <c r="F8068" s="26" t="s">
        <v>1672</v>
      </c>
      <c r="H8068" s="11" t="s">
        <v>12150</v>
      </c>
    </row>
    <row r="8069" spans="1:8" ht="25.5" x14ac:dyDescent="0.2">
      <c r="A8069" s="24">
        <v>17</v>
      </c>
      <c r="B8069" s="25" t="s">
        <v>4875</v>
      </c>
      <c r="C8069" s="26" t="s">
        <v>19428</v>
      </c>
      <c r="D8069" s="26" t="s">
        <v>15143</v>
      </c>
      <c r="F8069" s="26" t="s">
        <v>398</v>
      </c>
      <c r="G8069" s="27" t="s">
        <v>19736</v>
      </c>
      <c r="H8069" s="11" t="s">
        <v>233</v>
      </c>
    </row>
    <row r="8070" spans="1:8" ht="25.5" x14ac:dyDescent="0.2">
      <c r="A8070" s="24">
        <v>6</v>
      </c>
      <c r="B8070" s="25" t="s">
        <v>17349</v>
      </c>
      <c r="C8070" s="26" t="s">
        <v>1552</v>
      </c>
      <c r="D8070" s="26" t="s">
        <v>4242</v>
      </c>
      <c r="E8070" s="26" t="s">
        <v>9961</v>
      </c>
      <c r="H8070" s="11" t="s">
        <v>5033</v>
      </c>
    </row>
    <row r="8071" spans="1:8" ht="25.5" x14ac:dyDescent="0.2">
      <c r="A8071" s="24">
        <v>23</v>
      </c>
      <c r="B8071" s="25" t="s">
        <v>16499</v>
      </c>
      <c r="C8071" s="26" t="s">
        <v>16759</v>
      </c>
      <c r="D8071" s="26" t="s">
        <v>19554</v>
      </c>
      <c r="F8071" s="26" t="s">
        <v>16500</v>
      </c>
      <c r="G8071" s="27" t="s">
        <v>19736</v>
      </c>
      <c r="H8071" s="11" t="s">
        <v>13565</v>
      </c>
    </row>
    <row r="8072" spans="1:8" ht="22.5" x14ac:dyDescent="0.2">
      <c r="A8072" s="24">
        <v>5</v>
      </c>
      <c r="B8072" s="25" t="s">
        <v>22628</v>
      </c>
      <c r="C8072" s="26" t="s">
        <v>5218</v>
      </c>
      <c r="D8072" s="26" t="s">
        <v>22625</v>
      </c>
      <c r="F8072" s="26" t="s">
        <v>22626</v>
      </c>
      <c r="G8072" s="27" t="s">
        <v>3712</v>
      </c>
      <c r="H8072" s="11" t="s">
        <v>23653</v>
      </c>
    </row>
    <row r="8073" spans="1:8" ht="15" x14ac:dyDescent="0.2">
      <c r="A8073" s="24">
        <v>11</v>
      </c>
      <c r="B8073" s="25" t="s">
        <v>7959</v>
      </c>
      <c r="C8073" s="26" t="s">
        <v>12167</v>
      </c>
      <c r="D8073" s="26" t="s">
        <v>9350</v>
      </c>
      <c r="E8073" s="26" t="s">
        <v>10882</v>
      </c>
      <c r="H8073" s="11" t="s">
        <v>12150</v>
      </c>
    </row>
    <row r="8074" spans="1:8" ht="15" x14ac:dyDescent="0.2">
      <c r="A8074" s="24">
        <v>26</v>
      </c>
      <c r="B8074" s="25" t="s">
        <v>135</v>
      </c>
      <c r="F8074" s="26" t="s">
        <v>20470</v>
      </c>
      <c r="H8074" s="11" t="s">
        <v>5033</v>
      </c>
    </row>
    <row r="8075" spans="1:8" ht="25.5" x14ac:dyDescent="0.2">
      <c r="A8075" s="24">
        <v>9</v>
      </c>
      <c r="B8075" s="25" t="s">
        <v>11021</v>
      </c>
      <c r="C8075" s="26" t="s">
        <v>1533</v>
      </c>
      <c r="H8075" s="11" t="s">
        <v>5033</v>
      </c>
    </row>
    <row r="8076" spans="1:8" ht="25.5" x14ac:dyDescent="0.2">
      <c r="A8076" s="24">
        <v>10</v>
      </c>
      <c r="B8076" s="25" t="s">
        <v>11384</v>
      </c>
      <c r="C8076" s="26" t="s">
        <v>1552</v>
      </c>
      <c r="D8076" s="26" t="s">
        <v>4242</v>
      </c>
      <c r="E8076" s="26" t="s">
        <v>12817</v>
      </c>
      <c r="H8076" s="11" t="s">
        <v>5033</v>
      </c>
    </row>
    <row r="8077" spans="1:8" ht="25.5" x14ac:dyDescent="0.2">
      <c r="A8077" s="24">
        <v>24</v>
      </c>
      <c r="B8077" s="25" t="s">
        <v>18483</v>
      </c>
      <c r="C8077" s="26" t="s">
        <v>16759</v>
      </c>
      <c r="D8077" s="26" t="s">
        <v>16760</v>
      </c>
      <c r="F8077" s="26" t="s">
        <v>18484</v>
      </c>
      <c r="H8077" s="11" t="s">
        <v>13565</v>
      </c>
    </row>
    <row r="8078" spans="1:8" ht="22.5" x14ac:dyDescent="0.2">
      <c r="A8078" s="24">
        <v>21</v>
      </c>
      <c r="B8078" s="25" t="s">
        <v>18929</v>
      </c>
      <c r="C8078" s="26" t="s">
        <v>17721</v>
      </c>
      <c r="D8078" s="26" t="s">
        <v>4236</v>
      </c>
      <c r="F8078" s="26" t="s">
        <v>19585</v>
      </c>
      <c r="G8078" s="27" t="s">
        <v>19736</v>
      </c>
      <c r="H8078" s="11" t="s">
        <v>13565</v>
      </c>
    </row>
    <row r="8079" spans="1:8" ht="22.5" x14ac:dyDescent="0.2">
      <c r="A8079" s="24">
        <v>23</v>
      </c>
      <c r="B8079" s="25" t="s">
        <v>23172</v>
      </c>
      <c r="C8079" s="26" t="s">
        <v>12167</v>
      </c>
      <c r="D8079" s="26" t="s">
        <v>18689</v>
      </c>
      <c r="E8079" s="26" t="s">
        <v>23646</v>
      </c>
      <c r="F8079" s="26" t="s">
        <v>20401</v>
      </c>
      <c r="G8079" s="27" t="s">
        <v>3712</v>
      </c>
      <c r="H8079" s="11" t="s">
        <v>23076</v>
      </c>
    </row>
    <row r="8080" spans="1:8" ht="25.5" x14ac:dyDescent="0.2">
      <c r="A8080" s="24">
        <v>22</v>
      </c>
      <c r="B8080" s="25" t="s">
        <v>21915</v>
      </c>
      <c r="C8080" s="26" t="s">
        <v>19428</v>
      </c>
      <c r="F8080" s="26" t="s">
        <v>21916</v>
      </c>
      <c r="G8080" s="27" t="s">
        <v>3715</v>
      </c>
      <c r="H8080" s="11">
        <v>41395</v>
      </c>
    </row>
    <row r="8081" spans="1:8" ht="25.5" x14ac:dyDescent="0.2">
      <c r="A8081" s="24">
        <v>22</v>
      </c>
      <c r="B8081" s="25" t="s">
        <v>17815</v>
      </c>
      <c r="C8081" s="26" t="s">
        <v>19428</v>
      </c>
      <c r="F8081" s="26" t="s">
        <v>17816</v>
      </c>
      <c r="H8081" s="11" t="s">
        <v>13565</v>
      </c>
    </row>
    <row r="8082" spans="1:8" ht="15" x14ac:dyDescent="0.2">
      <c r="A8082" s="24">
        <v>21</v>
      </c>
      <c r="B8082" s="25" t="s">
        <v>12021</v>
      </c>
      <c r="C8082" s="26" t="s">
        <v>19428</v>
      </c>
      <c r="D8082" s="26" t="s">
        <v>17321</v>
      </c>
      <c r="H8082" s="11" t="s">
        <v>12150</v>
      </c>
    </row>
    <row r="8083" spans="1:8" ht="22.5" x14ac:dyDescent="0.2">
      <c r="A8083" s="24">
        <v>23</v>
      </c>
      <c r="B8083" s="25" t="s">
        <v>17119</v>
      </c>
      <c r="C8083" s="26" t="s">
        <v>16324</v>
      </c>
      <c r="D8083" s="26" t="s">
        <v>17120</v>
      </c>
      <c r="F8083" s="26" t="s">
        <v>2449</v>
      </c>
      <c r="G8083" s="27" t="s">
        <v>7245</v>
      </c>
      <c r="H8083" s="11" t="s">
        <v>1694</v>
      </c>
    </row>
    <row r="8084" spans="1:8" ht="22.5" x14ac:dyDescent="0.2">
      <c r="A8084" s="24">
        <v>24</v>
      </c>
      <c r="B8084" s="25" t="s">
        <v>17121</v>
      </c>
      <c r="C8084" s="26" t="s">
        <v>16029</v>
      </c>
      <c r="D8084" s="26" t="s">
        <v>17120</v>
      </c>
      <c r="F8084" s="26" t="s">
        <v>2449</v>
      </c>
      <c r="G8084" s="27" t="s">
        <v>7245</v>
      </c>
      <c r="H8084" s="11" t="s">
        <v>1694</v>
      </c>
    </row>
    <row r="8085" spans="1:8" ht="22.5" x14ac:dyDescent="0.2">
      <c r="A8085" s="24">
        <v>24</v>
      </c>
      <c r="B8085" s="25" t="s">
        <v>17122</v>
      </c>
      <c r="C8085" s="26" t="s">
        <v>16029</v>
      </c>
      <c r="D8085" s="26" t="s">
        <v>17120</v>
      </c>
      <c r="F8085" s="26" t="s">
        <v>2449</v>
      </c>
      <c r="G8085" s="27" t="s">
        <v>7245</v>
      </c>
      <c r="H8085" s="11" t="s">
        <v>1694</v>
      </c>
    </row>
    <row r="8086" spans="1:8" ht="15" x14ac:dyDescent="0.2">
      <c r="A8086" s="24">
        <v>17</v>
      </c>
      <c r="B8086" s="25" t="s">
        <v>16809</v>
      </c>
      <c r="C8086" s="26" t="s">
        <v>19428</v>
      </c>
      <c r="D8086" s="26" t="s">
        <v>12172</v>
      </c>
      <c r="E8086" s="26" t="s">
        <v>16663</v>
      </c>
      <c r="F8086" s="26" t="s">
        <v>6931</v>
      </c>
      <c r="H8086" s="11" t="s">
        <v>12150</v>
      </c>
    </row>
    <row r="8087" spans="1:8" ht="25.5" x14ac:dyDescent="0.2">
      <c r="A8087" s="24">
        <v>2</v>
      </c>
      <c r="B8087" s="25" t="s">
        <v>5462</v>
      </c>
      <c r="C8087" s="26" t="s">
        <v>14087</v>
      </c>
      <c r="D8087" s="26" t="s">
        <v>4183</v>
      </c>
      <c r="G8087" s="27" t="s">
        <v>13127</v>
      </c>
      <c r="H8087" s="11" t="s">
        <v>5033</v>
      </c>
    </row>
    <row r="8088" spans="1:8" ht="25.5" x14ac:dyDescent="0.2">
      <c r="A8088" s="24">
        <v>3</v>
      </c>
      <c r="B8088" s="25" t="s">
        <v>9327</v>
      </c>
      <c r="C8088" s="26" t="s">
        <v>19428</v>
      </c>
      <c r="D8088" s="26" t="s">
        <v>6622</v>
      </c>
      <c r="F8088" s="26" t="s">
        <v>4726</v>
      </c>
      <c r="G8088" s="27" t="s">
        <v>19736</v>
      </c>
      <c r="H8088" s="11" t="s">
        <v>1694</v>
      </c>
    </row>
    <row r="8089" spans="1:8" ht="38.25" x14ac:dyDescent="0.2">
      <c r="A8089" s="24">
        <v>4</v>
      </c>
      <c r="B8089" s="25" t="s">
        <v>9327</v>
      </c>
      <c r="C8089" s="26" t="s">
        <v>12167</v>
      </c>
      <c r="D8089" s="26" t="s">
        <v>4253</v>
      </c>
      <c r="E8089" s="26" t="s">
        <v>15141</v>
      </c>
      <c r="H8089" s="11" t="s">
        <v>12150</v>
      </c>
    </row>
    <row r="8090" spans="1:8" ht="22.5" x14ac:dyDescent="0.2">
      <c r="A8090" s="24">
        <v>14</v>
      </c>
      <c r="B8090" s="25" t="s">
        <v>10616</v>
      </c>
      <c r="C8090" s="26" t="s">
        <v>13584</v>
      </c>
      <c r="F8090" s="26" t="s">
        <v>13585</v>
      </c>
      <c r="H8090" s="11" t="s">
        <v>13565</v>
      </c>
    </row>
    <row r="8091" spans="1:8" ht="15" x14ac:dyDescent="0.2">
      <c r="A8091" s="24">
        <v>17</v>
      </c>
      <c r="B8091" s="25" t="s">
        <v>17638</v>
      </c>
      <c r="C8091" s="26" t="s">
        <v>17753</v>
      </c>
      <c r="D8091" s="26" t="s">
        <v>4228</v>
      </c>
      <c r="H8091" s="11" t="s">
        <v>5033</v>
      </c>
    </row>
    <row r="8092" spans="1:8" ht="25.5" x14ac:dyDescent="0.2">
      <c r="A8092" s="24">
        <v>15</v>
      </c>
      <c r="B8092" s="25" t="s">
        <v>19522</v>
      </c>
      <c r="C8092" s="26" t="s">
        <v>16759</v>
      </c>
      <c r="D8092" s="26" t="s">
        <v>16760</v>
      </c>
      <c r="F8092" s="26" t="s">
        <v>19523</v>
      </c>
      <c r="H8092" s="11" t="s">
        <v>13565</v>
      </c>
    </row>
    <row r="8093" spans="1:8" ht="22.5" x14ac:dyDescent="0.2">
      <c r="A8093" s="24">
        <v>14</v>
      </c>
      <c r="B8093" s="25" t="s">
        <v>13586</v>
      </c>
      <c r="C8093" s="26" t="s">
        <v>19428</v>
      </c>
      <c r="D8093" s="26" t="s">
        <v>13587</v>
      </c>
      <c r="F8093" s="26" t="s">
        <v>15491</v>
      </c>
      <c r="H8093" s="11" t="s">
        <v>13565</v>
      </c>
    </row>
    <row r="8094" spans="1:8" ht="22.5" x14ac:dyDescent="0.2">
      <c r="A8094" s="24">
        <v>6</v>
      </c>
      <c r="B8094" s="25" t="s">
        <v>13942</v>
      </c>
      <c r="C8094" s="26" t="s">
        <v>13850</v>
      </c>
      <c r="D8094" s="26" t="s">
        <v>17761</v>
      </c>
      <c r="F8094" s="26" t="s">
        <v>13939</v>
      </c>
      <c r="G8094" s="27" t="s">
        <v>19736</v>
      </c>
      <c r="H8094" s="11" t="s">
        <v>10451</v>
      </c>
    </row>
    <row r="8095" spans="1:8" ht="15" x14ac:dyDescent="0.2">
      <c r="A8095" s="24">
        <v>27</v>
      </c>
      <c r="B8095" s="25" t="s">
        <v>7618</v>
      </c>
      <c r="F8095" s="26" t="s">
        <v>9205</v>
      </c>
      <c r="H8095" s="11" t="s">
        <v>5033</v>
      </c>
    </row>
    <row r="8096" spans="1:8" ht="15" x14ac:dyDescent="0.2">
      <c r="A8096" s="24">
        <v>11</v>
      </c>
      <c r="B8096" s="25" t="s">
        <v>16085</v>
      </c>
      <c r="C8096" s="26" t="s">
        <v>19428</v>
      </c>
      <c r="F8096" s="26" t="s">
        <v>12990</v>
      </c>
      <c r="H8096" s="11" t="s">
        <v>5033</v>
      </c>
    </row>
    <row r="8097" spans="1:8" ht="15" x14ac:dyDescent="0.2">
      <c r="A8097" s="24">
        <v>14</v>
      </c>
      <c r="B8097" s="25" t="s">
        <v>13625</v>
      </c>
      <c r="C8097" s="26" t="s">
        <v>12167</v>
      </c>
      <c r="D8097" s="26" t="s">
        <v>15126</v>
      </c>
      <c r="E8097" s="26" t="s">
        <v>7685</v>
      </c>
      <c r="H8097" s="11" t="s">
        <v>12150</v>
      </c>
    </row>
    <row r="8098" spans="1:8" ht="25.5" x14ac:dyDescent="0.2">
      <c r="A8098" s="24">
        <v>7</v>
      </c>
      <c r="B8098" s="25" t="s">
        <v>906</v>
      </c>
      <c r="C8098" s="26" t="s">
        <v>889</v>
      </c>
      <c r="D8098" s="26" t="s">
        <v>18322</v>
      </c>
      <c r="E8098" s="26" t="s">
        <v>10438</v>
      </c>
      <c r="F8098" s="26" t="s">
        <v>6895</v>
      </c>
      <c r="G8098" s="27" t="s">
        <v>3715</v>
      </c>
      <c r="H8098" s="11" t="s">
        <v>751</v>
      </c>
    </row>
    <row r="8099" spans="1:8" ht="15" x14ac:dyDescent="0.2">
      <c r="A8099" s="24">
        <v>6</v>
      </c>
      <c r="B8099" s="25" t="s">
        <v>12582</v>
      </c>
      <c r="C8099" s="26" t="s">
        <v>1551</v>
      </c>
      <c r="D8099" s="26" t="s">
        <v>12209</v>
      </c>
      <c r="E8099" s="26" t="s">
        <v>15229</v>
      </c>
      <c r="H8099" s="11" t="s">
        <v>12150</v>
      </c>
    </row>
    <row r="8100" spans="1:8" ht="15" x14ac:dyDescent="0.2">
      <c r="A8100" s="24">
        <v>8</v>
      </c>
      <c r="B8100" s="25" t="s">
        <v>9560</v>
      </c>
      <c r="C8100" s="26" t="s">
        <v>13850</v>
      </c>
      <c r="D8100" s="26" t="s">
        <v>17761</v>
      </c>
      <c r="H8100" s="11" t="s">
        <v>12150</v>
      </c>
    </row>
    <row r="8101" spans="1:8" ht="22.5" x14ac:dyDescent="0.2">
      <c r="A8101" s="24">
        <v>6</v>
      </c>
      <c r="B8101" s="25" t="s">
        <v>13943</v>
      </c>
      <c r="C8101" s="26" t="s">
        <v>19428</v>
      </c>
      <c r="D8101" s="26" t="s">
        <v>1812</v>
      </c>
      <c r="G8101" s="27" t="s">
        <v>3715</v>
      </c>
      <c r="H8101" s="11" t="s">
        <v>19957</v>
      </c>
    </row>
    <row r="8102" spans="1:8" ht="22.5" x14ac:dyDescent="0.2">
      <c r="A8102" s="24">
        <v>6</v>
      </c>
      <c r="B8102" s="25" t="s">
        <v>13943</v>
      </c>
      <c r="C8102" s="26" t="s">
        <v>13850</v>
      </c>
      <c r="D8102" s="26" t="s">
        <v>17761</v>
      </c>
      <c r="F8102" s="26" t="s">
        <v>13939</v>
      </c>
      <c r="G8102" s="27" t="s">
        <v>19736</v>
      </c>
      <c r="H8102" s="11" t="s">
        <v>10451</v>
      </c>
    </row>
    <row r="8103" spans="1:8" ht="25.5" x14ac:dyDescent="0.2">
      <c r="A8103" s="24">
        <v>4</v>
      </c>
      <c r="B8103" s="25" t="s">
        <v>5461</v>
      </c>
      <c r="C8103" s="26" t="s">
        <v>1552</v>
      </c>
      <c r="D8103" s="26" t="s">
        <v>6759</v>
      </c>
      <c r="E8103" s="26" t="s">
        <v>7461</v>
      </c>
      <c r="G8103" s="27" t="s">
        <v>7460</v>
      </c>
      <c r="H8103" s="11" t="s">
        <v>5033</v>
      </c>
    </row>
    <row r="8104" spans="1:8" ht="15" x14ac:dyDescent="0.2">
      <c r="A8104" s="24">
        <v>2</v>
      </c>
      <c r="B8104" s="25" t="s">
        <v>5461</v>
      </c>
      <c r="C8104" s="26" t="s">
        <v>1552</v>
      </c>
      <c r="D8104" s="26" t="s">
        <v>17761</v>
      </c>
      <c r="E8104" s="26" t="s">
        <v>11052</v>
      </c>
      <c r="G8104" s="27" t="s">
        <v>577</v>
      </c>
      <c r="H8104" s="11" t="s">
        <v>5033</v>
      </c>
    </row>
    <row r="8105" spans="1:8" ht="15" x14ac:dyDescent="0.2">
      <c r="A8105" s="24">
        <v>17</v>
      </c>
      <c r="B8105" s="25" t="s">
        <v>6098</v>
      </c>
      <c r="C8105" s="26" t="s">
        <v>1552</v>
      </c>
      <c r="D8105" s="26" t="s">
        <v>6759</v>
      </c>
      <c r="E8105" s="26" t="s">
        <v>9802</v>
      </c>
      <c r="G8105" s="27" t="s">
        <v>5460</v>
      </c>
      <c r="H8105" s="11" t="s">
        <v>5033</v>
      </c>
    </row>
    <row r="8106" spans="1:8" ht="33.75" x14ac:dyDescent="0.2">
      <c r="A8106" s="24">
        <v>12</v>
      </c>
      <c r="B8106" s="25" t="s">
        <v>16175</v>
      </c>
      <c r="C8106" s="26" t="s">
        <v>1552</v>
      </c>
      <c r="D8106" s="26" t="s">
        <v>4234</v>
      </c>
      <c r="G8106" s="27" t="s">
        <v>7194</v>
      </c>
      <c r="H8106" s="11" t="s">
        <v>5033</v>
      </c>
    </row>
    <row r="8107" spans="1:8" ht="22.5" x14ac:dyDescent="0.2">
      <c r="A8107" s="24">
        <v>16</v>
      </c>
      <c r="B8107" s="25" t="s">
        <v>19637</v>
      </c>
      <c r="C8107" s="26" t="s">
        <v>10854</v>
      </c>
      <c r="D8107" s="26" t="s">
        <v>19638</v>
      </c>
      <c r="F8107" s="26" t="s">
        <v>19639</v>
      </c>
      <c r="H8107" s="11" t="s">
        <v>13565</v>
      </c>
    </row>
    <row r="8108" spans="1:8" ht="15" x14ac:dyDescent="0.2">
      <c r="A8108" s="24">
        <v>7</v>
      </c>
      <c r="B8108" s="25" t="s">
        <v>12777</v>
      </c>
      <c r="C8108" s="26" t="s">
        <v>19428</v>
      </c>
      <c r="D8108" s="26" t="s">
        <v>4262</v>
      </c>
      <c r="E8108" s="26" t="s">
        <v>16268</v>
      </c>
      <c r="H8108" s="11" t="s">
        <v>5033</v>
      </c>
    </row>
    <row r="8109" spans="1:8" ht="15" x14ac:dyDescent="0.2">
      <c r="A8109" s="24">
        <v>9</v>
      </c>
      <c r="B8109" s="25" t="s">
        <v>12637</v>
      </c>
      <c r="C8109" s="26" t="s">
        <v>19428</v>
      </c>
      <c r="D8109" s="26" t="s">
        <v>9367</v>
      </c>
      <c r="E8109" s="26" t="s">
        <v>12638</v>
      </c>
      <c r="H8109" s="11" t="s">
        <v>12150</v>
      </c>
    </row>
    <row r="8110" spans="1:8" ht="15" x14ac:dyDescent="0.2">
      <c r="A8110" s="24">
        <v>25</v>
      </c>
      <c r="B8110" s="25" t="s">
        <v>10857</v>
      </c>
      <c r="C8110" s="26" t="s">
        <v>13006</v>
      </c>
      <c r="F8110" s="26" t="s">
        <v>7841</v>
      </c>
      <c r="H8110" s="11" t="s">
        <v>5033</v>
      </c>
    </row>
    <row r="8111" spans="1:8" ht="33.75" x14ac:dyDescent="0.2">
      <c r="A8111" s="24">
        <v>11</v>
      </c>
      <c r="B8111" s="25" t="s">
        <v>6097</v>
      </c>
      <c r="C8111" s="26" t="s">
        <v>1552</v>
      </c>
      <c r="D8111" s="26" t="s">
        <v>17761</v>
      </c>
      <c r="E8111" s="26" t="s">
        <v>3997</v>
      </c>
      <c r="G8111" s="27" t="s">
        <v>6306</v>
      </c>
      <c r="H8111" s="11" t="s">
        <v>5033</v>
      </c>
    </row>
    <row r="8112" spans="1:8" ht="25.5" x14ac:dyDescent="0.2">
      <c r="A8112" s="24">
        <v>6</v>
      </c>
      <c r="B8112" s="25" t="s">
        <v>22912</v>
      </c>
      <c r="C8112" s="26" t="s">
        <v>22856</v>
      </c>
      <c r="D8112" s="26" t="s">
        <v>22857</v>
      </c>
      <c r="E8112" s="26">
        <v>7</v>
      </c>
      <c r="F8112" s="26" t="s">
        <v>22861</v>
      </c>
      <c r="G8112" s="27" t="s">
        <v>3712</v>
      </c>
      <c r="H8112" s="11" t="s">
        <v>23068</v>
      </c>
    </row>
    <row r="8113" spans="1:8" ht="28.5" x14ac:dyDescent="0.2">
      <c r="A8113" s="24">
        <v>17</v>
      </c>
      <c r="B8113" s="25" t="s">
        <v>907</v>
      </c>
      <c r="C8113" s="26" t="s">
        <v>908</v>
      </c>
      <c r="F8113" s="26" t="s">
        <v>909</v>
      </c>
      <c r="G8113" s="27" t="s">
        <v>3715</v>
      </c>
      <c r="H8113" s="11" t="s">
        <v>751</v>
      </c>
    </row>
    <row r="8114" spans="1:8" ht="15" x14ac:dyDescent="0.2">
      <c r="A8114" s="24">
        <v>6</v>
      </c>
      <c r="B8114" s="25" t="s">
        <v>9639</v>
      </c>
      <c r="C8114" s="26" t="s">
        <v>12167</v>
      </c>
      <c r="D8114" s="26" t="s">
        <v>15126</v>
      </c>
      <c r="E8114" s="26" t="s">
        <v>16278</v>
      </c>
      <c r="H8114" s="11" t="s">
        <v>12150</v>
      </c>
    </row>
    <row r="8115" spans="1:8" ht="15" x14ac:dyDescent="0.2">
      <c r="A8115" s="24">
        <v>10</v>
      </c>
      <c r="B8115" s="25" t="s">
        <v>16689</v>
      </c>
      <c r="C8115" s="26" t="s">
        <v>12167</v>
      </c>
      <c r="D8115" s="26" t="s">
        <v>15126</v>
      </c>
      <c r="E8115" s="26" t="s">
        <v>11297</v>
      </c>
      <c r="H8115" s="11" t="s">
        <v>12150</v>
      </c>
    </row>
    <row r="8116" spans="1:8" ht="15" x14ac:dyDescent="0.2">
      <c r="A8116" s="24">
        <v>6</v>
      </c>
      <c r="B8116" s="25" t="s">
        <v>6725</v>
      </c>
      <c r="C8116" s="26" t="s">
        <v>12167</v>
      </c>
      <c r="D8116" s="26" t="s">
        <v>15126</v>
      </c>
      <c r="E8116" s="26" t="s">
        <v>10009</v>
      </c>
      <c r="H8116" s="11" t="s">
        <v>12150</v>
      </c>
    </row>
    <row r="8117" spans="1:8" ht="15" x14ac:dyDescent="0.2">
      <c r="A8117" s="24">
        <v>9</v>
      </c>
      <c r="B8117" s="25" t="s">
        <v>12565</v>
      </c>
      <c r="C8117" s="26" t="s">
        <v>12167</v>
      </c>
      <c r="D8117" s="26" t="s">
        <v>15126</v>
      </c>
      <c r="E8117" s="26" t="s">
        <v>11296</v>
      </c>
      <c r="H8117" s="11" t="s">
        <v>12150</v>
      </c>
    </row>
    <row r="8118" spans="1:8" ht="15" x14ac:dyDescent="0.2">
      <c r="A8118" s="24">
        <v>11</v>
      </c>
      <c r="B8118" s="25" t="s">
        <v>20281</v>
      </c>
      <c r="C8118" s="26" t="s">
        <v>12167</v>
      </c>
      <c r="D8118" s="26" t="s">
        <v>15126</v>
      </c>
      <c r="E8118" s="26" t="s">
        <v>10859</v>
      </c>
      <c r="H8118" s="11" t="s">
        <v>12150</v>
      </c>
    </row>
    <row r="8119" spans="1:8" ht="22.5" x14ac:dyDescent="0.2">
      <c r="A8119" s="24">
        <v>9</v>
      </c>
      <c r="B8119" s="25" t="s">
        <v>7513</v>
      </c>
      <c r="C8119" s="26" t="s">
        <v>16324</v>
      </c>
      <c r="D8119" s="26" t="s">
        <v>4869</v>
      </c>
      <c r="F8119" s="26" t="s">
        <v>6932</v>
      </c>
      <c r="G8119" s="27" t="s">
        <v>19736</v>
      </c>
      <c r="H8119" s="11" t="s">
        <v>10451</v>
      </c>
    </row>
    <row r="8120" spans="1:8" ht="22.5" x14ac:dyDescent="0.2">
      <c r="A8120" s="24">
        <v>6</v>
      </c>
      <c r="B8120" s="25" t="s">
        <v>2797</v>
      </c>
      <c r="C8120" s="26" t="s">
        <v>16324</v>
      </c>
      <c r="D8120" s="26" t="s">
        <v>4869</v>
      </c>
      <c r="F8120" s="26" t="s">
        <v>6932</v>
      </c>
      <c r="G8120" s="27" t="s">
        <v>19736</v>
      </c>
      <c r="H8120" s="11" t="s">
        <v>10451</v>
      </c>
    </row>
    <row r="8121" spans="1:8" ht="15" x14ac:dyDescent="0.2">
      <c r="A8121" s="24">
        <v>8</v>
      </c>
      <c r="B8121" s="25" t="s">
        <v>3987</v>
      </c>
      <c r="C8121" s="26" t="s">
        <v>12167</v>
      </c>
      <c r="D8121" s="26" t="s">
        <v>15126</v>
      </c>
      <c r="E8121" s="26" t="s">
        <v>11293</v>
      </c>
      <c r="H8121" s="11" t="s">
        <v>12150</v>
      </c>
    </row>
    <row r="8122" spans="1:8" ht="15" x14ac:dyDescent="0.2">
      <c r="A8122" s="24">
        <v>8</v>
      </c>
      <c r="B8122" s="25" t="s">
        <v>10455</v>
      </c>
      <c r="C8122" s="26" t="s">
        <v>7019</v>
      </c>
      <c r="F8122" s="26" t="s">
        <v>7018</v>
      </c>
      <c r="H8122" s="11" t="s">
        <v>5033</v>
      </c>
    </row>
    <row r="8123" spans="1:8" ht="15" x14ac:dyDescent="0.2">
      <c r="A8123" s="24">
        <v>12</v>
      </c>
      <c r="B8123" s="25" t="s">
        <v>16199</v>
      </c>
      <c r="C8123" s="26" t="s">
        <v>16195</v>
      </c>
      <c r="H8123" s="11" t="s">
        <v>5033</v>
      </c>
    </row>
    <row r="8124" spans="1:8" ht="25.5" x14ac:dyDescent="0.2">
      <c r="A8124" s="24">
        <v>14</v>
      </c>
      <c r="B8124" s="25" t="s">
        <v>327</v>
      </c>
      <c r="C8124" s="26" t="s">
        <v>19168</v>
      </c>
      <c r="D8124" s="26" t="s">
        <v>6786</v>
      </c>
      <c r="E8124" s="26" t="s">
        <v>5020</v>
      </c>
      <c r="H8124" s="11" t="s">
        <v>5033</v>
      </c>
    </row>
    <row r="8125" spans="1:8" ht="15" x14ac:dyDescent="0.2">
      <c r="A8125" s="24">
        <v>14</v>
      </c>
      <c r="B8125" s="25" t="s">
        <v>13681</v>
      </c>
      <c r="C8125" s="26" t="s">
        <v>12167</v>
      </c>
      <c r="D8125" s="26" t="s">
        <v>9367</v>
      </c>
      <c r="H8125" s="11" t="s">
        <v>12150</v>
      </c>
    </row>
    <row r="8126" spans="1:8" ht="22.5" x14ac:dyDescent="0.2">
      <c r="A8126" s="24">
        <v>5</v>
      </c>
      <c r="B8126" s="25" t="s">
        <v>7635</v>
      </c>
      <c r="C8126" s="26" t="s">
        <v>16324</v>
      </c>
      <c r="D8126" s="26" t="s">
        <v>7636</v>
      </c>
      <c r="F8126" s="26" t="s">
        <v>2544</v>
      </c>
      <c r="G8126" s="27" t="s">
        <v>19736</v>
      </c>
      <c r="H8126" s="11" t="s">
        <v>10451</v>
      </c>
    </row>
    <row r="8127" spans="1:8" ht="25.5" x14ac:dyDescent="0.2">
      <c r="A8127" s="24">
        <v>16</v>
      </c>
      <c r="B8127" s="25" t="s">
        <v>18165</v>
      </c>
      <c r="C8127" s="26" t="s">
        <v>19450</v>
      </c>
      <c r="D8127" s="26" t="s">
        <v>32</v>
      </c>
      <c r="E8127" s="26" t="s">
        <v>33</v>
      </c>
      <c r="F8127" s="26" t="s">
        <v>6956</v>
      </c>
      <c r="H8127" s="11" t="s">
        <v>12150</v>
      </c>
    </row>
    <row r="8128" spans="1:8" ht="25.5" x14ac:dyDescent="0.2">
      <c r="A8128" s="24">
        <v>5</v>
      </c>
      <c r="B8128" s="25" t="s">
        <v>4852</v>
      </c>
      <c r="C8128" s="26" t="s">
        <v>10628</v>
      </c>
      <c r="D8128" s="26" t="s">
        <v>12202</v>
      </c>
      <c r="E8128" s="26" t="s">
        <v>4838</v>
      </c>
      <c r="F8128" s="26" t="s">
        <v>4853</v>
      </c>
      <c r="G8128" s="27" t="s">
        <v>19736</v>
      </c>
      <c r="H8128" s="11" t="s">
        <v>10451</v>
      </c>
    </row>
    <row r="8129" spans="1:8" ht="15" x14ac:dyDescent="0.2">
      <c r="A8129" s="24">
        <v>15</v>
      </c>
      <c r="B8129" s="25" t="s">
        <v>17012</v>
      </c>
      <c r="H8129" s="11" t="s">
        <v>5033</v>
      </c>
    </row>
    <row r="8130" spans="1:8" ht="15" x14ac:dyDescent="0.2">
      <c r="A8130" s="24">
        <v>15</v>
      </c>
      <c r="B8130" s="25" t="s">
        <v>16176</v>
      </c>
      <c r="H8130" s="11" t="s">
        <v>5033</v>
      </c>
    </row>
    <row r="8131" spans="1:8" ht="25.5" x14ac:dyDescent="0.2">
      <c r="A8131" s="24">
        <v>19</v>
      </c>
      <c r="B8131" s="25" t="s">
        <v>17708</v>
      </c>
      <c r="C8131" s="26" t="s">
        <v>1559</v>
      </c>
      <c r="D8131" s="26" t="s">
        <v>4205</v>
      </c>
      <c r="F8131" s="26" t="s">
        <v>17707</v>
      </c>
      <c r="H8131" s="11" t="s">
        <v>5033</v>
      </c>
    </row>
    <row r="8132" spans="1:8" ht="25.5" x14ac:dyDescent="0.2">
      <c r="A8132" s="24">
        <v>15</v>
      </c>
      <c r="B8132" s="25" t="s">
        <v>16177</v>
      </c>
      <c r="C8132" s="26" t="s">
        <v>1552</v>
      </c>
      <c r="D8132" s="26" t="s">
        <v>9704</v>
      </c>
      <c r="E8132" s="26" t="s">
        <v>9698</v>
      </c>
      <c r="H8132" s="11" t="s">
        <v>5033</v>
      </c>
    </row>
    <row r="8133" spans="1:8" ht="15" x14ac:dyDescent="0.2">
      <c r="A8133" s="24">
        <v>16</v>
      </c>
      <c r="B8133" s="25" t="s">
        <v>6096</v>
      </c>
      <c r="C8133" s="26" t="s">
        <v>21534</v>
      </c>
      <c r="D8133" s="26" t="s">
        <v>1299</v>
      </c>
      <c r="F8133" s="26" t="s">
        <v>21576</v>
      </c>
      <c r="G8133" s="27" t="s">
        <v>3715</v>
      </c>
      <c r="H8133" s="11">
        <v>41183</v>
      </c>
    </row>
    <row r="8134" spans="1:8" ht="25.5" x14ac:dyDescent="0.2">
      <c r="A8134" s="24">
        <v>7</v>
      </c>
      <c r="B8134" s="25" t="s">
        <v>6096</v>
      </c>
      <c r="C8134" s="26" t="s">
        <v>12038</v>
      </c>
      <c r="D8134" s="26" t="s">
        <v>9370</v>
      </c>
      <c r="E8134" s="26" t="s">
        <v>19717</v>
      </c>
      <c r="F8134" s="26" t="s">
        <v>21018</v>
      </c>
      <c r="G8134" s="27" t="s">
        <v>6083</v>
      </c>
      <c r="H8134" s="11" t="s">
        <v>13565</v>
      </c>
    </row>
    <row r="8135" spans="1:8" ht="22.5" x14ac:dyDescent="0.2">
      <c r="A8135" s="24">
        <v>8</v>
      </c>
      <c r="B8135" s="25" t="s">
        <v>6096</v>
      </c>
      <c r="C8135" s="26" t="s">
        <v>1551</v>
      </c>
      <c r="D8135" s="26" t="s">
        <v>4244</v>
      </c>
      <c r="G8135" s="27" t="s">
        <v>2914</v>
      </c>
      <c r="H8135" s="11" t="s">
        <v>5033</v>
      </c>
    </row>
    <row r="8136" spans="1:8" ht="25.5" x14ac:dyDescent="0.2">
      <c r="A8136" s="24">
        <v>11</v>
      </c>
      <c r="B8136" s="25" t="s">
        <v>10777</v>
      </c>
      <c r="C8136" s="26" t="s">
        <v>19428</v>
      </c>
      <c r="D8136" s="26" t="s">
        <v>4205</v>
      </c>
      <c r="F8136" s="26" t="s">
        <v>12988</v>
      </c>
      <c r="H8136" s="11" t="s">
        <v>5033</v>
      </c>
    </row>
    <row r="8137" spans="1:8" ht="15" x14ac:dyDescent="0.2">
      <c r="A8137" s="24">
        <v>5</v>
      </c>
      <c r="B8137" s="25" t="s">
        <v>21917</v>
      </c>
      <c r="C8137" s="26" t="s">
        <v>19428</v>
      </c>
      <c r="D8137" s="26" t="s">
        <v>21153</v>
      </c>
      <c r="E8137" s="26" t="s">
        <v>21260</v>
      </c>
      <c r="F8137" s="26" t="s">
        <v>21633</v>
      </c>
      <c r="G8137" s="27" t="s">
        <v>3712</v>
      </c>
      <c r="H8137" s="11">
        <v>41395</v>
      </c>
    </row>
    <row r="8138" spans="1:8" ht="28.5" x14ac:dyDescent="0.2">
      <c r="A8138" s="24">
        <v>15</v>
      </c>
      <c r="B8138" s="25" t="s">
        <v>8881</v>
      </c>
      <c r="C8138" s="26" t="s">
        <v>19428</v>
      </c>
      <c r="D8138" s="26" t="s">
        <v>4205</v>
      </c>
      <c r="F8138" s="26" t="s">
        <v>8880</v>
      </c>
      <c r="H8138" s="11" t="s">
        <v>5033</v>
      </c>
    </row>
    <row r="8139" spans="1:8" ht="15" x14ac:dyDescent="0.2">
      <c r="A8139" s="24">
        <v>7</v>
      </c>
      <c r="B8139" s="25" t="s">
        <v>9748</v>
      </c>
      <c r="C8139" s="26" t="s">
        <v>1552</v>
      </c>
      <c r="D8139" s="26" t="s">
        <v>9642</v>
      </c>
      <c r="E8139" s="26" t="s">
        <v>17758</v>
      </c>
      <c r="H8139" s="11" t="s">
        <v>5033</v>
      </c>
    </row>
    <row r="8140" spans="1:8" ht="15" x14ac:dyDescent="0.2">
      <c r="A8140" s="24">
        <v>12</v>
      </c>
      <c r="B8140" s="25" t="s">
        <v>16178</v>
      </c>
      <c r="C8140" s="26" t="s">
        <v>1552</v>
      </c>
      <c r="D8140" s="26" t="s">
        <v>4241</v>
      </c>
      <c r="E8140" s="26" t="s">
        <v>19163</v>
      </c>
      <c r="H8140" s="11" t="s">
        <v>5033</v>
      </c>
    </row>
    <row r="8141" spans="1:8" ht="25.5" x14ac:dyDescent="0.2">
      <c r="A8141" s="24">
        <v>12</v>
      </c>
      <c r="B8141" s="25" t="s">
        <v>16178</v>
      </c>
      <c r="C8141" s="26" t="s">
        <v>1552</v>
      </c>
      <c r="D8141" s="26" t="s">
        <v>4242</v>
      </c>
      <c r="E8141" s="26" t="s">
        <v>10144</v>
      </c>
      <c r="H8141" s="11" t="s">
        <v>5033</v>
      </c>
    </row>
    <row r="8142" spans="1:8" ht="15" x14ac:dyDescent="0.2">
      <c r="A8142" s="24">
        <v>12</v>
      </c>
      <c r="B8142" s="25" t="s">
        <v>9162</v>
      </c>
      <c r="C8142" s="26" t="s">
        <v>6348</v>
      </c>
      <c r="H8142" s="11" t="s">
        <v>5033</v>
      </c>
    </row>
    <row r="8143" spans="1:8" ht="38.25" x14ac:dyDescent="0.2">
      <c r="A8143" s="24">
        <v>7</v>
      </c>
      <c r="B8143" s="25" t="s">
        <v>10910</v>
      </c>
      <c r="C8143" s="26" t="s">
        <v>6535</v>
      </c>
      <c r="D8143" s="26" t="s">
        <v>15245</v>
      </c>
      <c r="F8143" s="26" t="s">
        <v>11699</v>
      </c>
      <c r="H8143" s="11" t="s">
        <v>13565</v>
      </c>
    </row>
    <row r="8144" spans="1:8" ht="25.5" x14ac:dyDescent="0.2">
      <c r="A8144" s="24">
        <v>7</v>
      </c>
      <c r="B8144" s="25" t="s">
        <v>10911</v>
      </c>
      <c r="C8144" s="26" t="s">
        <v>6535</v>
      </c>
      <c r="D8144" s="26" t="s">
        <v>15245</v>
      </c>
      <c r="F8144" s="26" t="s">
        <v>10912</v>
      </c>
      <c r="H8144" s="11" t="s">
        <v>13565</v>
      </c>
    </row>
    <row r="8145" spans="1:8" ht="25.5" x14ac:dyDescent="0.2">
      <c r="A8145" s="24">
        <v>12</v>
      </c>
      <c r="B8145" s="25" t="s">
        <v>9014</v>
      </c>
      <c r="C8145" s="26" t="s">
        <v>1552</v>
      </c>
      <c r="D8145" s="26" t="s">
        <v>4242</v>
      </c>
      <c r="E8145" s="26" t="s">
        <v>9809</v>
      </c>
      <c r="H8145" s="11" t="s">
        <v>5033</v>
      </c>
    </row>
    <row r="8146" spans="1:8" ht="15" x14ac:dyDescent="0.2">
      <c r="A8146" s="24">
        <v>17</v>
      </c>
      <c r="B8146" s="25" t="s">
        <v>14639</v>
      </c>
      <c r="C8146" s="26" t="s">
        <v>19428</v>
      </c>
      <c r="D8146" s="26" t="s">
        <v>17321</v>
      </c>
      <c r="F8146" s="26" t="s">
        <v>14638</v>
      </c>
      <c r="H8146" s="11" t="s">
        <v>5033</v>
      </c>
    </row>
    <row r="8147" spans="1:8" ht="56.25" x14ac:dyDescent="0.2">
      <c r="A8147" s="24">
        <v>10</v>
      </c>
      <c r="B8147" s="25" t="s">
        <v>5890</v>
      </c>
      <c r="C8147" s="26" t="s">
        <v>12038</v>
      </c>
      <c r="D8147" s="26" t="s">
        <v>9370</v>
      </c>
      <c r="E8147" s="26" t="s">
        <v>19716</v>
      </c>
      <c r="F8147" s="26" t="s">
        <v>4272</v>
      </c>
      <c r="G8147" s="27" t="s">
        <v>211</v>
      </c>
      <c r="H8147" s="11" t="s">
        <v>10451</v>
      </c>
    </row>
    <row r="8148" spans="1:8" ht="15" x14ac:dyDescent="0.2">
      <c r="A8148" s="24">
        <v>6</v>
      </c>
      <c r="B8148" s="25" t="s">
        <v>16179</v>
      </c>
      <c r="C8148" s="26" t="s">
        <v>1552</v>
      </c>
      <c r="D8148" s="26" t="s">
        <v>9642</v>
      </c>
      <c r="E8148" s="26" t="s">
        <v>17758</v>
      </c>
      <c r="H8148" s="11" t="s">
        <v>5033</v>
      </c>
    </row>
    <row r="8149" spans="1:8" ht="15" x14ac:dyDescent="0.2">
      <c r="A8149" s="24">
        <v>2</v>
      </c>
      <c r="B8149" s="25" t="s">
        <v>12143</v>
      </c>
      <c r="C8149" s="26" t="s">
        <v>1552</v>
      </c>
      <c r="D8149" s="26" t="s">
        <v>9642</v>
      </c>
      <c r="E8149" s="26" t="s">
        <v>12731</v>
      </c>
      <c r="H8149" s="11" t="s">
        <v>5033</v>
      </c>
    </row>
    <row r="8150" spans="1:8" ht="25.5" x14ac:dyDescent="0.2">
      <c r="A8150" s="24">
        <v>16</v>
      </c>
      <c r="B8150" s="25" t="s">
        <v>7619</v>
      </c>
      <c r="F8150" s="26" t="s">
        <v>5341</v>
      </c>
      <c r="H8150" s="11" t="s">
        <v>5033</v>
      </c>
    </row>
    <row r="8151" spans="1:8" ht="25.5" x14ac:dyDescent="0.2">
      <c r="A8151" s="24">
        <v>22</v>
      </c>
      <c r="B8151" s="25" t="s">
        <v>11356</v>
      </c>
      <c r="C8151" s="26" t="s">
        <v>17753</v>
      </c>
      <c r="D8151" s="26" t="s">
        <v>11357</v>
      </c>
      <c r="F8151" s="26" t="s">
        <v>5341</v>
      </c>
      <c r="H8151" s="11" t="s">
        <v>5033</v>
      </c>
    </row>
    <row r="8152" spans="1:8" ht="15" x14ac:dyDescent="0.2">
      <c r="A8152" s="24">
        <v>17</v>
      </c>
      <c r="B8152" s="25" t="s">
        <v>16180</v>
      </c>
      <c r="C8152" s="26" t="s">
        <v>7172</v>
      </c>
      <c r="D8152" s="26" t="s">
        <v>7012</v>
      </c>
      <c r="E8152" s="26" t="s">
        <v>7353</v>
      </c>
      <c r="G8152" s="27" t="s">
        <v>6145</v>
      </c>
      <c r="H8152" s="11" t="s">
        <v>5033</v>
      </c>
    </row>
    <row r="8153" spans="1:8" ht="15" x14ac:dyDescent="0.2">
      <c r="A8153" s="24">
        <v>13</v>
      </c>
      <c r="B8153" s="25" t="s">
        <v>16180</v>
      </c>
      <c r="C8153" s="26" t="s">
        <v>1550</v>
      </c>
      <c r="D8153" s="26" t="s">
        <v>4211</v>
      </c>
      <c r="G8153" s="27" t="s">
        <v>10307</v>
      </c>
      <c r="H8153" s="11" t="s">
        <v>5033</v>
      </c>
    </row>
    <row r="8154" spans="1:8" ht="25.5" x14ac:dyDescent="0.2">
      <c r="A8154" s="24">
        <v>10</v>
      </c>
      <c r="B8154" s="25" t="s">
        <v>16180</v>
      </c>
      <c r="C8154" s="26" t="s">
        <v>19168</v>
      </c>
      <c r="D8154" s="26" t="s">
        <v>4253</v>
      </c>
      <c r="E8154" s="26" t="s">
        <v>14590</v>
      </c>
      <c r="F8154" s="26" t="s">
        <v>2556</v>
      </c>
      <c r="G8154" s="27" t="s">
        <v>19748</v>
      </c>
      <c r="H8154" s="11" t="s">
        <v>17380</v>
      </c>
    </row>
    <row r="8155" spans="1:8" ht="25.5" x14ac:dyDescent="0.2">
      <c r="A8155" s="24">
        <v>16</v>
      </c>
      <c r="B8155" s="25" t="s">
        <v>16181</v>
      </c>
      <c r="C8155" s="26" t="s">
        <v>19428</v>
      </c>
      <c r="F8155" s="26" t="s">
        <v>20257</v>
      </c>
      <c r="H8155" s="11" t="s">
        <v>5033</v>
      </c>
    </row>
    <row r="8156" spans="1:8" ht="22.5" x14ac:dyDescent="0.2">
      <c r="A8156" s="24">
        <v>5</v>
      </c>
      <c r="B8156" s="25" t="s">
        <v>1912</v>
      </c>
      <c r="C8156" s="26" t="s">
        <v>19428</v>
      </c>
      <c r="D8156" s="26" t="s">
        <v>1812</v>
      </c>
      <c r="G8156" s="27" t="s">
        <v>3715</v>
      </c>
      <c r="H8156" s="11" t="s">
        <v>19957</v>
      </c>
    </row>
    <row r="8157" spans="1:8" ht="15" x14ac:dyDescent="0.2">
      <c r="A8157" s="24">
        <v>19</v>
      </c>
      <c r="B8157" s="25" t="s">
        <v>6848</v>
      </c>
      <c r="C8157" s="26" t="s">
        <v>19428</v>
      </c>
      <c r="D8157" s="26" t="s">
        <v>9645</v>
      </c>
      <c r="H8157" s="11" t="s">
        <v>5033</v>
      </c>
    </row>
    <row r="8158" spans="1:8" ht="25.5" x14ac:dyDescent="0.2">
      <c r="A8158" s="24">
        <v>9</v>
      </c>
      <c r="B8158" s="25" t="s">
        <v>13388</v>
      </c>
      <c r="C8158" s="26" t="s">
        <v>1552</v>
      </c>
      <c r="D8158" s="26" t="s">
        <v>4241</v>
      </c>
      <c r="E8158" s="26" t="s">
        <v>11300</v>
      </c>
      <c r="H8158" s="11" t="s">
        <v>5033</v>
      </c>
    </row>
    <row r="8159" spans="1:8" ht="15" x14ac:dyDescent="0.2">
      <c r="A8159" s="24">
        <v>16</v>
      </c>
      <c r="B8159" s="25" t="s">
        <v>16182</v>
      </c>
      <c r="C8159" s="26" t="s">
        <v>1552</v>
      </c>
      <c r="D8159" s="26" t="s">
        <v>17761</v>
      </c>
      <c r="E8159" s="26" t="s">
        <v>11294</v>
      </c>
      <c r="H8159" s="11" t="s">
        <v>5033</v>
      </c>
    </row>
    <row r="8160" spans="1:8" ht="25.5" x14ac:dyDescent="0.2">
      <c r="A8160" s="24">
        <v>16</v>
      </c>
      <c r="B8160" s="25" t="s">
        <v>8134</v>
      </c>
      <c r="C8160" s="26" t="s">
        <v>19450</v>
      </c>
      <c r="D8160" s="26" t="s">
        <v>32</v>
      </c>
      <c r="E8160" s="26" t="s">
        <v>33</v>
      </c>
      <c r="F8160" s="26" t="s">
        <v>6956</v>
      </c>
      <c r="H8160" s="11" t="s">
        <v>12150</v>
      </c>
    </row>
    <row r="8161" spans="1:9" ht="15" x14ac:dyDescent="0.2">
      <c r="A8161" s="24">
        <v>4</v>
      </c>
      <c r="B8161" s="25" t="s">
        <v>10462</v>
      </c>
      <c r="C8161" s="26" t="s">
        <v>1552</v>
      </c>
      <c r="D8161" s="26" t="s">
        <v>9642</v>
      </c>
      <c r="E8161" s="26" t="s">
        <v>12731</v>
      </c>
      <c r="H8161" s="11" t="s">
        <v>5033</v>
      </c>
    </row>
    <row r="8162" spans="1:9" ht="15" x14ac:dyDescent="0.2">
      <c r="A8162" s="24">
        <v>5</v>
      </c>
      <c r="B8162" s="25" t="s">
        <v>3900</v>
      </c>
      <c r="C8162" s="26" t="s">
        <v>12208</v>
      </c>
      <c r="D8162" s="26" t="s">
        <v>12209</v>
      </c>
      <c r="H8162" s="11" t="s">
        <v>12150</v>
      </c>
    </row>
    <row r="8163" spans="1:9" ht="25.5" x14ac:dyDescent="0.2">
      <c r="A8163" s="24">
        <v>16</v>
      </c>
      <c r="B8163" s="25" t="s">
        <v>8140</v>
      </c>
      <c r="C8163" s="26" t="s">
        <v>19450</v>
      </c>
      <c r="D8163" s="26" t="s">
        <v>32</v>
      </c>
      <c r="E8163" s="26" t="s">
        <v>33</v>
      </c>
      <c r="F8163" s="26" t="s">
        <v>6956</v>
      </c>
      <c r="H8163" s="11" t="s">
        <v>12150</v>
      </c>
    </row>
    <row r="8164" spans="1:9" ht="25.5" x14ac:dyDescent="0.2">
      <c r="A8164" s="24">
        <v>7</v>
      </c>
      <c r="B8164" s="25" t="s">
        <v>9678</v>
      </c>
      <c r="C8164" s="26" t="s">
        <v>3880</v>
      </c>
      <c r="D8164" s="26" t="s">
        <v>3881</v>
      </c>
      <c r="F8164" s="26" t="s">
        <v>6952</v>
      </c>
      <c r="H8164" s="11" t="s">
        <v>12150</v>
      </c>
      <c r="I8164" t="s">
        <v>16979</v>
      </c>
    </row>
    <row r="8165" spans="1:9" ht="15" x14ac:dyDescent="0.2">
      <c r="A8165" s="24">
        <v>7</v>
      </c>
      <c r="B8165" s="25" t="s">
        <v>9678</v>
      </c>
      <c r="C8165" s="26" t="s">
        <v>13850</v>
      </c>
      <c r="D8165" s="26" t="s">
        <v>12149</v>
      </c>
      <c r="F8165" s="26" t="s">
        <v>6952</v>
      </c>
      <c r="H8165" s="11" t="s">
        <v>12150</v>
      </c>
    </row>
    <row r="8166" spans="1:9" ht="25.5" x14ac:dyDescent="0.2">
      <c r="A8166" s="24">
        <v>17</v>
      </c>
      <c r="B8166" s="25" t="s">
        <v>16183</v>
      </c>
      <c r="C8166" s="26" t="s">
        <v>14927</v>
      </c>
      <c r="F8166" s="26" t="s">
        <v>491</v>
      </c>
      <c r="G8166" s="27" t="s">
        <v>19736</v>
      </c>
      <c r="H8166" s="11" t="s">
        <v>233</v>
      </c>
    </row>
    <row r="8167" spans="1:9" ht="15" x14ac:dyDescent="0.2">
      <c r="A8167" s="24">
        <v>17</v>
      </c>
      <c r="B8167" s="25" t="s">
        <v>16183</v>
      </c>
      <c r="C8167" s="26" t="s">
        <v>19428</v>
      </c>
      <c r="F8167" s="26" t="s">
        <v>17466</v>
      </c>
      <c r="H8167" s="11" t="s">
        <v>5033</v>
      </c>
    </row>
    <row r="8168" spans="1:9" ht="25.5" x14ac:dyDescent="0.2">
      <c r="A8168" s="24">
        <v>17</v>
      </c>
      <c r="B8168" s="25" t="s">
        <v>16183</v>
      </c>
      <c r="D8168" s="26" t="s">
        <v>6777</v>
      </c>
      <c r="E8168" s="26" t="s">
        <v>14847</v>
      </c>
      <c r="H8168" s="11" t="s">
        <v>5033</v>
      </c>
    </row>
    <row r="8169" spans="1:9" ht="25.5" x14ac:dyDescent="0.2">
      <c r="A8169" s="24">
        <v>17</v>
      </c>
      <c r="B8169" s="25" t="s">
        <v>7647</v>
      </c>
      <c r="C8169" s="26" t="s">
        <v>16842</v>
      </c>
      <c r="F8169" s="26" t="s">
        <v>7648</v>
      </c>
      <c r="G8169" s="27" t="s">
        <v>19736</v>
      </c>
      <c r="H8169" s="11" t="s">
        <v>2568</v>
      </c>
    </row>
    <row r="8170" spans="1:9" ht="22.5" x14ac:dyDescent="0.2">
      <c r="A8170" s="24">
        <v>6</v>
      </c>
      <c r="B8170" s="25" t="s">
        <v>8279</v>
      </c>
      <c r="C8170" s="26" t="s">
        <v>19428</v>
      </c>
      <c r="D8170" s="26" t="s">
        <v>1812</v>
      </c>
      <c r="G8170" s="27" t="s">
        <v>3715</v>
      </c>
      <c r="H8170" s="11" t="s">
        <v>19957</v>
      </c>
    </row>
    <row r="8171" spans="1:9" ht="25.5" x14ac:dyDescent="0.2">
      <c r="A8171" s="24">
        <v>7</v>
      </c>
      <c r="B8171" s="25" t="s">
        <v>8279</v>
      </c>
      <c r="C8171" s="26" t="s">
        <v>1552</v>
      </c>
      <c r="D8171" s="26" t="s">
        <v>4241</v>
      </c>
      <c r="E8171" s="26" t="s">
        <v>11300</v>
      </c>
      <c r="H8171" s="11" t="s">
        <v>5033</v>
      </c>
    </row>
    <row r="8172" spans="1:9" ht="15" x14ac:dyDescent="0.2">
      <c r="A8172" s="24">
        <v>5</v>
      </c>
      <c r="B8172" s="25" t="s">
        <v>8279</v>
      </c>
      <c r="C8172" s="26" t="s">
        <v>1552</v>
      </c>
      <c r="D8172" s="26" t="s">
        <v>6757</v>
      </c>
      <c r="H8172" s="11" t="s">
        <v>5033</v>
      </c>
    </row>
    <row r="8173" spans="1:9" ht="15" x14ac:dyDescent="0.2">
      <c r="A8173" s="24">
        <v>11</v>
      </c>
      <c r="B8173" s="25" t="s">
        <v>13800</v>
      </c>
      <c r="C8173" s="26" t="s">
        <v>19428</v>
      </c>
      <c r="D8173" s="26" t="s">
        <v>12172</v>
      </c>
      <c r="E8173" s="26" t="s">
        <v>13801</v>
      </c>
      <c r="F8173" s="26" t="s">
        <v>6931</v>
      </c>
      <c r="H8173" s="11" t="s">
        <v>12150</v>
      </c>
    </row>
    <row r="8174" spans="1:9" ht="15" x14ac:dyDescent="0.2">
      <c r="A8174" s="24">
        <v>9</v>
      </c>
      <c r="B8174" s="25" t="s">
        <v>2207</v>
      </c>
      <c r="C8174" s="26" t="s">
        <v>13850</v>
      </c>
      <c r="D8174" s="26" t="s">
        <v>4221</v>
      </c>
      <c r="E8174" s="26" t="s">
        <v>9852</v>
      </c>
      <c r="H8174" s="11" t="s">
        <v>5033</v>
      </c>
    </row>
    <row r="8175" spans="1:9" ht="25.5" x14ac:dyDescent="0.2">
      <c r="A8175" s="24">
        <v>2</v>
      </c>
      <c r="B8175" s="25" t="s">
        <v>18093</v>
      </c>
      <c r="C8175" s="26" t="s">
        <v>12068</v>
      </c>
      <c r="D8175" s="26" t="s">
        <v>12069</v>
      </c>
      <c r="F8175" s="26" t="s">
        <v>18094</v>
      </c>
      <c r="G8175" s="27" t="s">
        <v>19737</v>
      </c>
      <c r="H8175" s="11" t="s">
        <v>13565</v>
      </c>
    </row>
    <row r="8176" spans="1:9" ht="42.75" x14ac:dyDescent="0.2">
      <c r="A8176" s="24">
        <v>11</v>
      </c>
      <c r="B8176" s="25" t="s">
        <v>21350</v>
      </c>
      <c r="C8176" s="26" t="s">
        <v>19428</v>
      </c>
      <c r="F8176" s="26" t="s">
        <v>21351</v>
      </c>
      <c r="G8176" s="27" t="s">
        <v>3715</v>
      </c>
      <c r="H8176" s="11" t="s">
        <v>23654</v>
      </c>
    </row>
    <row r="8177" spans="1:8" ht="15" x14ac:dyDescent="0.2">
      <c r="A8177" s="24">
        <v>12</v>
      </c>
      <c r="B8177" s="25" t="s">
        <v>9143</v>
      </c>
      <c r="C8177" s="26" t="s">
        <v>19428</v>
      </c>
      <c r="D8177" s="26" t="s">
        <v>4197</v>
      </c>
      <c r="H8177" s="11" t="s">
        <v>5033</v>
      </c>
    </row>
    <row r="8178" spans="1:8" ht="38.25" x14ac:dyDescent="0.2">
      <c r="A8178" s="24">
        <v>7</v>
      </c>
      <c r="B8178" s="25" t="s">
        <v>17100</v>
      </c>
      <c r="C8178" s="26" t="s">
        <v>6535</v>
      </c>
      <c r="D8178" s="26" t="s">
        <v>17087</v>
      </c>
      <c r="E8178" s="26" t="s">
        <v>17088</v>
      </c>
      <c r="F8178" s="26" t="s">
        <v>17089</v>
      </c>
      <c r="G8178" s="27" t="s">
        <v>19737</v>
      </c>
      <c r="H8178" s="11" t="s">
        <v>1694</v>
      </c>
    </row>
    <row r="8179" spans="1:8" ht="15" x14ac:dyDescent="0.2">
      <c r="A8179" s="24">
        <v>21</v>
      </c>
      <c r="B8179" s="25" t="s">
        <v>8224</v>
      </c>
      <c r="F8179" s="26" t="s">
        <v>5339</v>
      </c>
      <c r="H8179" s="11" t="s">
        <v>5033</v>
      </c>
    </row>
    <row r="8180" spans="1:8" ht="28.5" x14ac:dyDescent="0.2">
      <c r="A8180" s="24">
        <v>15</v>
      </c>
      <c r="B8180" s="25" t="s">
        <v>16184</v>
      </c>
      <c r="C8180" s="26" t="s">
        <v>1552</v>
      </c>
      <c r="D8180" s="26" t="s">
        <v>9704</v>
      </c>
      <c r="E8180" s="26" t="s">
        <v>9709</v>
      </c>
      <c r="H8180" s="11" t="s">
        <v>5033</v>
      </c>
    </row>
    <row r="8181" spans="1:8" ht="15" x14ac:dyDescent="0.2">
      <c r="A8181" s="24">
        <v>14</v>
      </c>
      <c r="B8181" s="25" t="s">
        <v>17576</v>
      </c>
      <c r="C8181" s="26" t="s">
        <v>19428</v>
      </c>
      <c r="D8181" s="26" t="s">
        <v>6788</v>
      </c>
      <c r="E8181" s="26" t="s">
        <v>12120</v>
      </c>
      <c r="H8181" s="11" t="s">
        <v>5033</v>
      </c>
    </row>
    <row r="8182" spans="1:8" ht="25.5" x14ac:dyDescent="0.2">
      <c r="A8182" s="24">
        <v>22</v>
      </c>
      <c r="B8182" s="25" t="s">
        <v>15083</v>
      </c>
      <c r="C8182" s="26" t="s">
        <v>7172</v>
      </c>
      <c r="D8182" s="26" t="s">
        <v>10637</v>
      </c>
      <c r="E8182" s="26" t="s">
        <v>19698</v>
      </c>
      <c r="F8182" s="26" t="s">
        <v>11669</v>
      </c>
      <c r="H8182" s="11" t="s">
        <v>12150</v>
      </c>
    </row>
    <row r="8183" spans="1:8" ht="22.5" x14ac:dyDescent="0.2">
      <c r="A8183" s="24">
        <v>6</v>
      </c>
      <c r="B8183" s="25" t="s">
        <v>2495</v>
      </c>
      <c r="C8183" s="26" t="s">
        <v>12068</v>
      </c>
      <c r="D8183" s="26" t="s">
        <v>12069</v>
      </c>
      <c r="F8183" s="26" t="s">
        <v>14177</v>
      </c>
      <c r="G8183" s="27" t="s">
        <v>19737</v>
      </c>
      <c r="H8183" s="11" t="s">
        <v>10451</v>
      </c>
    </row>
    <row r="8184" spans="1:8" ht="22.5" x14ac:dyDescent="0.2">
      <c r="A8184" s="24">
        <v>15</v>
      </c>
      <c r="B8184" s="25" t="s">
        <v>3204</v>
      </c>
      <c r="C8184" s="26" t="s">
        <v>19428</v>
      </c>
      <c r="F8184" s="26" t="s">
        <v>3205</v>
      </c>
      <c r="G8184" s="27" t="s">
        <v>19736</v>
      </c>
      <c r="H8184" s="11" t="s">
        <v>1694</v>
      </c>
    </row>
    <row r="8185" spans="1:8" ht="25.5" x14ac:dyDescent="0.2">
      <c r="A8185" s="24">
        <v>6</v>
      </c>
      <c r="B8185" s="25" t="s">
        <v>6095</v>
      </c>
      <c r="C8185" s="26" t="s">
        <v>1552</v>
      </c>
      <c r="D8185" s="26" t="s">
        <v>6759</v>
      </c>
      <c r="E8185" s="26" t="s">
        <v>7468</v>
      </c>
      <c r="G8185" s="27" t="s">
        <v>7469</v>
      </c>
      <c r="H8185" s="11" t="s">
        <v>5033</v>
      </c>
    </row>
    <row r="8186" spans="1:8" ht="25.5" x14ac:dyDescent="0.2">
      <c r="A8186" s="24">
        <v>6</v>
      </c>
      <c r="B8186" s="25" t="s">
        <v>3206</v>
      </c>
      <c r="C8186" s="26" t="s">
        <v>18482</v>
      </c>
      <c r="D8186" s="26" t="s">
        <v>8</v>
      </c>
      <c r="E8186" s="26" t="s">
        <v>9951</v>
      </c>
      <c r="F8186" s="26" t="s">
        <v>17230</v>
      </c>
      <c r="G8186" s="27" t="s">
        <v>19737</v>
      </c>
      <c r="H8186" s="11" t="s">
        <v>1694</v>
      </c>
    </row>
    <row r="8187" spans="1:8" ht="15" x14ac:dyDescent="0.2">
      <c r="A8187" s="24">
        <v>16</v>
      </c>
      <c r="B8187" s="25" t="s">
        <v>5345</v>
      </c>
      <c r="C8187" s="26" t="s">
        <v>8962</v>
      </c>
      <c r="F8187" s="26" t="s">
        <v>10121</v>
      </c>
      <c r="H8187" s="11" t="s">
        <v>5033</v>
      </c>
    </row>
    <row r="8188" spans="1:8" ht="25.5" x14ac:dyDescent="0.2">
      <c r="A8188" s="24">
        <v>17</v>
      </c>
      <c r="B8188" s="25" t="s">
        <v>17868</v>
      </c>
      <c r="C8188" s="26" t="s">
        <v>13726</v>
      </c>
      <c r="D8188" s="26" t="s">
        <v>4187</v>
      </c>
      <c r="H8188" s="11" t="s">
        <v>5033</v>
      </c>
    </row>
    <row r="8189" spans="1:8" ht="38.25" x14ac:dyDescent="0.2">
      <c r="A8189" s="24">
        <v>26</v>
      </c>
      <c r="B8189" s="25" t="s">
        <v>7645</v>
      </c>
      <c r="C8189" s="26" t="s">
        <v>19428</v>
      </c>
      <c r="F8189" s="26" t="s">
        <v>7646</v>
      </c>
      <c r="G8189" s="27" t="s">
        <v>19736</v>
      </c>
      <c r="H8189" s="11" t="s">
        <v>2568</v>
      </c>
    </row>
    <row r="8190" spans="1:8" ht="63.75" x14ac:dyDescent="0.2">
      <c r="A8190" s="24">
        <v>17</v>
      </c>
      <c r="B8190" s="25" t="s">
        <v>7620</v>
      </c>
      <c r="C8190" s="26" t="s">
        <v>11144</v>
      </c>
      <c r="F8190" s="26" t="s">
        <v>19913</v>
      </c>
      <c r="H8190" s="11" t="s">
        <v>5033</v>
      </c>
    </row>
    <row r="8191" spans="1:8" ht="63.75" x14ac:dyDescent="0.2">
      <c r="A8191" s="24">
        <v>22</v>
      </c>
      <c r="B8191" s="25" t="s">
        <v>7620</v>
      </c>
      <c r="C8191" s="26" t="s">
        <v>19450</v>
      </c>
      <c r="F8191" s="26" t="s">
        <v>19914</v>
      </c>
      <c r="H8191" s="11" t="s">
        <v>5033</v>
      </c>
    </row>
    <row r="8192" spans="1:8" ht="15" x14ac:dyDescent="0.2">
      <c r="A8192" s="24">
        <v>15</v>
      </c>
      <c r="B8192" s="25" t="s">
        <v>21918</v>
      </c>
      <c r="C8192" s="26" t="s">
        <v>19428</v>
      </c>
      <c r="F8192" s="26" t="s">
        <v>21919</v>
      </c>
      <c r="G8192" s="27" t="s">
        <v>3715</v>
      </c>
      <c r="H8192" s="11">
        <v>41395</v>
      </c>
    </row>
    <row r="8193" spans="1:8" ht="25.5" x14ac:dyDescent="0.2">
      <c r="A8193" s="24">
        <v>9</v>
      </c>
      <c r="B8193" s="25" t="s">
        <v>17950</v>
      </c>
      <c r="C8193" s="26" t="s">
        <v>13850</v>
      </c>
      <c r="D8193" s="26" t="s">
        <v>16772</v>
      </c>
      <c r="F8193" s="26" t="s">
        <v>17951</v>
      </c>
      <c r="H8193" s="11" t="s">
        <v>13565</v>
      </c>
    </row>
    <row r="8194" spans="1:8" ht="25.5" x14ac:dyDescent="0.2">
      <c r="A8194" s="24">
        <v>15</v>
      </c>
      <c r="B8194" s="25" t="s">
        <v>31</v>
      </c>
      <c r="C8194" s="26" t="s">
        <v>19450</v>
      </c>
      <c r="D8194" s="26" t="s">
        <v>32</v>
      </c>
      <c r="E8194" s="26" t="s">
        <v>33</v>
      </c>
      <c r="F8194" s="26" t="s">
        <v>6956</v>
      </c>
      <c r="H8194" s="11" t="s">
        <v>12150</v>
      </c>
    </row>
    <row r="8195" spans="1:8" ht="15" x14ac:dyDescent="0.2">
      <c r="A8195" s="24">
        <v>17</v>
      </c>
      <c r="B8195" s="25" t="s">
        <v>17316</v>
      </c>
      <c r="C8195" s="26" t="s">
        <v>19427</v>
      </c>
      <c r="H8195" s="11" t="s">
        <v>5033</v>
      </c>
    </row>
    <row r="8196" spans="1:8" ht="25.5" x14ac:dyDescent="0.2">
      <c r="A8196" s="24">
        <v>15</v>
      </c>
      <c r="B8196" s="25" t="s">
        <v>17619</v>
      </c>
      <c r="C8196" s="26" t="s">
        <v>13071</v>
      </c>
      <c r="D8196" s="26" t="s">
        <v>4263</v>
      </c>
      <c r="H8196" s="11" t="s">
        <v>5033</v>
      </c>
    </row>
    <row r="8197" spans="1:8" ht="15" x14ac:dyDescent="0.2">
      <c r="A8197" s="24">
        <v>8</v>
      </c>
      <c r="B8197" s="25" t="s">
        <v>13266</v>
      </c>
      <c r="C8197" s="26" t="s">
        <v>19428</v>
      </c>
      <c r="D8197" s="26" t="s">
        <v>4262</v>
      </c>
      <c r="E8197" s="26" t="s">
        <v>17737</v>
      </c>
      <c r="H8197" s="11" t="s">
        <v>5033</v>
      </c>
    </row>
    <row r="8198" spans="1:8" ht="25.5" x14ac:dyDescent="0.2">
      <c r="A8198" s="24">
        <v>15</v>
      </c>
      <c r="B8198" s="25" t="s">
        <v>17601</v>
      </c>
      <c r="C8198" s="26" t="s">
        <v>3859</v>
      </c>
      <c r="D8198" s="26" t="s">
        <v>4258</v>
      </c>
      <c r="H8198" s="11" t="s">
        <v>5033</v>
      </c>
    </row>
    <row r="8199" spans="1:8" ht="15" x14ac:dyDescent="0.2">
      <c r="A8199" s="24">
        <v>10</v>
      </c>
      <c r="B8199" s="25" t="s">
        <v>17601</v>
      </c>
      <c r="C8199" s="26" t="s">
        <v>19428</v>
      </c>
      <c r="D8199" s="26" t="s">
        <v>12172</v>
      </c>
      <c r="H8199" s="11" t="s">
        <v>12150</v>
      </c>
    </row>
    <row r="8200" spans="1:8" ht="25.5" x14ac:dyDescent="0.2">
      <c r="A8200" s="24">
        <v>17</v>
      </c>
      <c r="B8200" s="25" t="s">
        <v>13267</v>
      </c>
      <c r="C8200" s="26" t="s">
        <v>13071</v>
      </c>
      <c r="F8200" s="26" t="s">
        <v>17423</v>
      </c>
      <c r="G8200" s="27" t="s">
        <v>13278</v>
      </c>
      <c r="H8200" s="11" t="s">
        <v>13565</v>
      </c>
    </row>
    <row r="8201" spans="1:8" ht="25.5" x14ac:dyDescent="0.2">
      <c r="A8201" s="24">
        <v>8</v>
      </c>
      <c r="B8201" s="25" t="s">
        <v>13267</v>
      </c>
      <c r="C8201" s="26" t="s">
        <v>19428</v>
      </c>
      <c r="D8201" s="26" t="s">
        <v>7485</v>
      </c>
      <c r="E8201" s="26" t="s">
        <v>7486</v>
      </c>
      <c r="F8201" s="26" t="s">
        <v>7487</v>
      </c>
      <c r="G8201" s="27" t="s">
        <v>19736</v>
      </c>
      <c r="H8201" s="11" t="s">
        <v>10451</v>
      </c>
    </row>
    <row r="8202" spans="1:8" ht="22.5" x14ac:dyDescent="0.2">
      <c r="A8202" s="24">
        <v>5</v>
      </c>
      <c r="B8202" s="25" t="s">
        <v>13267</v>
      </c>
      <c r="C8202" s="26" t="s">
        <v>19428</v>
      </c>
      <c r="F8202" s="26" t="s">
        <v>14217</v>
      </c>
      <c r="G8202" s="27" t="s">
        <v>19736</v>
      </c>
      <c r="H8202" s="11" t="s">
        <v>1694</v>
      </c>
    </row>
    <row r="8203" spans="1:8" ht="15" x14ac:dyDescent="0.2">
      <c r="A8203" s="24">
        <v>9</v>
      </c>
      <c r="B8203" s="25" t="s">
        <v>13267</v>
      </c>
      <c r="C8203" s="26" t="s">
        <v>13067</v>
      </c>
      <c r="H8203" s="11" t="s">
        <v>5033</v>
      </c>
    </row>
    <row r="8204" spans="1:8" ht="15" x14ac:dyDescent="0.2">
      <c r="A8204" s="24">
        <v>15</v>
      </c>
      <c r="B8204" s="25" t="s">
        <v>13267</v>
      </c>
      <c r="C8204" s="26" t="s">
        <v>7172</v>
      </c>
      <c r="D8204" s="26" t="s">
        <v>7012</v>
      </c>
      <c r="H8204" s="11" t="s">
        <v>5033</v>
      </c>
    </row>
    <row r="8205" spans="1:8" ht="15" x14ac:dyDescent="0.2">
      <c r="A8205" s="24">
        <v>12</v>
      </c>
      <c r="B8205" s="25" t="s">
        <v>13267</v>
      </c>
      <c r="C8205" s="26" t="s">
        <v>17323</v>
      </c>
      <c r="H8205" s="11" t="s">
        <v>5033</v>
      </c>
    </row>
    <row r="8206" spans="1:8" ht="25.5" x14ac:dyDescent="0.2">
      <c r="A8206" s="24">
        <v>14</v>
      </c>
      <c r="B8206" s="25" t="s">
        <v>13267</v>
      </c>
      <c r="C8206" s="26" t="s">
        <v>13071</v>
      </c>
      <c r="D8206" s="26" t="s">
        <v>4263</v>
      </c>
      <c r="H8206" s="11" t="s">
        <v>5033</v>
      </c>
    </row>
    <row r="8207" spans="1:8" ht="15" x14ac:dyDescent="0.2">
      <c r="A8207" s="24">
        <v>14</v>
      </c>
      <c r="B8207" s="25" t="s">
        <v>13267</v>
      </c>
      <c r="C8207" s="26" t="s">
        <v>1552</v>
      </c>
      <c r="D8207" s="26" t="s">
        <v>9648</v>
      </c>
      <c r="H8207" s="11" t="s">
        <v>5033</v>
      </c>
    </row>
    <row r="8208" spans="1:8" ht="15" x14ac:dyDescent="0.2">
      <c r="A8208" s="24">
        <v>12</v>
      </c>
      <c r="B8208" s="25" t="s">
        <v>13267</v>
      </c>
      <c r="C8208" s="26" t="s">
        <v>1552</v>
      </c>
      <c r="D8208" s="26" t="s">
        <v>17761</v>
      </c>
      <c r="E8208" s="26" t="s">
        <v>9030</v>
      </c>
      <c r="G8208" s="27" t="s">
        <v>13137</v>
      </c>
      <c r="H8208" s="11" t="s">
        <v>5033</v>
      </c>
    </row>
    <row r="8209" spans="1:8" ht="22.5" x14ac:dyDescent="0.2">
      <c r="A8209" s="24">
        <v>4</v>
      </c>
      <c r="B8209" s="25" t="s">
        <v>13267</v>
      </c>
      <c r="C8209" s="26" t="s">
        <v>1552</v>
      </c>
      <c r="D8209" s="26" t="s">
        <v>6789</v>
      </c>
      <c r="G8209" s="27" t="s">
        <v>5546</v>
      </c>
      <c r="H8209" s="11" t="s">
        <v>5033</v>
      </c>
    </row>
    <row r="8210" spans="1:8" ht="25.5" x14ac:dyDescent="0.2">
      <c r="A8210" s="24">
        <v>14</v>
      </c>
      <c r="B8210" s="25" t="s">
        <v>13267</v>
      </c>
      <c r="C8210" s="26" t="s">
        <v>19428</v>
      </c>
      <c r="D8210" s="26" t="s">
        <v>4205</v>
      </c>
      <c r="F8210" s="26" t="s">
        <v>12671</v>
      </c>
      <c r="H8210" s="11" t="s">
        <v>5033</v>
      </c>
    </row>
    <row r="8211" spans="1:8" ht="15" x14ac:dyDescent="0.2">
      <c r="A8211" s="24">
        <v>10</v>
      </c>
      <c r="B8211" s="25" t="s">
        <v>13267</v>
      </c>
      <c r="C8211" s="26" t="s">
        <v>12167</v>
      </c>
      <c r="D8211" s="26" t="s">
        <v>9367</v>
      </c>
      <c r="H8211" s="11" t="s">
        <v>12150</v>
      </c>
    </row>
    <row r="8212" spans="1:8" ht="22.5" x14ac:dyDescent="0.2">
      <c r="A8212" s="24">
        <v>13</v>
      </c>
      <c r="B8212" s="25" t="s">
        <v>17602</v>
      </c>
      <c r="C8212" s="26" t="s">
        <v>14531</v>
      </c>
      <c r="F8212" s="26" t="s">
        <v>21268</v>
      </c>
      <c r="G8212" s="27" t="s">
        <v>3715</v>
      </c>
      <c r="H8212" s="11" t="s">
        <v>23654</v>
      </c>
    </row>
    <row r="8213" spans="1:8" ht="25.5" x14ac:dyDescent="0.2">
      <c r="A8213" s="24">
        <v>15</v>
      </c>
      <c r="B8213" s="25" t="s">
        <v>17602</v>
      </c>
      <c r="C8213" s="26" t="s">
        <v>3859</v>
      </c>
      <c r="D8213" s="26" t="s">
        <v>4258</v>
      </c>
      <c r="H8213" s="11" t="s">
        <v>5033</v>
      </c>
    </row>
    <row r="8214" spans="1:8" ht="25.5" x14ac:dyDescent="0.2">
      <c r="A8214" s="24">
        <v>17</v>
      </c>
      <c r="B8214" s="25" t="s">
        <v>17602</v>
      </c>
      <c r="D8214" s="26" t="s">
        <v>6777</v>
      </c>
      <c r="E8214" s="26" t="s">
        <v>14849</v>
      </c>
      <c r="H8214" s="11" t="s">
        <v>5033</v>
      </c>
    </row>
    <row r="8215" spans="1:8" ht="15" x14ac:dyDescent="0.2">
      <c r="A8215" s="24">
        <v>12</v>
      </c>
      <c r="B8215" s="25" t="s">
        <v>17602</v>
      </c>
      <c r="C8215" s="26" t="s">
        <v>12167</v>
      </c>
      <c r="D8215" s="26" t="s">
        <v>9367</v>
      </c>
      <c r="H8215" s="11" t="s">
        <v>12150</v>
      </c>
    </row>
    <row r="8216" spans="1:8" ht="15" x14ac:dyDescent="0.2">
      <c r="A8216" s="24">
        <v>14</v>
      </c>
      <c r="B8216" s="25" t="s">
        <v>17602</v>
      </c>
      <c r="C8216" s="26" t="s">
        <v>6510</v>
      </c>
      <c r="D8216" s="26" t="s">
        <v>13784</v>
      </c>
      <c r="E8216" s="26">
        <v>18</v>
      </c>
      <c r="F8216" s="26" t="s">
        <v>4272</v>
      </c>
      <c r="H8216" s="11" t="s">
        <v>12150</v>
      </c>
    </row>
    <row r="8217" spans="1:8" ht="22.5" x14ac:dyDescent="0.2">
      <c r="A8217" s="24">
        <v>24</v>
      </c>
      <c r="B8217" s="25" t="s">
        <v>23578</v>
      </c>
      <c r="C8217" s="26" t="s">
        <v>12167</v>
      </c>
      <c r="D8217" s="26" t="s">
        <v>18689</v>
      </c>
      <c r="E8217" s="26" t="s">
        <v>23647</v>
      </c>
      <c r="F8217" s="26" t="s">
        <v>12477</v>
      </c>
      <c r="G8217" s="27" t="s">
        <v>3715</v>
      </c>
      <c r="H8217" s="11" t="s">
        <v>23217</v>
      </c>
    </row>
    <row r="8218" spans="1:8" ht="22.5" x14ac:dyDescent="0.2">
      <c r="A8218" s="24">
        <v>2</v>
      </c>
      <c r="B8218" s="25" t="s">
        <v>18095</v>
      </c>
      <c r="C8218" s="26" t="s">
        <v>15001</v>
      </c>
      <c r="D8218" s="26" t="s">
        <v>15002</v>
      </c>
      <c r="F8218" s="26" t="s">
        <v>18096</v>
      </c>
      <c r="G8218" s="27" t="s">
        <v>19736</v>
      </c>
      <c r="H8218" s="11" t="s">
        <v>13565</v>
      </c>
    </row>
    <row r="8219" spans="1:8" ht="22.5" x14ac:dyDescent="0.2">
      <c r="A8219" s="24">
        <v>4</v>
      </c>
      <c r="B8219" s="25" t="s">
        <v>910</v>
      </c>
      <c r="C8219" s="26" t="s">
        <v>19428</v>
      </c>
      <c r="D8219" s="26" t="s">
        <v>17204</v>
      </c>
      <c r="F8219" s="26" t="s">
        <v>911</v>
      </c>
      <c r="G8219" s="27" t="s">
        <v>3715</v>
      </c>
      <c r="H8219" s="11" t="s">
        <v>751</v>
      </c>
    </row>
    <row r="8220" spans="1:8" ht="15" x14ac:dyDescent="0.2">
      <c r="A8220" s="24">
        <v>17</v>
      </c>
      <c r="B8220" s="25" t="s">
        <v>17666</v>
      </c>
      <c r="C8220" s="26" t="s">
        <v>1552</v>
      </c>
      <c r="D8220" s="26" t="s">
        <v>4233</v>
      </c>
      <c r="E8220" s="26" t="s">
        <v>17663</v>
      </c>
      <c r="H8220" s="11" t="s">
        <v>5033</v>
      </c>
    </row>
    <row r="8221" spans="1:8" ht="38.25" x14ac:dyDescent="0.2">
      <c r="A8221" s="24">
        <v>6</v>
      </c>
      <c r="B8221" s="25" t="s">
        <v>19476</v>
      </c>
      <c r="C8221" s="26" t="s">
        <v>19168</v>
      </c>
      <c r="D8221" s="26" t="s">
        <v>6786</v>
      </c>
      <c r="E8221" s="26" t="s">
        <v>5025</v>
      </c>
      <c r="H8221" s="11" t="s">
        <v>5033</v>
      </c>
    </row>
    <row r="8222" spans="1:8" ht="15" x14ac:dyDescent="0.2">
      <c r="A8222" s="24">
        <v>7</v>
      </c>
      <c r="B8222" s="25" t="s">
        <v>9366</v>
      </c>
      <c r="C8222" s="26" t="s">
        <v>19428</v>
      </c>
      <c r="D8222" s="26" t="s">
        <v>9367</v>
      </c>
      <c r="E8222" s="26" t="s">
        <v>6490</v>
      </c>
      <c r="H8222" s="11" t="s">
        <v>12150</v>
      </c>
    </row>
    <row r="8223" spans="1:8" ht="15" x14ac:dyDescent="0.2">
      <c r="A8223" s="24">
        <v>16</v>
      </c>
      <c r="B8223" s="25" t="s">
        <v>13268</v>
      </c>
      <c r="C8223" s="26" t="s">
        <v>1552</v>
      </c>
      <c r="D8223" s="26" t="s">
        <v>4241</v>
      </c>
      <c r="E8223" s="26" t="s">
        <v>9801</v>
      </c>
      <c r="H8223" s="11" t="s">
        <v>5033</v>
      </c>
    </row>
    <row r="8224" spans="1:8" ht="25.5" x14ac:dyDescent="0.2">
      <c r="A8224" s="24">
        <v>16</v>
      </c>
      <c r="B8224" s="25" t="s">
        <v>13268</v>
      </c>
      <c r="C8224" s="26" t="s">
        <v>1552</v>
      </c>
      <c r="D8224" s="26" t="s">
        <v>4242</v>
      </c>
      <c r="E8224" s="26" t="s">
        <v>13706</v>
      </c>
      <c r="H8224" s="11" t="s">
        <v>5033</v>
      </c>
    </row>
    <row r="8225" spans="1:8" ht="22.5" x14ac:dyDescent="0.2">
      <c r="A8225" s="24">
        <v>5</v>
      </c>
      <c r="B8225" s="25" t="s">
        <v>22505</v>
      </c>
      <c r="C8225" s="26" t="s">
        <v>12167</v>
      </c>
      <c r="D8225" s="26" t="s">
        <v>4869</v>
      </c>
      <c r="F8225" s="26" t="s">
        <v>2544</v>
      </c>
      <c r="G8225" s="27" t="s">
        <v>3715</v>
      </c>
      <c r="H8225" s="11" t="s">
        <v>22365</v>
      </c>
    </row>
    <row r="8226" spans="1:8" ht="15" x14ac:dyDescent="0.2">
      <c r="A8226" s="24">
        <v>3</v>
      </c>
      <c r="B8226" s="25" t="s">
        <v>13470</v>
      </c>
      <c r="C8226" s="26" t="s">
        <v>19428</v>
      </c>
      <c r="D8226" s="26" t="s">
        <v>4261</v>
      </c>
      <c r="E8226" s="26" t="s">
        <v>19146</v>
      </c>
      <c r="H8226" s="11" t="s">
        <v>5033</v>
      </c>
    </row>
    <row r="8227" spans="1:8" ht="25.5" x14ac:dyDescent="0.2">
      <c r="A8227" s="24">
        <v>16</v>
      </c>
      <c r="B8227" s="25" t="s">
        <v>13269</v>
      </c>
      <c r="C8227" s="26" t="s">
        <v>1552</v>
      </c>
      <c r="D8227" s="26" t="s">
        <v>6775</v>
      </c>
      <c r="H8227" s="11" t="s">
        <v>5033</v>
      </c>
    </row>
    <row r="8228" spans="1:8" ht="15" x14ac:dyDescent="0.2">
      <c r="A8228" s="24">
        <v>17</v>
      </c>
      <c r="B8228" s="25" t="s">
        <v>17702</v>
      </c>
      <c r="C8228" s="26" t="s">
        <v>19450</v>
      </c>
      <c r="H8228" s="11" t="s">
        <v>5033</v>
      </c>
    </row>
    <row r="8229" spans="1:8" ht="25.5" x14ac:dyDescent="0.2">
      <c r="A8229" s="24">
        <v>25</v>
      </c>
      <c r="B8229" s="25" t="s">
        <v>3207</v>
      </c>
      <c r="C8229" s="26" t="s">
        <v>6482</v>
      </c>
      <c r="F8229" s="26" t="s">
        <v>3208</v>
      </c>
      <c r="G8229" s="27" t="s">
        <v>19736</v>
      </c>
      <c r="H8229" s="11" t="s">
        <v>1694</v>
      </c>
    </row>
    <row r="8230" spans="1:8" ht="25.5" x14ac:dyDescent="0.2">
      <c r="A8230" s="24">
        <v>16</v>
      </c>
      <c r="B8230" s="25" t="s">
        <v>13270</v>
      </c>
      <c r="C8230" s="26" t="s">
        <v>1552</v>
      </c>
      <c r="D8230" s="26" t="s">
        <v>9704</v>
      </c>
      <c r="E8230" s="26" t="s">
        <v>9698</v>
      </c>
      <c r="H8230" s="11" t="s">
        <v>5033</v>
      </c>
    </row>
    <row r="8231" spans="1:8" ht="25.5" x14ac:dyDescent="0.2">
      <c r="A8231" s="24">
        <v>22</v>
      </c>
      <c r="B8231" s="25" t="s">
        <v>16728</v>
      </c>
      <c r="C8231" s="26" t="s">
        <v>16717</v>
      </c>
      <c r="F8231" s="26" t="s">
        <v>16718</v>
      </c>
      <c r="G8231" s="27" t="s">
        <v>19736</v>
      </c>
      <c r="H8231" s="11" t="s">
        <v>10451</v>
      </c>
    </row>
    <row r="8232" spans="1:8" ht="15" x14ac:dyDescent="0.2">
      <c r="A8232" s="24">
        <v>9</v>
      </c>
      <c r="B8232" s="25" t="s">
        <v>12560</v>
      </c>
      <c r="C8232" s="26" t="s">
        <v>12167</v>
      </c>
      <c r="D8232" s="26" t="s">
        <v>15126</v>
      </c>
      <c r="E8232" s="26" t="s">
        <v>11295</v>
      </c>
      <c r="H8232" s="11" t="s">
        <v>12150</v>
      </c>
    </row>
    <row r="8233" spans="1:8" ht="15" x14ac:dyDescent="0.2">
      <c r="A8233" s="24">
        <v>17</v>
      </c>
      <c r="B8233" s="25" t="s">
        <v>14804</v>
      </c>
      <c r="C8233" s="26" t="s">
        <v>19450</v>
      </c>
      <c r="D8233" s="26" t="s">
        <v>6758</v>
      </c>
      <c r="H8233" s="11" t="s">
        <v>5033</v>
      </c>
    </row>
    <row r="8234" spans="1:8" ht="25.5" x14ac:dyDescent="0.2">
      <c r="A8234" s="24">
        <v>22</v>
      </c>
      <c r="B8234" s="25" t="s">
        <v>8238</v>
      </c>
      <c r="F8234" s="26" t="s">
        <v>8237</v>
      </c>
      <c r="G8234" s="27" t="s">
        <v>19736</v>
      </c>
      <c r="H8234" s="11" t="s">
        <v>5033</v>
      </c>
    </row>
    <row r="8235" spans="1:8" ht="25.5" x14ac:dyDescent="0.2">
      <c r="A8235" s="24">
        <v>22</v>
      </c>
      <c r="B8235" s="25" t="s">
        <v>1152</v>
      </c>
      <c r="C8235" s="26" t="s">
        <v>3880</v>
      </c>
      <c r="D8235" s="26" t="s">
        <v>1153</v>
      </c>
      <c r="F8235" s="26" t="s">
        <v>1154</v>
      </c>
      <c r="G8235" s="27" t="s">
        <v>19736</v>
      </c>
      <c r="H8235" s="11" t="s">
        <v>2568</v>
      </c>
    </row>
    <row r="8236" spans="1:8" ht="15" x14ac:dyDescent="0.2">
      <c r="A8236" s="24">
        <v>14</v>
      </c>
      <c r="B8236" s="25" t="s">
        <v>13626</v>
      </c>
      <c r="C8236" s="26" t="s">
        <v>12167</v>
      </c>
      <c r="D8236" s="26" t="s">
        <v>15126</v>
      </c>
      <c r="E8236" s="26" t="s">
        <v>7685</v>
      </c>
      <c r="H8236" s="11" t="s">
        <v>12150</v>
      </c>
    </row>
    <row r="8237" spans="1:8" ht="22.5" x14ac:dyDescent="0.2">
      <c r="A8237" s="24" t="s">
        <v>7419</v>
      </c>
      <c r="B8237" s="25" t="s">
        <v>22240</v>
      </c>
      <c r="C8237" s="26" t="s">
        <v>9369</v>
      </c>
      <c r="D8237" s="26" t="s">
        <v>22241</v>
      </c>
      <c r="F8237" s="26" t="s">
        <v>21018</v>
      </c>
      <c r="G8237" s="27" t="s">
        <v>22242</v>
      </c>
      <c r="H8237" s="11" t="s">
        <v>22125</v>
      </c>
    </row>
    <row r="8238" spans="1:8" ht="15" x14ac:dyDescent="0.2">
      <c r="A8238" s="24">
        <v>15</v>
      </c>
      <c r="B8238" s="25" t="s">
        <v>13271</v>
      </c>
      <c r="C8238" s="26" t="s">
        <v>1552</v>
      </c>
      <c r="D8238" s="26" t="s">
        <v>17761</v>
      </c>
      <c r="E8238" s="26" t="s">
        <v>13277</v>
      </c>
      <c r="G8238" s="27" t="s">
        <v>7411</v>
      </c>
      <c r="H8238" s="11" t="s">
        <v>5033</v>
      </c>
    </row>
    <row r="8239" spans="1:8" ht="15" x14ac:dyDescent="0.2">
      <c r="A8239" s="24">
        <v>9</v>
      </c>
      <c r="B8239" s="25" t="s">
        <v>12636</v>
      </c>
      <c r="C8239" s="26" t="s">
        <v>13850</v>
      </c>
      <c r="D8239" s="26" t="s">
        <v>6741</v>
      </c>
      <c r="H8239" s="11" t="s">
        <v>12150</v>
      </c>
    </row>
    <row r="8240" spans="1:8" ht="15" x14ac:dyDescent="0.2">
      <c r="A8240" s="24">
        <v>6</v>
      </c>
      <c r="B8240" s="25" t="s">
        <v>11333</v>
      </c>
      <c r="C8240" s="26" t="s">
        <v>6552</v>
      </c>
      <c r="D8240" s="26" t="s">
        <v>4243</v>
      </c>
      <c r="E8240" s="26" t="s">
        <v>2438</v>
      </c>
      <c r="H8240" s="11" t="s">
        <v>5033</v>
      </c>
    </row>
    <row r="8241" spans="1:8" ht="15" x14ac:dyDescent="0.2">
      <c r="A8241" s="24">
        <v>17</v>
      </c>
      <c r="B8241" s="25" t="s">
        <v>13272</v>
      </c>
      <c r="C8241" s="26" t="s">
        <v>19428</v>
      </c>
      <c r="D8241" s="26" t="s">
        <v>4192</v>
      </c>
      <c r="H8241" s="11" t="s">
        <v>5033</v>
      </c>
    </row>
    <row r="8242" spans="1:8" ht="15" x14ac:dyDescent="0.2">
      <c r="A8242" s="24">
        <v>21</v>
      </c>
      <c r="B8242" s="25" t="s">
        <v>12083</v>
      </c>
      <c r="C8242" s="26" t="s">
        <v>19428</v>
      </c>
      <c r="D8242" s="26" t="s">
        <v>12106</v>
      </c>
      <c r="F8242" s="26" t="s">
        <v>11141</v>
      </c>
      <c r="H8242" s="11" t="s">
        <v>12150</v>
      </c>
    </row>
    <row r="8243" spans="1:8" ht="15" x14ac:dyDescent="0.2">
      <c r="A8243" s="24">
        <v>21</v>
      </c>
      <c r="B8243" s="25" t="s">
        <v>13273</v>
      </c>
      <c r="F8243" s="26" t="s">
        <v>11141</v>
      </c>
      <c r="H8243" s="11" t="s">
        <v>5033</v>
      </c>
    </row>
    <row r="8244" spans="1:8" ht="15" x14ac:dyDescent="0.2">
      <c r="A8244" s="24">
        <v>21</v>
      </c>
      <c r="B8244" s="25" t="s">
        <v>11978</v>
      </c>
      <c r="C8244" s="26" t="s">
        <v>19428</v>
      </c>
      <c r="F8244" s="26" t="s">
        <v>11141</v>
      </c>
      <c r="H8244" s="11" t="s">
        <v>12150</v>
      </c>
    </row>
    <row r="8245" spans="1:8" ht="28.5" x14ac:dyDescent="0.2">
      <c r="A8245" s="24">
        <v>21</v>
      </c>
      <c r="B8245" s="25" t="s">
        <v>15059</v>
      </c>
      <c r="C8245" s="26" t="s">
        <v>19428</v>
      </c>
      <c r="D8245" s="26" t="s">
        <v>12106</v>
      </c>
      <c r="F8245" s="26" t="s">
        <v>11141</v>
      </c>
      <c r="H8245" s="11" t="s">
        <v>12150</v>
      </c>
    </row>
    <row r="8246" spans="1:8" ht="15" x14ac:dyDescent="0.2">
      <c r="A8246" s="24">
        <v>21</v>
      </c>
      <c r="B8246" s="25" t="s">
        <v>12105</v>
      </c>
      <c r="C8246" s="26" t="s">
        <v>19428</v>
      </c>
      <c r="D8246" s="26" t="s">
        <v>12106</v>
      </c>
      <c r="F8246" s="26" t="s">
        <v>11141</v>
      </c>
      <c r="H8246" s="11" t="s">
        <v>12150</v>
      </c>
    </row>
    <row r="8247" spans="1:8" ht="15" x14ac:dyDescent="0.2">
      <c r="A8247" s="24">
        <v>21</v>
      </c>
      <c r="B8247" s="25" t="s">
        <v>13274</v>
      </c>
      <c r="F8247" s="26" t="s">
        <v>11141</v>
      </c>
      <c r="H8247" s="11" t="s">
        <v>5033</v>
      </c>
    </row>
    <row r="8248" spans="1:8" ht="15" x14ac:dyDescent="0.2">
      <c r="A8248" s="24">
        <v>21</v>
      </c>
      <c r="B8248" s="25" t="s">
        <v>13275</v>
      </c>
      <c r="C8248" s="26" t="s">
        <v>19428</v>
      </c>
      <c r="F8248" s="26" t="s">
        <v>11141</v>
      </c>
      <c r="H8248" s="11" t="s">
        <v>5033</v>
      </c>
    </row>
    <row r="8249" spans="1:8" ht="15" x14ac:dyDescent="0.2">
      <c r="A8249" s="24">
        <v>21</v>
      </c>
      <c r="B8249" s="25" t="s">
        <v>12107</v>
      </c>
      <c r="C8249" s="26" t="s">
        <v>19428</v>
      </c>
      <c r="D8249" s="26" t="s">
        <v>12106</v>
      </c>
      <c r="F8249" s="26" t="s">
        <v>11141</v>
      </c>
      <c r="H8249" s="11" t="s">
        <v>12150</v>
      </c>
    </row>
    <row r="8250" spans="1:8" ht="15" x14ac:dyDescent="0.2">
      <c r="A8250" s="24">
        <v>21</v>
      </c>
      <c r="B8250" s="25" t="s">
        <v>16222</v>
      </c>
      <c r="C8250" s="26" t="s">
        <v>19428</v>
      </c>
      <c r="H8250" s="11" t="s">
        <v>5033</v>
      </c>
    </row>
    <row r="8251" spans="1:8" ht="15" x14ac:dyDescent="0.2">
      <c r="A8251" s="24">
        <v>21</v>
      </c>
      <c r="B8251" s="25" t="s">
        <v>16223</v>
      </c>
      <c r="F8251" s="26" t="s">
        <v>11141</v>
      </c>
      <c r="H8251" s="11" t="s">
        <v>5033</v>
      </c>
    </row>
    <row r="8252" spans="1:8" ht="15" x14ac:dyDescent="0.2">
      <c r="A8252" s="24">
        <v>21</v>
      </c>
      <c r="B8252" s="25" t="s">
        <v>12089</v>
      </c>
      <c r="C8252" s="26" t="s">
        <v>19428</v>
      </c>
      <c r="D8252" s="26" t="s">
        <v>12106</v>
      </c>
      <c r="F8252" s="26" t="s">
        <v>11141</v>
      </c>
      <c r="H8252" s="11" t="s">
        <v>12150</v>
      </c>
    </row>
    <row r="8253" spans="1:8" ht="25.5" x14ac:dyDescent="0.2">
      <c r="A8253" s="24">
        <v>11</v>
      </c>
      <c r="B8253" s="25" t="s">
        <v>7383</v>
      </c>
      <c r="C8253" s="26" t="s">
        <v>19168</v>
      </c>
      <c r="D8253" s="26" t="s">
        <v>4256</v>
      </c>
      <c r="H8253" s="11" t="s">
        <v>5033</v>
      </c>
    </row>
    <row r="8254" spans="1:8" ht="25.5" x14ac:dyDescent="0.2">
      <c r="A8254" s="24">
        <v>19</v>
      </c>
      <c r="B8254" s="25" t="s">
        <v>21352</v>
      </c>
      <c r="C8254" s="26" t="s">
        <v>12085</v>
      </c>
      <c r="F8254" s="26" t="s">
        <v>21353</v>
      </c>
      <c r="G8254" s="27" t="s">
        <v>3715</v>
      </c>
      <c r="H8254" s="11" t="s">
        <v>23654</v>
      </c>
    </row>
    <row r="8255" spans="1:8" ht="15" x14ac:dyDescent="0.2">
      <c r="A8255" s="24">
        <v>15</v>
      </c>
      <c r="B8255" s="25" t="s">
        <v>8029</v>
      </c>
      <c r="C8255" s="26" t="s">
        <v>12167</v>
      </c>
      <c r="D8255" s="26" t="s">
        <v>15126</v>
      </c>
      <c r="E8255" s="26" t="s">
        <v>10617</v>
      </c>
      <c r="H8255" s="11" t="s">
        <v>12150</v>
      </c>
    </row>
    <row r="8256" spans="1:8" ht="25.5" x14ac:dyDescent="0.2">
      <c r="A8256" s="24">
        <v>12</v>
      </c>
      <c r="B8256" s="25" t="s">
        <v>18558</v>
      </c>
      <c r="C8256" s="26" t="s">
        <v>19168</v>
      </c>
      <c r="D8256" s="26" t="s">
        <v>4227</v>
      </c>
      <c r="H8256" s="11" t="s">
        <v>5033</v>
      </c>
    </row>
    <row r="8257" spans="1:8" ht="22.5" x14ac:dyDescent="0.2">
      <c r="A8257" s="24">
        <v>11</v>
      </c>
      <c r="B8257" s="25" t="s">
        <v>22243</v>
      </c>
      <c r="C8257" s="26" t="s">
        <v>21712</v>
      </c>
      <c r="D8257" s="26" t="s">
        <v>21465</v>
      </c>
      <c r="F8257" s="26" t="s">
        <v>21018</v>
      </c>
      <c r="G8257" s="27" t="s">
        <v>3712</v>
      </c>
      <c r="H8257" s="11" t="s">
        <v>22125</v>
      </c>
    </row>
    <row r="8258" spans="1:8" ht="22.5" x14ac:dyDescent="0.2">
      <c r="A8258" s="24">
        <v>14</v>
      </c>
      <c r="B8258" s="25" t="s">
        <v>13588</v>
      </c>
      <c r="C8258" s="26" t="s">
        <v>16811</v>
      </c>
      <c r="D8258" s="26" t="s">
        <v>13589</v>
      </c>
      <c r="F8258" s="26" t="s">
        <v>2524</v>
      </c>
      <c r="G8258" s="27" t="s">
        <v>2470</v>
      </c>
      <c r="H8258" s="11" t="s">
        <v>13565</v>
      </c>
    </row>
    <row r="8259" spans="1:8" ht="25.5" x14ac:dyDescent="0.2">
      <c r="A8259" s="24">
        <v>13</v>
      </c>
      <c r="B8259" s="25" t="s">
        <v>13503</v>
      </c>
      <c r="C8259" s="26" t="s">
        <v>19428</v>
      </c>
      <c r="D8259" s="26" t="s">
        <v>13504</v>
      </c>
      <c r="F8259" s="26" t="s">
        <v>13505</v>
      </c>
      <c r="H8259" s="11" t="s">
        <v>13565</v>
      </c>
    </row>
    <row r="8260" spans="1:8" ht="22.5" x14ac:dyDescent="0.2">
      <c r="A8260" s="24">
        <v>9</v>
      </c>
      <c r="B8260" s="25" t="s">
        <v>8662</v>
      </c>
      <c r="C8260" s="26" t="s">
        <v>21712</v>
      </c>
      <c r="D8260" s="26" t="s">
        <v>21465</v>
      </c>
      <c r="E8260" s="26" t="s">
        <v>9951</v>
      </c>
      <c r="F8260" s="26" t="s">
        <v>21018</v>
      </c>
      <c r="G8260" s="27" t="s">
        <v>3712</v>
      </c>
      <c r="H8260" s="11" t="s">
        <v>23653</v>
      </c>
    </row>
    <row r="8261" spans="1:8" ht="25.5" x14ac:dyDescent="0.2">
      <c r="A8261" s="24">
        <v>19</v>
      </c>
      <c r="B8261" s="25" t="s">
        <v>8662</v>
      </c>
      <c r="C8261" s="26" t="s">
        <v>13071</v>
      </c>
      <c r="D8261" s="26" t="s">
        <v>18193</v>
      </c>
      <c r="F8261" s="26" t="s">
        <v>6959</v>
      </c>
      <c r="G8261" s="27" t="s">
        <v>19737</v>
      </c>
      <c r="H8261" s="11" t="s">
        <v>10451</v>
      </c>
    </row>
    <row r="8262" spans="1:8" ht="25.5" x14ac:dyDescent="0.2">
      <c r="A8262" s="24">
        <v>14</v>
      </c>
      <c r="B8262" s="25" t="s">
        <v>4986</v>
      </c>
      <c r="C8262" s="26" t="s">
        <v>1552</v>
      </c>
      <c r="D8262" s="26" t="s">
        <v>9704</v>
      </c>
      <c r="E8262" s="26" t="s">
        <v>9707</v>
      </c>
      <c r="H8262" s="11" t="s">
        <v>5033</v>
      </c>
    </row>
    <row r="8263" spans="1:8" ht="45" x14ac:dyDescent="0.2">
      <c r="A8263" s="24">
        <v>4</v>
      </c>
      <c r="B8263" s="25" t="s">
        <v>6613</v>
      </c>
      <c r="C8263" s="26" t="s">
        <v>12038</v>
      </c>
      <c r="D8263" s="26" t="s">
        <v>9370</v>
      </c>
      <c r="E8263" s="26" t="s">
        <v>19719</v>
      </c>
      <c r="F8263" s="26" t="s">
        <v>18108</v>
      </c>
      <c r="G8263" s="27" t="s">
        <v>6398</v>
      </c>
      <c r="H8263" s="11" t="s">
        <v>13565</v>
      </c>
    </row>
    <row r="8264" spans="1:8" ht="22.5" x14ac:dyDescent="0.2">
      <c r="A8264" s="24">
        <v>13</v>
      </c>
      <c r="B8264" s="25" t="s">
        <v>19334</v>
      </c>
      <c r="C8264" s="26" t="s">
        <v>19428</v>
      </c>
      <c r="D8264" s="26" t="s">
        <v>19335</v>
      </c>
      <c r="F8264" s="26" t="s">
        <v>2524</v>
      </c>
      <c r="G8264" s="27" t="s">
        <v>19737</v>
      </c>
      <c r="H8264" s="11" t="s">
        <v>16855</v>
      </c>
    </row>
    <row r="8265" spans="1:8" ht="15" x14ac:dyDescent="0.2">
      <c r="A8265" s="24">
        <v>13</v>
      </c>
      <c r="B8265" s="25" t="s">
        <v>7341</v>
      </c>
      <c r="C8265" s="26" t="s">
        <v>19428</v>
      </c>
      <c r="D8265" s="26" t="s">
        <v>4209</v>
      </c>
      <c r="H8265" s="11" t="s">
        <v>5033</v>
      </c>
    </row>
    <row r="8266" spans="1:8" ht="33.75" x14ac:dyDescent="0.2">
      <c r="A8266" s="24">
        <v>9</v>
      </c>
      <c r="B8266" s="25" t="s">
        <v>6094</v>
      </c>
      <c r="C8266" s="26" t="s">
        <v>19428</v>
      </c>
      <c r="D8266" s="26" t="s">
        <v>4209</v>
      </c>
      <c r="G8266" s="27" t="s">
        <v>14733</v>
      </c>
      <c r="H8266" s="11" t="s">
        <v>5033</v>
      </c>
    </row>
    <row r="8267" spans="1:8" ht="22.5" x14ac:dyDescent="0.2">
      <c r="A8267" s="24">
        <v>22</v>
      </c>
      <c r="B8267" s="25" t="s">
        <v>19336</v>
      </c>
      <c r="C8267" s="26" t="s">
        <v>10628</v>
      </c>
      <c r="D8267" s="26" t="s">
        <v>19337</v>
      </c>
      <c r="F8267" s="26" t="s">
        <v>14633</v>
      </c>
      <c r="G8267" s="27" t="s">
        <v>19737</v>
      </c>
      <c r="H8267" s="11" t="s">
        <v>16855</v>
      </c>
    </row>
    <row r="8268" spans="1:8" ht="22.5" x14ac:dyDescent="0.2">
      <c r="A8268" s="24" t="s">
        <v>4830</v>
      </c>
      <c r="B8268" s="25" t="s">
        <v>21354</v>
      </c>
      <c r="C8268" s="26" t="s">
        <v>12085</v>
      </c>
      <c r="D8268" s="26" t="s">
        <v>16925</v>
      </c>
      <c r="F8268" s="26" t="s">
        <v>21355</v>
      </c>
      <c r="G8268" s="27" t="s">
        <v>21207</v>
      </c>
      <c r="H8268" s="11" t="s">
        <v>23654</v>
      </c>
    </row>
    <row r="8269" spans="1:8" ht="22.5" x14ac:dyDescent="0.2">
      <c r="A8269" s="24">
        <v>12</v>
      </c>
      <c r="B8269" s="25" t="s">
        <v>6092</v>
      </c>
      <c r="C8269" s="26" t="s">
        <v>19428</v>
      </c>
      <c r="D8269" s="26" t="s">
        <v>4209</v>
      </c>
      <c r="G8269" s="27" t="s">
        <v>6093</v>
      </c>
      <c r="H8269" s="11" t="s">
        <v>5033</v>
      </c>
    </row>
    <row r="8270" spans="1:8" ht="22.5" x14ac:dyDescent="0.2">
      <c r="A8270" s="24">
        <v>7</v>
      </c>
      <c r="B8270" s="25" t="s">
        <v>10913</v>
      </c>
      <c r="C8270" s="26" t="s">
        <v>12068</v>
      </c>
      <c r="D8270" s="26" t="s">
        <v>12069</v>
      </c>
      <c r="F8270" s="26" t="s">
        <v>10914</v>
      </c>
      <c r="G8270" s="27" t="s">
        <v>2483</v>
      </c>
      <c r="H8270" s="11" t="s">
        <v>13565</v>
      </c>
    </row>
    <row r="8271" spans="1:8" ht="22.5" x14ac:dyDescent="0.2">
      <c r="A8271" s="24">
        <v>14</v>
      </c>
      <c r="B8271" s="25" t="s">
        <v>23593</v>
      </c>
      <c r="C8271" s="26" t="s">
        <v>12167</v>
      </c>
      <c r="D8271" s="26" t="s">
        <v>18689</v>
      </c>
      <c r="E8271" s="26" t="s">
        <v>23645</v>
      </c>
      <c r="F8271" s="26" t="s">
        <v>23594</v>
      </c>
      <c r="G8271" s="27" t="s">
        <v>3712</v>
      </c>
      <c r="H8271" s="11" t="s">
        <v>23217</v>
      </c>
    </row>
    <row r="8272" spans="1:8" ht="38.25" x14ac:dyDescent="0.2">
      <c r="A8272" s="24">
        <v>19</v>
      </c>
      <c r="B8272" s="25" t="s">
        <v>21356</v>
      </c>
      <c r="C8272" s="26" t="s">
        <v>3880</v>
      </c>
      <c r="D8272" s="26" t="s">
        <v>21148</v>
      </c>
      <c r="E8272" s="26">
        <v>4</v>
      </c>
      <c r="G8272" s="27" t="s">
        <v>3712</v>
      </c>
      <c r="H8272" s="11" t="s">
        <v>23654</v>
      </c>
    </row>
    <row r="8273" spans="1:8" ht="25.5" x14ac:dyDescent="0.2">
      <c r="A8273" s="24">
        <v>10</v>
      </c>
      <c r="B8273" s="25" t="s">
        <v>23365</v>
      </c>
      <c r="C8273" s="26" t="s">
        <v>12167</v>
      </c>
      <c r="D8273" s="26" t="s">
        <v>18689</v>
      </c>
      <c r="E8273" s="26" t="s">
        <v>23307</v>
      </c>
      <c r="F8273" s="26" t="s">
        <v>23362</v>
      </c>
      <c r="G8273" s="27" t="s">
        <v>3715</v>
      </c>
      <c r="H8273" s="11" t="s">
        <v>23217</v>
      </c>
    </row>
    <row r="8274" spans="1:8" ht="15" x14ac:dyDescent="0.2">
      <c r="A8274" s="24">
        <v>14</v>
      </c>
      <c r="B8274" s="25" t="s">
        <v>10639</v>
      </c>
      <c r="C8274" s="26" t="s">
        <v>12167</v>
      </c>
      <c r="D8274" s="26" t="s">
        <v>15126</v>
      </c>
      <c r="E8274" s="26" t="s">
        <v>10617</v>
      </c>
      <c r="H8274" s="11" t="s">
        <v>12150</v>
      </c>
    </row>
    <row r="8275" spans="1:8" ht="25.5" x14ac:dyDescent="0.2">
      <c r="A8275" s="24">
        <v>22</v>
      </c>
      <c r="B8275" s="25" t="s">
        <v>17817</v>
      </c>
      <c r="C8275" s="26" t="s">
        <v>19168</v>
      </c>
      <c r="D8275" s="26" t="s">
        <v>18236</v>
      </c>
      <c r="F8275" s="26" t="s">
        <v>17818</v>
      </c>
      <c r="H8275" s="11" t="s">
        <v>13565</v>
      </c>
    </row>
    <row r="8276" spans="1:8" ht="25.5" x14ac:dyDescent="0.2">
      <c r="A8276" s="24">
        <v>16</v>
      </c>
      <c r="B8276" s="25" t="s">
        <v>18184</v>
      </c>
      <c r="C8276" s="26" t="s">
        <v>13071</v>
      </c>
      <c r="D8276" s="26" t="s">
        <v>16681</v>
      </c>
      <c r="E8276" s="26" t="s">
        <v>18185</v>
      </c>
      <c r="F8276" s="26" t="s">
        <v>4112</v>
      </c>
      <c r="G8276" s="27" t="s">
        <v>13251</v>
      </c>
      <c r="H8276" s="11" t="s">
        <v>12150</v>
      </c>
    </row>
    <row r="8277" spans="1:8" ht="15" x14ac:dyDescent="0.2">
      <c r="A8277" s="24">
        <v>5</v>
      </c>
      <c r="B8277" s="25" t="s">
        <v>21577</v>
      </c>
      <c r="C8277" s="26" t="s">
        <v>21544</v>
      </c>
      <c r="D8277" s="26" t="s">
        <v>21545</v>
      </c>
      <c r="E8277" s="26" t="s">
        <v>21548</v>
      </c>
      <c r="G8277" s="27" t="s">
        <v>3715</v>
      </c>
      <c r="H8277" s="11">
        <v>41183</v>
      </c>
    </row>
    <row r="8278" spans="1:8" ht="15" x14ac:dyDescent="0.2">
      <c r="A8278" s="24">
        <v>17</v>
      </c>
      <c r="B8278" s="25" t="s">
        <v>17511</v>
      </c>
      <c r="C8278" s="26" t="s">
        <v>13063</v>
      </c>
      <c r="H8278" s="11" t="s">
        <v>5033</v>
      </c>
    </row>
    <row r="8279" spans="1:8" ht="15" x14ac:dyDescent="0.2">
      <c r="A8279" s="24">
        <v>8</v>
      </c>
      <c r="B8279" s="25" t="s">
        <v>10993</v>
      </c>
      <c r="C8279" s="26" t="s">
        <v>13850</v>
      </c>
      <c r="D8279" s="26" t="s">
        <v>4221</v>
      </c>
      <c r="E8279" s="26" t="s">
        <v>6990</v>
      </c>
      <c r="H8279" s="11" t="s">
        <v>5033</v>
      </c>
    </row>
    <row r="8280" spans="1:8" ht="15" x14ac:dyDescent="0.2">
      <c r="A8280" s="24">
        <v>6</v>
      </c>
      <c r="B8280" s="25" t="s">
        <v>18350</v>
      </c>
      <c r="C8280" s="26" t="s">
        <v>19428</v>
      </c>
      <c r="D8280" s="26" t="s">
        <v>4262</v>
      </c>
      <c r="E8280" s="26" t="s">
        <v>12740</v>
      </c>
      <c r="H8280" s="11" t="s">
        <v>5033</v>
      </c>
    </row>
    <row r="8281" spans="1:8" ht="15" x14ac:dyDescent="0.2">
      <c r="A8281" s="24">
        <v>5</v>
      </c>
      <c r="B8281" s="25" t="s">
        <v>6526</v>
      </c>
      <c r="C8281" s="26" t="s">
        <v>13850</v>
      </c>
      <c r="D8281" s="26" t="s">
        <v>9691</v>
      </c>
      <c r="E8281" s="26">
        <v>4</v>
      </c>
      <c r="F8281" s="26" t="s">
        <v>6913</v>
      </c>
      <c r="H8281" s="11" t="s">
        <v>12150</v>
      </c>
    </row>
    <row r="8282" spans="1:8" ht="15" x14ac:dyDescent="0.2">
      <c r="A8282" s="24">
        <v>14</v>
      </c>
      <c r="B8282" s="25" t="s">
        <v>17581</v>
      </c>
      <c r="C8282" s="26" t="s">
        <v>6348</v>
      </c>
      <c r="H8282" s="11" t="s">
        <v>5033</v>
      </c>
    </row>
    <row r="8283" spans="1:8" ht="25.5" x14ac:dyDescent="0.2">
      <c r="A8283" s="24">
        <v>15</v>
      </c>
      <c r="B8283" s="25" t="s">
        <v>17581</v>
      </c>
      <c r="C8283" s="26" t="s">
        <v>13071</v>
      </c>
      <c r="D8283" s="26" t="s">
        <v>3269</v>
      </c>
      <c r="F8283" s="26" t="s">
        <v>9918</v>
      </c>
      <c r="H8283" s="11" t="s">
        <v>12150</v>
      </c>
    </row>
    <row r="8284" spans="1:8" ht="22.5" x14ac:dyDescent="0.2">
      <c r="A8284" s="24">
        <v>17</v>
      </c>
      <c r="B8284" s="25" t="s">
        <v>17424</v>
      </c>
      <c r="C8284" s="26" t="s">
        <v>1554</v>
      </c>
      <c r="D8284" s="26" t="s">
        <v>12160</v>
      </c>
      <c r="F8284" s="26" t="s">
        <v>12057</v>
      </c>
      <c r="G8284" s="27" t="s">
        <v>19737</v>
      </c>
      <c r="H8284" s="11" t="s">
        <v>13565</v>
      </c>
    </row>
    <row r="8285" spans="1:8" ht="22.5" x14ac:dyDescent="0.2">
      <c r="A8285" s="24">
        <v>10</v>
      </c>
      <c r="B8285" s="25" t="s">
        <v>13944</v>
      </c>
      <c r="C8285" s="26" t="s">
        <v>13850</v>
      </c>
      <c r="D8285" s="26" t="s">
        <v>17761</v>
      </c>
      <c r="F8285" s="26" t="s">
        <v>14208</v>
      </c>
      <c r="G8285" s="27" t="s">
        <v>19736</v>
      </c>
      <c r="H8285" s="11" t="s">
        <v>10451</v>
      </c>
    </row>
    <row r="8286" spans="1:8" ht="22.5" x14ac:dyDescent="0.2">
      <c r="A8286" s="24">
        <v>8</v>
      </c>
      <c r="B8286" s="25" t="s">
        <v>2838</v>
      </c>
      <c r="C8286" s="26" t="s">
        <v>19428</v>
      </c>
      <c r="D8286" s="26" t="s">
        <v>12172</v>
      </c>
      <c r="E8286" s="26" t="s">
        <v>18450</v>
      </c>
      <c r="F8286" s="26" t="s">
        <v>2839</v>
      </c>
      <c r="G8286" s="27" t="s">
        <v>19736</v>
      </c>
      <c r="H8286" s="11" t="s">
        <v>10451</v>
      </c>
    </row>
    <row r="8287" spans="1:8" ht="38.25" x14ac:dyDescent="0.2">
      <c r="A8287" s="24">
        <v>14</v>
      </c>
      <c r="B8287" s="25" t="s">
        <v>4050</v>
      </c>
      <c r="C8287" s="26" t="s">
        <v>19168</v>
      </c>
      <c r="D8287" s="26" t="s">
        <v>6786</v>
      </c>
      <c r="E8287" s="26" t="s">
        <v>5026</v>
      </c>
      <c r="H8287" s="11" t="s">
        <v>5033</v>
      </c>
    </row>
    <row r="8288" spans="1:8" ht="25.5" x14ac:dyDescent="0.2">
      <c r="A8288" s="24">
        <v>19</v>
      </c>
      <c r="B8288" s="25" t="s">
        <v>16833</v>
      </c>
      <c r="C8288" s="26" t="s">
        <v>18012</v>
      </c>
      <c r="D8288" s="26" t="s">
        <v>18013</v>
      </c>
      <c r="F8288" s="26" t="s">
        <v>6805</v>
      </c>
      <c r="H8288" s="11" t="s">
        <v>12150</v>
      </c>
    </row>
    <row r="8289" spans="1:8" ht="25.5" x14ac:dyDescent="0.2">
      <c r="A8289" s="24">
        <v>10</v>
      </c>
      <c r="B8289" s="25" t="s">
        <v>14365</v>
      </c>
      <c r="C8289" s="26" t="s">
        <v>1552</v>
      </c>
      <c r="D8289" s="26" t="s">
        <v>4242</v>
      </c>
      <c r="E8289" s="26" t="s">
        <v>9809</v>
      </c>
      <c r="H8289" s="11" t="s">
        <v>5033</v>
      </c>
    </row>
    <row r="8290" spans="1:8" ht="56.25" x14ac:dyDescent="0.2">
      <c r="A8290" s="24" t="s">
        <v>7419</v>
      </c>
      <c r="B8290" s="25" t="s">
        <v>1113</v>
      </c>
      <c r="C8290" s="26" t="s">
        <v>13073</v>
      </c>
      <c r="D8290" s="26" t="s">
        <v>2572</v>
      </c>
      <c r="E8290" s="26" t="s">
        <v>1101</v>
      </c>
      <c r="F8290" s="26" t="s">
        <v>1102</v>
      </c>
      <c r="G8290" s="27" t="s">
        <v>2574</v>
      </c>
      <c r="H8290" s="11" t="s">
        <v>2568</v>
      </c>
    </row>
    <row r="8291" spans="1:8" ht="22.5" x14ac:dyDescent="0.2">
      <c r="A8291" s="24">
        <v>6</v>
      </c>
      <c r="B8291" s="25" t="s">
        <v>1113</v>
      </c>
      <c r="C8291" s="26" t="s">
        <v>19428</v>
      </c>
      <c r="D8291" s="26" t="s">
        <v>3719</v>
      </c>
      <c r="F8291" s="26" t="s">
        <v>3756</v>
      </c>
      <c r="G8291" s="27" t="s">
        <v>3715</v>
      </c>
      <c r="H8291" s="11" t="s">
        <v>19957</v>
      </c>
    </row>
    <row r="8292" spans="1:8" ht="15" x14ac:dyDescent="0.2">
      <c r="A8292" s="24">
        <v>22</v>
      </c>
      <c r="B8292" s="25" t="s">
        <v>14978</v>
      </c>
      <c r="C8292" s="26" t="s">
        <v>19428</v>
      </c>
      <c r="F8292" s="26" t="s">
        <v>5419</v>
      </c>
      <c r="G8292" s="27" t="s">
        <v>5322</v>
      </c>
      <c r="H8292" s="11" t="s">
        <v>12150</v>
      </c>
    </row>
    <row r="8293" spans="1:8" ht="22.5" x14ac:dyDescent="0.2">
      <c r="A8293" s="24">
        <v>22</v>
      </c>
      <c r="B8293" s="25" t="s">
        <v>21357</v>
      </c>
      <c r="C8293" s="26" t="s">
        <v>19428</v>
      </c>
      <c r="F8293" s="26" t="s">
        <v>11735</v>
      </c>
      <c r="G8293" s="27" t="s">
        <v>3715</v>
      </c>
      <c r="H8293" s="11" t="s">
        <v>23654</v>
      </c>
    </row>
    <row r="8294" spans="1:8" ht="22.5" x14ac:dyDescent="0.2">
      <c r="A8294" s="24">
        <v>11</v>
      </c>
      <c r="B8294" s="25" t="s">
        <v>7384</v>
      </c>
      <c r="C8294" s="26" t="s">
        <v>1534</v>
      </c>
      <c r="D8294" s="26" t="s">
        <v>6753</v>
      </c>
      <c r="G8294" s="27" t="s">
        <v>5944</v>
      </c>
      <c r="H8294" s="11" t="s">
        <v>5033</v>
      </c>
    </row>
    <row r="8295" spans="1:8" ht="15" x14ac:dyDescent="0.2">
      <c r="A8295" s="24">
        <v>19</v>
      </c>
      <c r="B8295" s="25" t="s">
        <v>13989</v>
      </c>
      <c r="C8295" s="26" t="s">
        <v>16836</v>
      </c>
      <c r="D8295" s="26" t="s">
        <v>16837</v>
      </c>
      <c r="F8295" s="26" t="s">
        <v>10765</v>
      </c>
      <c r="H8295" s="11" t="s">
        <v>12150</v>
      </c>
    </row>
    <row r="8296" spans="1:8" ht="15" x14ac:dyDescent="0.2">
      <c r="A8296" s="24">
        <v>11</v>
      </c>
      <c r="B8296" s="25" t="s">
        <v>15757</v>
      </c>
      <c r="C8296" s="26" t="s">
        <v>1552</v>
      </c>
      <c r="D8296" s="26" t="s">
        <v>9642</v>
      </c>
      <c r="E8296" s="26" t="s">
        <v>19162</v>
      </c>
      <c r="H8296" s="11" t="s">
        <v>5033</v>
      </c>
    </row>
    <row r="8297" spans="1:8" ht="15" x14ac:dyDescent="0.2">
      <c r="A8297" s="24">
        <v>24</v>
      </c>
      <c r="B8297" s="25" t="s">
        <v>16626</v>
      </c>
      <c r="F8297" s="26" t="s">
        <v>16625</v>
      </c>
      <c r="H8297" s="11" t="s">
        <v>5033</v>
      </c>
    </row>
    <row r="8298" spans="1:8" ht="15" x14ac:dyDescent="0.2">
      <c r="A8298" s="24">
        <v>22</v>
      </c>
      <c r="B8298" s="25" t="s">
        <v>7385</v>
      </c>
      <c r="C8298" s="26" t="s">
        <v>1552</v>
      </c>
      <c r="D8298" s="26" t="s">
        <v>4241</v>
      </c>
      <c r="E8298" s="26" t="s">
        <v>6854</v>
      </c>
      <c r="H8298" s="11" t="s">
        <v>5033</v>
      </c>
    </row>
    <row r="8299" spans="1:8" ht="22.5" x14ac:dyDescent="0.2">
      <c r="A8299" s="24" t="s">
        <v>4830</v>
      </c>
      <c r="B8299" s="25" t="s">
        <v>22244</v>
      </c>
      <c r="C8299" s="26" t="s">
        <v>4705</v>
      </c>
      <c r="D8299" s="26" t="s">
        <v>3531</v>
      </c>
      <c r="F8299" s="26" t="s">
        <v>15330</v>
      </c>
      <c r="G8299" s="27" t="s">
        <v>22245</v>
      </c>
      <c r="H8299" s="11" t="s">
        <v>22125</v>
      </c>
    </row>
    <row r="8300" spans="1:8" ht="15" x14ac:dyDescent="0.2">
      <c r="A8300" s="24">
        <v>11</v>
      </c>
      <c r="B8300" s="25" t="s">
        <v>20277</v>
      </c>
      <c r="C8300" s="26" t="s">
        <v>12167</v>
      </c>
      <c r="D8300" s="26" t="s">
        <v>15126</v>
      </c>
      <c r="E8300" s="26" t="s">
        <v>10859</v>
      </c>
      <c r="H8300" s="11" t="s">
        <v>12150</v>
      </c>
    </row>
    <row r="8301" spans="1:8" ht="25.5" x14ac:dyDescent="0.2">
      <c r="A8301" s="24">
        <v>21</v>
      </c>
      <c r="B8301" s="25" t="s">
        <v>331</v>
      </c>
      <c r="E8301" s="26" t="s">
        <v>8235</v>
      </c>
      <c r="F8301" s="26" t="s">
        <v>16214</v>
      </c>
      <c r="H8301" s="11" t="s">
        <v>5033</v>
      </c>
    </row>
    <row r="8302" spans="1:8" ht="15" x14ac:dyDescent="0.2">
      <c r="A8302" s="24">
        <v>11</v>
      </c>
      <c r="B8302" s="25" t="s">
        <v>18971</v>
      </c>
      <c r="C8302" s="26" t="s">
        <v>1552</v>
      </c>
      <c r="D8302" s="26" t="s">
        <v>6767</v>
      </c>
      <c r="E8302" s="26" t="s">
        <v>9810</v>
      </c>
      <c r="H8302" s="11" t="s">
        <v>5033</v>
      </c>
    </row>
    <row r="8303" spans="1:8" ht="15" x14ac:dyDescent="0.2">
      <c r="A8303" s="24">
        <v>10</v>
      </c>
      <c r="B8303" s="25" t="s">
        <v>18971</v>
      </c>
      <c r="C8303" s="26" t="s">
        <v>19428</v>
      </c>
      <c r="D8303" s="26" t="s">
        <v>4262</v>
      </c>
      <c r="E8303" s="26" t="s">
        <v>17735</v>
      </c>
      <c r="H8303" s="11" t="s">
        <v>5033</v>
      </c>
    </row>
    <row r="8304" spans="1:8" ht="15" x14ac:dyDescent="0.2">
      <c r="A8304" s="24">
        <v>5</v>
      </c>
      <c r="B8304" s="25" t="s">
        <v>18971</v>
      </c>
      <c r="C8304" s="26" t="s">
        <v>13850</v>
      </c>
      <c r="D8304" s="26" t="s">
        <v>12151</v>
      </c>
      <c r="E8304" s="26" t="s">
        <v>12152</v>
      </c>
      <c r="H8304" s="11" t="s">
        <v>12150</v>
      </c>
    </row>
    <row r="8305" spans="1:8" ht="15" x14ac:dyDescent="0.2">
      <c r="A8305" s="24">
        <v>13</v>
      </c>
      <c r="B8305" s="25" t="s">
        <v>4591</v>
      </c>
      <c r="C8305" s="26" t="s">
        <v>19428</v>
      </c>
      <c r="D8305" s="26" t="s">
        <v>6788</v>
      </c>
      <c r="E8305" s="26" t="s">
        <v>12120</v>
      </c>
      <c r="H8305" s="11" t="s">
        <v>5033</v>
      </c>
    </row>
    <row r="8306" spans="1:8" ht="15" x14ac:dyDescent="0.2">
      <c r="A8306" s="24">
        <v>3</v>
      </c>
      <c r="B8306" s="25" t="s">
        <v>7386</v>
      </c>
      <c r="C8306" s="26" t="s">
        <v>6552</v>
      </c>
      <c r="D8306" s="26" t="s">
        <v>4243</v>
      </c>
      <c r="E8306" s="26" t="s">
        <v>11025</v>
      </c>
      <c r="H8306" s="11" t="s">
        <v>5033</v>
      </c>
    </row>
    <row r="8307" spans="1:8" ht="15" x14ac:dyDescent="0.2">
      <c r="A8307" s="24">
        <v>19</v>
      </c>
      <c r="B8307" s="25" t="s">
        <v>20490</v>
      </c>
      <c r="C8307" s="26" t="s">
        <v>13067</v>
      </c>
      <c r="F8307" s="26" t="s">
        <v>20489</v>
      </c>
      <c r="H8307" s="11" t="s">
        <v>5033</v>
      </c>
    </row>
    <row r="8308" spans="1:8" ht="15" x14ac:dyDescent="0.2">
      <c r="A8308" s="24">
        <v>25</v>
      </c>
      <c r="B8308" s="25" t="s">
        <v>10845</v>
      </c>
      <c r="C8308" s="26" t="s">
        <v>13075</v>
      </c>
      <c r="F8308" s="26" t="s">
        <v>10694</v>
      </c>
      <c r="H8308" s="11" t="s">
        <v>5033</v>
      </c>
    </row>
    <row r="8309" spans="1:8" ht="25.5" x14ac:dyDescent="0.2">
      <c r="A8309" s="24">
        <v>7</v>
      </c>
      <c r="B8309" s="25" t="s">
        <v>6167</v>
      </c>
      <c r="C8309" s="26" t="s">
        <v>12038</v>
      </c>
      <c r="D8309" s="26" t="s">
        <v>9370</v>
      </c>
      <c r="E8309" s="26" t="s">
        <v>7420</v>
      </c>
      <c r="F8309" s="26" t="s">
        <v>21018</v>
      </c>
      <c r="G8309" s="27" t="s">
        <v>4350</v>
      </c>
      <c r="H8309" s="11" t="s">
        <v>10451</v>
      </c>
    </row>
    <row r="8310" spans="1:8" ht="22.5" x14ac:dyDescent="0.2">
      <c r="A8310" s="24">
        <v>23</v>
      </c>
      <c r="B8310" s="25" t="s">
        <v>10407</v>
      </c>
      <c r="C8310" s="26" t="s">
        <v>7272</v>
      </c>
      <c r="F8310" s="26" t="s">
        <v>10408</v>
      </c>
      <c r="G8310" s="27" t="s">
        <v>19736</v>
      </c>
      <c r="H8310" s="11" t="s">
        <v>10451</v>
      </c>
    </row>
    <row r="8311" spans="1:8" ht="25.5" x14ac:dyDescent="0.2">
      <c r="A8311" s="24">
        <v>17</v>
      </c>
      <c r="B8311" s="25" t="s">
        <v>17870</v>
      </c>
      <c r="C8311" s="26" t="s">
        <v>13726</v>
      </c>
      <c r="D8311" s="26" t="s">
        <v>4187</v>
      </c>
      <c r="H8311" s="11" t="s">
        <v>5033</v>
      </c>
    </row>
    <row r="8312" spans="1:8" ht="25.5" x14ac:dyDescent="0.2">
      <c r="A8312" s="24">
        <v>13</v>
      </c>
      <c r="B8312" s="25" t="s">
        <v>18162</v>
      </c>
      <c r="C8312" s="26" t="s">
        <v>12167</v>
      </c>
      <c r="D8312" s="26" t="s">
        <v>12181</v>
      </c>
      <c r="E8312" s="26" t="s">
        <v>10133</v>
      </c>
      <c r="H8312" s="11" t="s">
        <v>12150</v>
      </c>
    </row>
    <row r="8313" spans="1:8" ht="22.5" x14ac:dyDescent="0.2">
      <c r="A8313" s="24" t="s">
        <v>7419</v>
      </c>
      <c r="B8313" s="25" t="s">
        <v>21358</v>
      </c>
      <c r="C8313" s="26" t="s">
        <v>19428</v>
      </c>
      <c r="F8313" s="26" t="s">
        <v>21359</v>
      </c>
      <c r="G8313" s="27" t="s">
        <v>21226</v>
      </c>
      <c r="H8313" s="11" t="s">
        <v>23654</v>
      </c>
    </row>
    <row r="8314" spans="1:8" ht="15" x14ac:dyDescent="0.2">
      <c r="A8314" s="24">
        <v>9</v>
      </c>
      <c r="B8314" s="25" t="s">
        <v>7621</v>
      </c>
      <c r="C8314" s="26" t="s">
        <v>1552</v>
      </c>
      <c r="D8314" s="26" t="s">
        <v>4241</v>
      </c>
      <c r="E8314" s="26" t="s">
        <v>19162</v>
      </c>
      <c r="G8314" s="27" t="s">
        <v>5975</v>
      </c>
      <c r="H8314" s="11" t="s">
        <v>5033</v>
      </c>
    </row>
    <row r="8315" spans="1:8" ht="15" x14ac:dyDescent="0.2">
      <c r="A8315" s="24">
        <v>26</v>
      </c>
      <c r="B8315" s="25" t="s">
        <v>2714</v>
      </c>
      <c r="F8315" s="26" t="s">
        <v>2713</v>
      </c>
      <c r="H8315" s="11" t="s">
        <v>5033</v>
      </c>
    </row>
    <row r="8316" spans="1:8" ht="15" x14ac:dyDescent="0.2">
      <c r="A8316" s="24">
        <v>16</v>
      </c>
      <c r="B8316" s="25" t="s">
        <v>14470</v>
      </c>
      <c r="C8316" s="26" t="s">
        <v>19428</v>
      </c>
      <c r="H8316" s="11" t="s">
        <v>5033</v>
      </c>
    </row>
    <row r="8317" spans="1:8" ht="25.5" x14ac:dyDescent="0.2">
      <c r="A8317" s="24">
        <v>26</v>
      </c>
      <c r="B8317" s="25" t="s">
        <v>16452</v>
      </c>
      <c r="C8317" s="26" t="s">
        <v>19428</v>
      </c>
      <c r="F8317" s="26" t="s">
        <v>16453</v>
      </c>
      <c r="H8317" s="11" t="s">
        <v>13565</v>
      </c>
    </row>
    <row r="8318" spans="1:8" ht="25.5" x14ac:dyDescent="0.2">
      <c r="A8318" s="24">
        <v>7</v>
      </c>
      <c r="B8318" s="25" t="s">
        <v>7387</v>
      </c>
      <c r="C8318" s="26" t="s">
        <v>19168</v>
      </c>
      <c r="D8318" s="26" t="s">
        <v>4253</v>
      </c>
      <c r="E8318" s="26" t="s">
        <v>19462</v>
      </c>
      <c r="F8318" s="26" t="s">
        <v>10915</v>
      </c>
      <c r="H8318" s="11" t="s">
        <v>17380</v>
      </c>
    </row>
    <row r="8319" spans="1:8" ht="25.5" x14ac:dyDescent="0.2">
      <c r="A8319" s="24">
        <v>15</v>
      </c>
      <c r="B8319" s="25" t="s">
        <v>10256</v>
      </c>
      <c r="C8319" s="26" t="s">
        <v>19428</v>
      </c>
      <c r="D8319" s="26" t="s">
        <v>4205</v>
      </c>
      <c r="E8319" s="26" t="s">
        <v>12751</v>
      </c>
      <c r="G8319" s="27" t="s">
        <v>1490</v>
      </c>
      <c r="H8319" s="11" t="s">
        <v>5033</v>
      </c>
    </row>
    <row r="8320" spans="1:8" ht="15" x14ac:dyDescent="0.2">
      <c r="A8320" s="24">
        <v>13</v>
      </c>
      <c r="B8320" s="25" t="s">
        <v>10257</v>
      </c>
      <c r="C8320" s="26" t="s">
        <v>1552</v>
      </c>
      <c r="D8320" s="26" t="s">
        <v>4241</v>
      </c>
      <c r="E8320" s="26" t="s">
        <v>19163</v>
      </c>
      <c r="H8320" s="11" t="s">
        <v>5033</v>
      </c>
    </row>
    <row r="8321" spans="1:8" ht="25.5" x14ac:dyDescent="0.2">
      <c r="A8321" s="24">
        <v>13</v>
      </c>
      <c r="B8321" s="25" t="s">
        <v>10257</v>
      </c>
      <c r="C8321" s="26" t="s">
        <v>1552</v>
      </c>
      <c r="D8321" s="26" t="s">
        <v>4242</v>
      </c>
      <c r="E8321" s="26" t="s">
        <v>10143</v>
      </c>
      <c r="H8321" s="11" t="s">
        <v>5033</v>
      </c>
    </row>
    <row r="8322" spans="1:8" ht="15" x14ac:dyDescent="0.2">
      <c r="A8322" s="24">
        <v>13</v>
      </c>
      <c r="B8322" s="25" t="s">
        <v>10631</v>
      </c>
      <c r="C8322" s="26" t="s">
        <v>19428</v>
      </c>
      <c r="D8322" s="26" t="s">
        <v>12172</v>
      </c>
      <c r="E8322" s="26" t="s">
        <v>8119</v>
      </c>
      <c r="F8322" s="26" t="s">
        <v>11719</v>
      </c>
      <c r="H8322" s="11" t="s">
        <v>12150</v>
      </c>
    </row>
    <row r="8323" spans="1:8" ht="22.5" x14ac:dyDescent="0.2">
      <c r="A8323" s="24">
        <v>14</v>
      </c>
      <c r="B8323" s="25" t="s">
        <v>22506</v>
      </c>
      <c r="C8323" s="26" t="s">
        <v>19428</v>
      </c>
      <c r="D8323" s="26" t="s">
        <v>12456</v>
      </c>
      <c r="E8323" s="26">
        <v>3</v>
      </c>
      <c r="F8323" s="26" t="s">
        <v>22507</v>
      </c>
      <c r="G8323" s="27" t="s">
        <v>3712</v>
      </c>
      <c r="H8323" s="11" t="s">
        <v>22371</v>
      </c>
    </row>
    <row r="8324" spans="1:8" ht="25.5" x14ac:dyDescent="0.2">
      <c r="A8324" s="24">
        <v>4</v>
      </c>
      <c r="B8324" s="25" t="s">
        <v>12318</v>
      </c>
      <c r="C8324" s="26" t="s">
        <v>12162</v>
      </c>
      <c r="D8324" s="26" t="s">
        <v>15236</v>
      </c>
      <c r="H8324" s="11" t="s">
        <v>12150</v>
      </c>
    </row>
    <row r="8325" spans="1:8" ht="38.25" x14ac:dyDescent="0.2">
      <c r="A8325" s="24">
        <v>8</v>
      </c>
      <c r="B8325" s="25" t="s">
        <v>20783</v>
      </c>
      <c r="C8325" s="26" t="s">
        <v>6535</v>
      </c>
      <c r="D8325" s="26" t="s">
        <v>15245</v>
      </c>
      <c r="F8325" s="26" t="s">
        <v>11699</v>
      </c>
      <c r="H8325" s="11" t="s">
        <v>13565</v>
      </c>
    </row>
    <row r="8326" spans="1:8" ht="15" x14ac:dyDescent="0.2">
      <c r="A8326" s="24">
        <v>23</v>
      </c>
      <c r="B8326" s="25" t="s">
        <v>21007</v>
      </c>
      <c r="C8326" s="26" t="s">
        <v>13850</v>
      </c>
      <c r="D8326" s="26" t="s">
        <v>6470</v>
      </c>
      <c r="G8326" s="27" t="s">
        <v>8044</v>
      </c>
      <c r="H8326" s="11" t="s">
        <v>12150</v>
      </c>
    </row>
    <row r="8327" spans="1:8" ht="22.5" x14ac:dyDescent="0.2">
      <c r="A8327" s="24">
        <v>23</v>
      </c>
      <c r="B8327" s="25" t="s">
        <v>23260</v>
      </c>
      <c r="C8327" s="26" t="s">
        <v>12167</v>
      </c>
      <c r="D8327" s="26" t="s">
        <v>18689</v>
      </c>
      <c r="E8327" s="26" t="s">
        <v>23650</v>
      </c>
      <c r="F8327" s="26" t="s">
        <v>23261</v>
      </c>
      <c r="G8327" s="27" t="s">
        <v>23262</v>
      </c>
      <c r="H8327" s="11" t="s">
        <v>23217</v>
      </c>
    </row>
    <row r="8328" spans="1:8" ht="28.5" x14ac:dyDescent="0.2">
      <c r="A8328" s="24">
        <v>15</v>
      </c>
      <c r="B8328" s="25" t="s">
        <v>10258</v>
      </c>
      <c r="C8328" s="26" t="s">
        <v>1552</v>
      </c>
      <c r="D8328" s="26" t="s">
        <v>4241</v>
      </c>
      <c r="E8328" s="26" t="s">
        <v>6548</v>
      </c>
      <c r="H8328" s="11" t="s">
        <v>5033</v>
      </c>
    </row>
    <row r="8329" spans="1:8" ht="45" x14ac:dyDescent="0.2">
      <c r="A8329" s="24">
        <v>4</v>
      </c>
      <c r="B8329" s="25" t="s">
        <v>6614</v>
      </c>
      <c r="C8329" s="26" t="s">
        <v>12038</v>
      </c>
      <c r="D8329" s="26" t="s">
        <v>9370</v>
      </c>
      <c r="E8329" s="26" t="s">
        <v>19719</v>
      </c>
      <c r="F8329" s="26" t="s">
        <v>18108</v>
      </c>
      <c r="G8329" s="27" t="s">
        <v>6398</v>
      </c>
      <c r="H8329" s="11" t="s">
        <v>13565</v>
      </c>
    </row>
    <row r="8330" spans="1:8" ht="25.5" x14ac:dyDescent="0.2">
      <c r="A8330" s="24">
        <v>24</v>
      </c>
      <c r="B8330" s="25" t="s">
        <v>18485</v>
      </c>
      <c r="C8330" s="26" t="s">
        <v>16759</v>
      </c>
      <c r="D8330" s="26" t="s">
        <v>16760</v>
      </c>
      <c r="F8330" s="26" t="s">
        <v>18486</v>
      </c>
      <c r="H8330" s="11" t="s">
        <v>13565</v>
      </c>
    </row>
    <row r="8331" spans="1:8" ht="22.5" x14ac:dyDescent="0.2">
      <c r="A8331" s="24">
        <v>4</v>
      </c>
      <c r="B8331" s="25" t="s">
        <v>23354</v>
      </c>
      <c r="C8331" s="26" t="s">
        <v>12167</v>
      </c>
      <c r="D8331" s="26" t="s">
        <v>18689</v>
      </c>
      <c r="E8331" s="26" t="s">
        <v>23307</v>
      </c>
      <c r="F8331" s="26" t="s">
        <v>23318</v>
      </c>
      <c r="G8331" s="27" t="s">
        <v>3712</v>
      </c>
      <c r="H8331" s="11" t="s">
        <v>23217</v>
      </c>
    </row>
    <row r="8332" spans="1:8" ht="22.5" x14ac:dyDescent="0.2">
      <c r="A8332" s="24">
        <v>13</v>
      </c>
      <c r="B8332" s="25" t="s">
        <v>13506</v>
      </c>
      <c r="C8332" s="26" t="s">
        <v>9892</v>
      </c>
      <c r="D8332" s="26" t="s">
        <v>4241</v>
      </c>
      <c r="F8332" s="26" t="s">
        <v>13507</v>
      </c>
      <c r="H8332" s="11" t="s">
        <v>13565</v>
      </c>
    </row>
    <row r="8333" spans="1:8" ht="22.5" x14ac:dyDescent="0.2">
      <c r="A8333" s="24">
        <v>21</v>
      </c>
      <c r="B8333" s="25" t="s">
        <v>7229</v>
      </c>
      <c r="C8333" s="26" t="s">
        <v>12085</v>
      </c>
      <c r="D8333" s="26" t="s">
        <v>7230</v>
      </c>
      <c r="F8333" s="26" t="s">
        <v>5363</v>
      </c>
      <c r="G8333" s="27" t="s">
        <v>19736</v>
      </c>
      <c r="H8333" s="11" t="s">
        <v>10451</v>
      </c>
    </row>
    <row r="8334" spans="1:8" ht="22.5" x14ac:dyDescent="0.2">
      <c r="A8334" s="24">
        <v>7</v>
      </c>
      <c r="B8334" s="25" t="s">
        <v>3209</v>
      </c>
      <c r="C8334" s="26" t="s">
        <v>13850</v>
      </c>
      <c r="D8334" s="26" t="s">
        <v>6782</v>
      </c>
      <c r="E8334" s="26" t="s">
        <v>4838</v>
      </c>
      <c r="F8334" s="26" t="s">
        <v>23</v>
      </c>
      <c r="G8334" s="27" t="s">
        <v>19736</v>
      </c>
      <c r="H8334" s="11" t="s">
        <v>1694</v>
      </c>
    </row>
    <row r="8335" spans="1:8" ht="22.5" x14ac:dyDescent="0.2">
      <c r="A8335" s="24">
        <v>23</v>
      </c>
      <c r="B8335" s="25" t="s">
        <v>23016</v>
      </c>
      <c r="C8335" s="26" t="s">
        <v>19428</v>
      </c>
      <c r="F8335" s="26" t="s">
        <v>21872</v>
      </c>
      <c r="G8335" s="27" t="s">
        <v>3715</v>
      </c>
      <c r="H8335" s="11" t="s">
        <v>23068</v>
      </c>
    </row>
    <row r="8336" spans="1:8" ht="22.5" x14ac:dyDescent="0.2">
      <c r="A8336" s="24">
        <v>23</v>
      </c>
      <c r="B8336" s="25" t="s">
        <v>7276</v>
      </c>
      <c r="C8336" s="26" t="s">
        <v>19428</v>
      </c>
      <c r="D8336" s="26" t="s">
        <v>7277</v>
      </c>
      <c r="F8336" s="26" t="s">
        <v>7278</v>
      </c>
      <c r="G8336" s="27" t="s">
        <v>19736</v>
      </c>
      <c r="H8336" s="11" t="s">
        <v>10451</v>
      </c>
    </row>
    <row r="8337" spans="1:8" ht="15" x14ac:dyDescent="0.2">
      <c r="A8337" s="24">
        <v>11</v>
      </c>
      <c r="B8337" s="25" t="s">
        <v>10259</v>
      </c>
      <c r="C8337" s="26" t="s">
        <v>1552</v>
      </c>
      <c r="D8337" s="26" t="s">
        <v>9689</v>
      </c>
      <c r="H8337" s="11" t="s">
        <v>5033</v>
      </c>
    </row>
    <row r="8338" spans="1:8" ht="15" x14ac:dyDescent="0.2">
      <c r="A8338" s="24">
        <v>4</v>
      </c>
      <c r="B8338" s="25" t="s">
        <v>10260</v>
      </c>
      <c r="C8338" s="26" t="s">
        <v>1552</v>
      </c>
      <c r="D8338" s="26" t="s">
        <v>6766</v>
      </c>
      <c r="E8338" s="26" t="s">
        <v>7467</v>
      </c>
      <c r="G8338" s="27" t="s">
        <v>7476</v>
      </c>
      <c r="H8338" s="11" t="s">
        <v>5033</v>
      </c>
    </row>
    <row r="8339" spans="1:8" ht="25.5" x14ac:dyDescent="0.2">
      <c r="A8339" s="24">
        <v>12</v>
      </c>
      <c r="B8339" s="25" t="s">
        <v>20213</v>
      </c>
      <c r="C8339" s="26" t="s">
        <v>20198</v>
      </c>
      <c r="F8339" s="26" t="s">
        <v>20214</v>
      </c>
      <c r="G8339" s="27" t="s">
        <v>19736</v>
      </c>
      <c r="H8339" s="11" t="s">
        <v>1694</v>
      </c>
    </row>
    <row r="8340" spans="1:8" ht="22.5" x14ac:dyDescent="0.2">
      <c r="A8340" s="24">
        <v>17</v>
      </c>
      <c r="B8340" s="25" t="s">
        <v>22743</v>
      </c>
      <c r="C8340" s="26" t="s">
        <v>16937</v>
      </c>
      <c r="D8340" s="26" t="s">
        <v>22741</v>
      </c>
      <c r="F8340" s="26" t="s">
        <v>22744</v>
      </c>
      <c r="G8340" s="27" t="s">
        <v>3712</v>
      </c>
      <c r="H8340" s="11" t="s">
        <v>23653</v>
      </c>
    </row>
    <row r="8341" spans="1:8" ht="25.5" x14ac:dyDescent="0.2">
      <c r="A8341" s="24">
        <v>19</v>
      </c>
      <c r="B8341" s="25" t="s">
        <v>13990</v>
      </c>
      <c r="C8341" s="26" t="s">
        <v>13071</v>
      </c>
      <c r="D8341" s="26" t="s">
        <v>4238</v>
      </c>
      <c r="F8341" s="26" t="s">
        <v>6810</v>
      </c>
      <c r="H8341" s="11" t="s">
        <v>12150</v>
      </c>
    </row>
    <row r="8342" spans="1:8" ht="15" x14ac:dyDescent="0.2">
      <c r="A8342" s="24">
        <v>3</v>
      </c>
      <c r="B8342" s="25" t="s">
        <v>6091</v>
      </c>
      <c r="C8342" s="26" t="s">
        <v>1552</v>
      </c>
      <c r="D8342" s="26" t="s">
        <v>6766</v>
      </c>
      <c r="G8342" s="27" t="s">
        <v>7205</v>
      </c>
      <c r="H8342" s="11" t="s">
        <v>5033</v>
      </c>
    </row>
    <row r="8343" spans="1:8" ht="15" x14ac:dyDescent="0.2">
      <c r="A8343" s="24">
        <v>11</v>
      </c>
      <c r="B8343" s="25" t="s">
        <v>13796</v>
      </c>
      <c r="C8343" s="26" t="s">
        <v>19428</v>
      </c>
      <c r="D8343" s="26" t="s">
        <v>12172</v>
      </c>
      <c r="E8343" s="26" t="s">
        <v>13797</v>
      </c>
      <c r="F8343" s="26" t="s">
        <v>11712</v>
      </c>
      <c r="H8343" s="11" t="s">
        <v>12150</v>
      </c>
    </row>
    <row r="8344" spans="1:8" ht="15" x14ac:dyDescent="0.2">
      <c r="A8344" s="24">
        <v>3</v>
      </c>
      <c r="B8344" s="25" t="s">
        <v>13462</v>
      </c>
      <c r="C8344" s="26" t="s">
        <v>19428</v>
      </c>
      <c r="D8344" s="26" t="s">
        <v>4196</v>
      </c>
      <c r="E8344" s="26" t="s">
        <v>13964</v>
      </c>
      <c r="H8344" s="11" t="s">
        <v>5033</v>
      </c>
    </row>
    <row r="8345" spans="1:8" ht="25.5" x14ac:dyDescent="0.2">
      <c r="A8345" s="24">
        <v>10</v>
      </c>
      <c r="B8345" s="25" t="s">
        <v>16960</v>
      </c>
      <c r="C8345" s="26" t="s">
        <v>6535</v>
      </c>
      <c r="D8345" s="26" t="s">
        <v>15245</v>
      </c>
      <c r="F8345" s="26" t="s">
        <v>20860</v>
      </c>
      <c r="H8345" s="11" t="s">
        <v>13565</v>
      </c>
    </row>
    <row r="8346" spans="1:8" ht="56.25" x14ac:dyDescent="0.2">
      <c r="A8346" s="24" t="s">
        <v>7419</v>
      </c>
      <c r="B8346" s="25" t="s">
        <v>10148</v>
      </c>
      <c r="C8346" s="26" t="s">
        <v>13073</v>
      </c>
      <c r="D8346" s="26" t="s">
        <v>2572</v>
      </c>
      <c r="E8346" s="26" t="s">
        <v>1130</v>
      </c>
      <c r="F8346" s="26" t="s">
        <v>1131</v>
      </c>
      <c r="G8346" s="27" t="s">
        <v>2574</v>
      </c>
      <c r="H8346" s="11" t="s">
        <v>2568</v>
      </c>
    </row>
    <row r="8347" spans="1:8" ht="25.5" x14ac:dyDescent="0.2">
      <c r="A8347" s="24">
        <v>4</v>
      </c>
      <c r="B8347" s="25" t="s">
        <v>22508</v>
      </c>
      <c r="C8347" s="26" t="s">
        <v>22420</v>
      </c>
      <c r="D8347" s="26" t="s">
        <v>5879</v>
      </c>
      <c r="F8347" s="26" t="s">
        <v>22509</v>
      </c>
      <c r="G8347" s="27" t="s">
        <v>3715</v>
      </c>
      <c r="H8347" s="11" t="s">
        <v>22365</v>
      </c>
    </row>
    <row r="8348" spans="1:8" ht="15" x14ac:dyDescent="0.2">
      <c r="A8348" s="24">
        <v>7</v>
      </c>
      <c r="B8348" s="25" t="s">
        <v>10148</v>
      </c>
      <c r="C8348" s="26" t="s">
        <v>1552</v>
      </c>
      <c r="D8348" s="26" t="s">
        <v>4236</v>
      </c>
      <c r="H8348" s="11" t="s">
        <v>5033</v>
      </c>
    </row>
    <row r="8349" spans="1:8" ht="25.5" x14ac:dyDescent="0.2">
      <c r="A8349" s="24">
        <v>6</v>
      </c>
      <c r="B8349" s="25" t="s">
        <v>10148</v>
      </c>
      <c r="C8349" s="26" t="s">
        <v>1552</v>
      </c>
      <c r="D8349" s="26" t="s">
        <v>4241</v>
      </c>
      <c r="E8349" s="26" t="s">
        <v>11299</v>
      </c>
      <c r="H8349" s="11" t="s">
        <v>5033</v>
      </c>
    </row>
    <row r="8350" spans="1:8" ht="15" x14ac:dyDescent="0.2">
      <c r="A8350" s="24">
        <v>4</v>
      </c>
      <c r="B8350" s="25" t="s">
        <v>10148</v>
      </c>
      <c r="C8350" s="26" t="s">
        <v>19428</v>
      </c>
      <c r="D8350" s="26" t="s">
        <v>4261</v>
      </c>
      <c r="E8350" s="26" t="s">
        <v>19146</v>
      </c>
      <c r="H8350" s="11" t="s">
        <v>5033</v>
      </c>
    </row>
    <row r="8351" spans="1:8" ht="38.25" x14ac:dyDescent="0.2">
      <c r="A8351" s="24">
        <v>3</v>
      </c>
      <c r="B8351" s="25" t="s">
        <v>10148</v>
      </c>
      <c r="C8351" s="26" t="s">
        <v>12167</v>
      </c>
      <c r="D8351" s="26" t="s">
        <v>4253</v>
      </c>
      <c r="E8351" s="26" t="s">
        <v>15141</v>
      </c>
      <c r="H8351" s="11" t="s">
        <v>12150</v>
      </c>
    </row>
    <row r="8352" spans="1:8" ht="22.5" x14ac:dyDescent="0.2">
      <c r="A8352" s="24">
        <v>5</v>
      </c>
      <c r="B8352" s="25" t="s">
        <v>6089</v>
      </c>
      <c r="C8352" s="26" t="s">
        <v>1539</v>
      </c>
      <c r="D8352" s="26" t="s">
        <v>6776</v>
      </c>
      <c r="G8352" s="27" t="s">
        <v>6090</v>
      </c>
      <c r="H8352" s="11" t="s">
        <v>5033</v>
      </c>
    </row>
    <row r="8353" spans="1:8" ht="25.5" x14ac:dyDescent="0.2">
      <c r="A8353" s="24">
        <v>5</v>
      </c>
      <c r="B8353" s="25" t="s">
        <v>12408</v>
      </c>
      <c r="C8353" s="26" t="s">
        <v>12038</v>
      </c>
      <c r="D8353" s="26" t="s">
        <v>9370</v>
      </c>
      <c r="E8353" s="26" t="s">
        <v>19719</v>
      </c>
      <c r="F8353" s="26" t="s">
        <v>18108</v>
      </c>
      <c r="G8353" s="27" t="s">
        <v>2750</v>
      </c>
      <c r="H8353" s="11" t="s">
        <v>13565</v>
      </c>
    </row>
    <row r="8354" spans="1:8" ht="25.5" x14ac:dyDescent="0.2">
      <c r="A8354" s="24">
        <v>6</v>
      </c>
      <c r="B8354" s="25" t="s">
        <v>13819</v>
      </c>
      <c r="C8354" s="26" t="s">
        <v>12038</v>
      </c>
      <c r="D8354" s="26" t="s">
        <v>9370</v>
      </c>
      <c r="E8354" s="26" t="s">
        <v>19717</v>
      </c>
      <c r="F8354" s="26" t="s">
        <v>21018</v>
      </c>
      <c r="G8354" s="27" t="s">
        <v>3605</v>
      </c>
      <c r="H8354" s="11" t="s">
        <v>13565</v>
      </c>
    </row>
    <row r="8355" spans="1:8" ht="25.5" x14ac:dyDescent="0.2">
      <c r="A8355" s="24">
        <v>5</v>
      </c>
      <c r="B8355" s="25" t="s">
        <v>12409</v>
      </c>
      <c r="C8355" s="26" t="s">
        <v>12038</v>
      </c>
      <c r="D8355" s="26" t="s">
        <v>9370</v>
      </c>
      <c r="E8355" s="26" t="s">
        <v>19719</v>
      </c>
      <c r="F8355" s="26" t="s">
        <v>18108</v>
      </c>
      <c r="G8355" s="27" t="s">
        <v>3644</v>
      </c>
      <c r="H8355" s="11" t="s">
        <v>13565</v>
      </c>
    </row>
    <row r="8356" spans="1:8" ht="22.5" x14ac:dyDescent="0.2">
      <c r="A8356" s="24">
        <v>6</v>
      </c>
      <c r="B8356" s="25" t="s">
        <v>3210</v>
      </c>
      <c r="C8356" s="26" t="s">
        <v>19428</v>
      </c>
      <c r="D8356" s="26" t="s">
        <v>4678</v>
      </c>
      <c r="F8356" s="26" t="s">
        <v>9404</v>
      </c>
      <c r="G8356" s="27" t="s">
        <v>19736</v>
      </c>
      <c r="H8356" s="11" t="s">
        <v>1694</v>
      </c>
    </row>
    <row r="8357" spans="1:8" ht="25.5" x14ac:dyDescent="0.2">
      <c r="A8357" s="24">
        <v>4</v>
      </c>
      <c r="B8357" s="25" t="s">
        <v>3903</v>
      </c>
      <c r="C8357" s="26" t="s">
        <v>12038</v>
      </c>
      <c r="D8357" s="26" t="s">
        <v>9370</v>
      </c>
      <c r="E8357" s="26" t="s">
        <v>17518</v>
      </c>
      <c r="F8357" s="26" t="s">
        <v>6587</v>
      </c>
      <c r="G8357" s="27" t="s">
        <v>3595</v>
      </c>
      <c r="H8357" s="11" t="s">
        <v>13565</v>
      </c>
    </row>
    <row r="8358" spans="1:8" ht="25.5" x14ac:dyDescent="0.2">
      <c r="A8358" s="24">
        <v>5</v>
      </c>
      <c r="B8358" s="25" t="s">
        <v>3903</v>
      </c>
      <c r="C8358" s="26" t="s">
        <v>12167</v>
      </c>
      <c r="D8358" s="26" t="s">
        <v>12181</v>
      </c>
      <c r="E8358" s="26" t="s">
        <v>10135</v>
      </c>
      <c r="H8358" s="11" t="s">
        <v>12150</v>
      </c>
    </row>
    <row r="8359" spans="1:8" ht="25.5" x14ac:dyDescent="0.2">
      <c r="A8359" s="24">
        <v>10</v>
      </c>
      <c r="B8359" s="25" t="s">
        <v>3211</v>
      </c>
      <c r="C8359" s="26" t="s">
        <v>18482</v>
      </c>
      <c r="D8359" s="26" t="s">
        <v>17209</v>
      </c>
      <c r="E8359" s="26" t="s">
        <v>14344</v>
      </c>
      <c r="F8359" s="26" t="s">
        <v>17193</v>
      </c>
      <c r="G8359" s="27" t="s">
        <v>19737</v>
      </c>
      <c r="H8359" s="11" t="s">
        <v>1694</v>
      </c>
    </row>
    <row r="8360" spans="1:8" ht="15" x14ac:dyDescent="0.2">
      <c r="A8360" s="24">
        <v>5</v>
      </c>
      <c r="B8360" s="25" t="s">
        <v>3958</v>
      </c>
      <c r="C8360" s="26" t="s">
        <v>12167</v>
      </c>
      <c r="D8360" s="26" t="s">
        <v>15126</v>
      </c>
      <c r="E8360" s="26" t="s">
        <v>11052</v>
      </c>
      <c r="H8360" s="11" t="s">
        <v>12150</v>
      </c>
    </row>
    <row r="8361" spans="1:8" ht="56.25" x14ac:dyDescent="0.2">
      <c r="A8361" s="24" t="s">
        <v>7419</v>
      </c>
      <c r="B8361" s="25" t="s">
        <v>1140</v>
      </c>
      <c r="C8361" s="26" t="s">
        <v>13073</v>
      </c>
      <c r="D8361" s="26" t="s">
        <v>2572</v>
      </c>
      <c r="E8361" s="26" t="s">
        <v>1130</v>
      </c>
      <c r="F8361" s="26" t="s">
        <v>1131</v>
      </c>
      <c r="G8361" s="27" t="s">
        <v>2574</v>
      </c>
      <c r="H8361" s="11" t="s">
        <v>2568</v>
      </c>
    </row>
    <row r="8362" spans="1:8" ht="56.25" x14ac:dyDescent="0.2">
      <c r="A8362" s="24" t="s">
        <v>7419</v>
      </c>
      <c r="B8362" s="25" t="s">
        <v>2583</v>
      </c>
      <c r="C8362" s="26" t="s">
        <v>13073</v>
      </c>
      <c r="D8362" s="26" t="s">
        <v>2572</v>
      </c>
      <c r="E8362" s="26" t="s">
        <v>7711</v>
      </c>
      <c r="F8362" s="26" t="s">
        <v>2573</v>
      </c>
      <c r="G8362" s="27" t="s">
        <v>2574</v>
      </c>
      <c r="H8362" s="11" t="s">
        <v>2568</v>
      </c>
    </row>
    <row r="8363" spans="1:8" ht="25.5" x14ac:dyDescent="0.2">
      <c r="A8363" s="24">
        <v>3</v>
      </c>
      <c r="B8363" s="25" t="s">
        <v>12292</v>
      </c>
      <c r="C8363" s="26" t="s">
        <v>12038</v>
      </c>
      <c r="D8363" s="26" t="s">
        <v>9370</v>
      </c>
      <c r="E8363" s="26" t="s">
        <v>17518</v>
      </c>
      <c r="F8363" s="26" t="s">
        <v>18115</v>
      </c>
      <c r="G8363" s="27" t="s">
        <v>3590</v>
      </c>
      <c r="H8363" s="11" t="s">
        <v>13565</v>
      </c>
    </row>
    <row r="8364" spans="1:8" ht="22.5" x14ac:dyDescent="0.2">
      <c r="A8364" s="24">
        <v>5</v>
      </c>
      <c r="B8364" s="25" t="s">
        <v>23370</v>
      </c>
      <c r="C8364" s="26" t="s">
        <v>12167</v>
      </c>
      <c r="D8364" s="26" t="s">
        <v>18689</v>
      </c>
      <c r="E8364" s="26" t="s">
        <v>23307</v>
      </c>
      <c r="F8364" s="26" t="s">
        <v>23371</v>
      </c>
      <c r="G8364" s="27" t="s">
        <v>3712</v>
      </c>
      <c r="H8364" s="11" t="s">
        <v>23217</v>
      </c>
    </row>
    <row r="8365" spans="1:8" ht="25.5" x14ac:dyDescent="0.2">
      <c r="A8365" s="24">
        <v>8</v>
      </c>
      <c r="B8365" s="25" t="s">
        <v>2684</v>
      </c>
      <c r="C8365" s="26" t="s">
        <v>12167</v>
      </c>
      <c r="D8365" s="26" t="s">
        <v>730</v>
      </c>
      <c r="F8365" s="26" t="s">
        <v>2662</v>
      </c>
      <c r="G8365" s="27" t="s">
        <v>365</v>
      </c>
      <c r="H8365" s="11" t="s">
        <v>233</v>
      </c>
    </row>
    <row r="8366" spans="1:8" ht="25.5" x14ac:dyDescent="0.2">
      <c r="A8366" s="24">
        <v>6</v>
      </c>
      <c r="B8366" s="25" t="s">
        <v>21920</v>
      </c>
      <c r="C8366" s="26" t="s">
        <v>19428</v>
      </c>
      <c r="D8366" s="26" t="s">
        <v>21153</v>
      </c>
      <c r="E8366" s="26" t="s">
        <v>21227</v>
      </c>
      <c r="F8366" s="26" t="s">
        <v>21262</v>
      </c>
      <c r="G8366" s="27" t="s">
        <v>3712</v>
      </c>
      <c r="H8366" s="11">
        <v>41395</v>
      </c>
    </row>
    <row r="8367" spans="1:8" ht="22.5" x14ac:dyDescent="0.2">
      <c r="A8367" s="24">
        <v>11</v>
      </c>
      <c r="B8367" s="25" t="s">
        <v>5908</v>
      </c>
      <c r="C8367" s="26" t="s">
        <v>5909</v>
      </c>
      <c r="D8367" s="26" t="s">
        <v>4243</v>
      </c>
      <c r="F8367" s="26" t="s">
        <v>5910</v>
      </c>
      <c r="G8367" s="27" t="s">
        <v>19737</v>
      </c>
      <c r="H8367" s="11" t="s">
        <v>10451</v>
      </c>
    </row>
    <row r="8368" spans="1:8" ht="22.5" x14ac:dyDescent="0.2">
      <c r="A8368" s="24">
        <v>6</v>
      </c>
      <c r="B8368" s="25" t="s">
        <v>7641</v>
      </c>
      <c r="C8368" s="26" t="s">
        <v>19428</v>
      </c>
      <c r="D8368" s="26" t="s">
        <v>12172</v>
      </c>
      <c r="E8368" s="26" t="s">
        <v>4838</v>
      </c>
      <c r="F8368" s="26" t="s">
        <v>11713</v>
      </c>
      <c r="G8368" s="27" t="s">
        <v>19736</v>
      </c>
      <c r="H8368" s="11" t="s">
        <v>10451</v>
      </c>
    </row>
    <row r="8369" spans="1:8" ht="25.5" x14ac:dyDescent="0.2">
      <c r="A8369" s="24">
        <v>8</v>
      </c>
      <c r="B8369" s="25" t="s">
        <v>12868</v>
      </c>
      <c r="C8369" s="26" t="s">
        <v>19168</v>
      </c>
      <c r="D8369" s="26" t="s">
        <v>4214</v>
      </c>
      <c r="E8369" s="26" t="s">
        <v>14581</v>
      </c>
      <c r="H8369" s="11" t="s">
        <v>5033</v>
      </c>
    </row>
    <row r="8370" spans="1:8" ht="22.5" x14ac:dyDescent="0.2">
      <c r="A8370" s="24">
        <v>4</v>
      </c>
      <c r="B8370" s="25" t="s">
        <v>22510</v>
      </c>
      <c r="C8370" s="26" t="s">
        <v>21712</v>
      </c>
      <c r="D8370" s="26" t="s">
        <v>21465</v>
      </c>
      <c r="F8370" s="26" t="s">
        <v>22381</v>
      </c>
      <c r="G8370" s="27" t="s">
        <v>3715</v>
      </c>
      <c r="H8370" s="11" t="s">
        <v>22365</v>
      </c>
    </row>
    <row r="8371" spans="1:8" ht="15" x14ac:dyDescent="0.2">
      <c r="A8371" s="24">
        <v>4</v>
      </c>
      <c r="B8371" s="25" t="s">
        <v>10463</v>
      </c>
      <c r="C8371" s="26" t="s">
        <v>1552</v>
      </c>
      <c r="D8371" s="26" t="s">
        <v>9642</v>
      </c>
      <c r="E8371" s="26" t="s">
        <v>12731</v>
      </c>
      <c r="H8371" s="11" t="s">
        <v>5033</v>
      </c>
    </row>
    <row r="8372" spans="1:8" ht="45" x14ac:dyDescent="0.2">
      <c r="A8372" s="24">
        <v>8</v>
      </c>
      <c r="B8372" s="25" t="s">
        <v>6088</v>
      </c>
      <c r="C8372" s="26" t="s">
        <v>1552</v>
      </c>
      <c r="D8372" s="26" t="s">
        <v>6759</v>
      </c>
      <c r="E8372" s="26" t="s">
        <v>1522</v>
      </c>
      <c r="G8372" s="27" t="s">
        <v>1523</v>
      </c>
      <c r="H8372" s="11" t="s">
        <v>5033</v>
      </c>
    </row>
    <row r="8373" spans="1:8" ht="25.5" x14ac:dyDescent="0.2">
      <c r="A8373" s="24">
        <v>10</v>
      </c>
      <c r="B8373" s="25" t="s">
        <v>16585</v>
      </c>
      <c r="C8373" s="26" t="s">
        <v>12167</v>
      </c>
      <c r="D8373" s="26" t="s">
        <v>12181</v>
      </c>
      <c r="E8373" s="26" t="s">
        <v>10133</v>
      </c>
      <c r="H8373" s="11" t="s">
        <v>12150</v>
      </c>
    </row>
    <row r="8374" spans="1:8" ht="56.25" x14ac:dyDescent="0.2">
      <c r="A8374" s="24" t="s">
        <v>7419</v>
      </c>
      <c r="B8374" s="25" t="s">
        <v>2584</v>
      </c>
      <c r="C8374" s="26" t="s">
        <v>13073</v>
      </c>
      <c r="D8374" s="26" t="s">
        <v>2572</v>
      </c>
      <c r="E8374" s="26" t="s">
        <v>7711</v>
      </c>
      <c r="F8374" s="26" t="s">
        <v>2573</v>
      </c>
      <c r="G8374" s="27" t="s">
        <v>2574</v>
      </c>
      <c r="H8374" s="11" t="s">
        <v>2568</v>
      </c>
    </row>
    <row r="8375" spans="1:8" ht="15" x14ac:dyDescent="0.2">
      <c r="A8375" s="24">
        <v>7</v>
      </c>
      <c r="B8375" s="25" t="s">
        <v>12795</v>
      </c>
      <c r="C8375" s="26" t="s">
        <v>19428</v>
      </c>
      <c r="D8375" s="26" t="s">
        <v>9691</v>
      </c>
      <c r="H8375" s="11" t="s">
        <v>5033</v>
      </c>
    </row>
    <row r="8376" spans="1:8" ht="15" x14ac:dyDescent="0.2">
      <c r="A8376" s="24">
        <v>10</v>
      </c>
      <c r="B8376" s="25" t="s">
        <v>16020</v>
      </c>
      <c r="C8376" s="26" t="s">
        <v>19428</v>
      </c>
      <c r="D8376" s="26" t="s">
        <v>11120</v>
      </c>
      <c r="F8376" s="26" t="s">
        <v>11737</v>
      </c>
      <c r="H8376" s="11" t="s">
        <v>12150</v>
      </c>
    </row>
    <row r="8377" spans="1:8" ht="15" x14ac:dyDescent="0.2">
      <c r="A8377" s="24">
        <v>11</v>
      </c>
      <c r="B8377" s="25" t="s">
        <v>13776</v>
      </c>
      <c r="C8377" s="26" t="s">
        <v>12167</v>
      </c>
      <c r="D8377" s="26" t="s">
        <v>15126</v>
      </c>
      <c r="E8377" s="26" t="s">
        <v>16605</v>
      </c>
      <c r="H8377" s="11" t="s">
        <v>12150</v>
      </c>
    </row>
    <row r="8378" spans="1:8" ht="45" x14ac:dyDescent="0.2">
      <c r="A8378" s="24">
        <v>7</v>
      </c>
      <c r="B8378" s="25" t="s">
        <v>2501</v>
      </c>
      <c r="C8378" s="26" t="s">
        <v>12038</v>
      </c>
      <c r="D8378" s="26" t="s">
        <v>9370</v>
      </c>
      <c r="E8378" s="26" t="s">
        <v>19718</v>
      </c>
      <c r="F8378" s="26" t="s">
        <v>19798</v>
      </c>
      <c r="G8378" s="27" t="s">
        <v>5429</v>
      </c>
      <c r="H8378" s="11" t="s">
        <v>10451</v>
      </c>
    </row>
    <row r="8379" spans="1:8" ht="25.5" x14ac:dyDescent="0.2">
      <c r="A8379" s="24">
        <v>7</v>
      </c>
      <c r="B8379" s="25" t="s">
        <v>6568</v>
      </c>
      <c r="C8379" s="26" t="s">
        <v>1552</v>
      </c>
      <c r="D8379" s="26" t="s">
        <v>12160</v>
      </c>
      <c r="E8379" s="26" t="s">
        <v>6569</v>
      </c>
      <c r="H8379" s="11" t="s">
        <v>12150</v>
      </c>
    </row>
    <row r="8380" spans="1:8" ht="25.5" x14ac:dyDescent="0.2">
      <c r="A8380" s="24">
        <v>5</v>
      </c>
      <c r="B8380" s="25" t="s">
        <v>8290</v>
      </c>
      <c r="C8380" s="26" t="s">
        <v>1552</v>
      </c>
      <c r="D8380" s="26" t="s">
        <v>6769</v>
      </c>
      <c r="E8380" s="26" t="s">
        <v>8367</v>
      </c>
      <c r="H8380" s="11" t="s">
        <v>5033</v>
      </c>
    </row>
    <row r="8381" spans="1:8" ht="15" x14ac:dyDescent="0.2">
      <c r="A8381" s="24">
        <v>6</v>
      </c>
      <c r="B8381" s="25" t="s">
        <v>9660</v>
      </c>
      <c r="C8381" s="26" t="s">
        <v>13850</v>
      </c>
      <c r="D8381" s="26" t="s">
        <v>12149</v>
      </c>
      <c r="H8381" s="11" t="s">
        <v>12150</v>
      </c>
    </row>
    <row r="8382" spans="1:8" ht="25.5" x14ac:dyDescent="0.2">
      <c r="A8382" s="24">
        <v>5</v>
      </c>
      <c r="B8382" s="25" t="s">
        <v>8250</v>
      </c>
      <c r="C8382" s="26" t="s">
        <v>1552</v>
      </c>
      <c r="D8382" s="26" t="s">
        <v>4242</v>
      </c>
      <c r="E8382" s="26" t="s">
        <v>19415</v>
      </c>
      <c r="H8382" s="11" t="s">
        <v>5033</v>
      </c>
    </row>
    <row r="8383" spans="1:8" ht="15" x14ac:dyDescent="0.2">
      <c r="A8383" s="24">
        <v>8</v>
      </c>
      <c r="B8383" s="25" t="s">
        <v>9563</v>
      </c>
      <c r="C8383" s="26" t="s">
        <v>12167</v>
      </c>
      <c r="D8383" s="26" t="s">
        <v>15126</v>
      </c>
      <c r="E8383" s="26" t="s">
        <v>11295</v>
      </c>
      <c r="H8383" s="11" t="s">
        <v>12150</v>
      </c>
    </row>
    <row r="8384" spans="1:8" ht="15" x14ac:dyDescent="0.2">
      <c r="A8384" s="24">
        <v>14</v>
      </c>
      <c r="B8384" s="25" t="s">
        <v>7163</v>
      </c>
      <c r="C8384" s="26" t="s">
        <v>1552</v>
      </c>
      <c r="D8384" s="26" t="s">
        <v>4241</v>
      </c>
      <c r="E8384" s="26" t="s">
        <v>19163</v>
      </c>
      <c r="H8384" s="11" t="s">
        <v>5033</v>
      </c>
    </row>
    <row r="8385" spans="1:8" ht="25.5" x14ac:dyDescent="0.2">
      <c r="A8385" s="24">
        <v>14</v>
      </c>
      <c r="B8385" s="25" t="s">
        <v>7163</v>
      </c>
      <c r="C8385" s="26" t="s">
        <v>1552</v>
      </c>
      <c r="D8385" s="26" t="s">
        <v>4242</v>
      </c>
      <c r="E8385" s="26" t="s">
        <v>8580</v>
      </c>
      <c r="H8385" s="11" t="s">
        <v>5033</v>
      </c>
    </row>
    <row r="8386" spans="1:8" ht="25.5" x14ac:dyDescent="0.2">
      <c r="A8386" s="24">
        <v>2</v>
      </c>
      <c r="B8386" s="25" t="s">
        <v>12137</v>
      </c>
      <c r="C8386" s="26" t="s">
        <v>1552</v>
      </c>
      <c r="D8386" s="26" t="s">
        <v>4241</v>
      </c>
      <c r="E8386" s="26" t="s">
        <v>11299</v>
      </c>
      <c r="H8386" s="11" t="s">
        <v>5033</v>
      </c>
    </row>
    <row r="8387" spans="1:8" ht="25.5" x14ac:dyDescent="0.2">
      <c r="A8387" s="24">
        <v>2</v>
      </c>
      <c r="B8387" s="25" t="s">
        <v>12137</v>
      </c>
      <c r="C8387" s="26" t="s">
        <v>1552</v>
      </c>
      <c r="D8387" s="26" t="s">
        <v>4242</v>
      </c>
      <c r="E8387" s="26" t="s">
        <v>19159</v>
      </c>
      <c r="H8387" s="11" t="s">
        <v>5033</v>
      </c>
    </row>
    <row r="8388" spans="1:8" ht="15" x14ac:dyDescent="0.2">
      <c r="A8388" s="24">
        <v>13</v>
      </c>
      <c r="B8388" s="25" t="s">
        <v>12137</v>
      </c>
      <c r="C8388" s="26" t="s">
        <v>12167</v>
      </c>
      <c r="D8388" s="26" t="s">
        <v>15126</v>
      </c>
      <c r="E8388" s="26" t="s">
        <v>7685</v>
      </c>
      <c r="H8388" s="11" t="s">
        <v>12150</v>
      </c>
    </row>
    <row r="8389" spans="1:8" ht="25.5" x14ac:dyDescent="0.2">
      <c r="A8389" s="24">
        <v>4</v>
      </c>
      <c r="B8389" s="25" t="s">
        <v>6615</v>
      </c>
      <c r="C8389" s="26" t="s">
        <v>12038</v>
      </c>
      <c r="D8389" s="26" t="s">
        <v>9370</v>
      </c>
      <c r="E8389" s="26" t="s">
        <v>19719</v>
      </c>
      <c r="F8389" s="26" t="s">
        <v>21018</v>
      </c>
      <c r="G8389" s="27" t="s">
        <v>3609</v>
      </c>
      <c r="H8389" s="11" t="s">
        <v>13565</v>
      </c>
    </row>
    <row r="8390" spans="1:8" ht="25.5" x14ac:dyDescent="0.2">
      <c r="A8390" s="24">
        <v>22</v>
      </c>
      <c r="B8390" s="25" t="s">
        <v>14984</v>
      </c>
      <c r="C8390" s="26" t="s">
        <v>14985</v>
      </c>
      <c r="F8390" s="26" t="s">
        <v>14534</v>
      </c>
      <c r="G8390" s="27" t="s">
        <v>14986</v>
      </c>
      <c r="H8390" s="11" t="s">
        <v>12150</v>
      </c>
    </row>
    <row r="8391" spans="1:8" ht="15" x14ac:dyDescent="0.2">
      <c r="A8391" s="24">
        <v>6</v>
      </c>
      <c r="B8391" s="25" t="s">
        <v>11334</v>
      </c>
      <c r="C8391" s="26" t="s">
        <v>6552</v>
      </c>
      <c r="D8391" s="26" t="s">
        <v>4243</v>
      </c>
      <c r="E8391" s="26" t="s">
        <v>2438</v>
      </c>
      <c r="H8391" s="11" t="s">
        <v>5033</v>
      </c>
    </row>
    <row r="8392" spans="1:8" ht="38.25" x14ac:dyDescent="0.2">
      <c r="A8392" s="24">
        <v>5</v>
      </c>
      <c r="B8392" s="25" t="s">
        <v>3212</v>
      </c>
      <c r="C8392" s="26" t="s">
        <v>6535</v>
      </c>
      <c r="D8392" s="26" t="s">
        <v>6622</v>
      </c>
      <c r="F8392" s="26" t="s">
        <v>11699</v>
      </c>
      <c r="G8392" s="27" t="s">
        <v>19736</v>
      </c>
      <c r="H8392" s="11" t="s">
        <v>1694</v>
      </c>
    </row>
    <row r="8393" spans="1:8" ht="22.5" x14ac:dyDescent="0.2">
      <c r="A8393" s="24">
        <v>17</v>
      </c>
      <c r="B8393" s="25" t="s">
        <v>17425</v>
      </c>
      <c r="C8393" s="26" t="s">
        <v>19428</v>
      </c>
      <c r="D8393" s="26" t="s">
        <v>17426</v>
      </c>
      <c r="F8393" s="26" t="s">
        <v>17427</v>
      </c>
      <c r="H8393" s="11" t="s">
        <v>13565</v>
      </c>
    </row>
    <row r="8394" spans="1:8" ht="25.5" x14ac:dyDescent="0.2">
      <c r="A8394" s="24">
        <v>4</v>
      </c>
      <c r="B8394" s="25" t="s">
        <v>4026</v>
      </c>
      <c r="C8394" s="26" t="s">
        <v>1551</v>
      </c>
      <c r="D8394" s="26" t="s">
        <v>12200</v>
      </c>
      <c r="E8394" s="26" t="s">
        <v>12740</v>
      </c>
      <c r="H8394" s="11" t="s">
        <v>12150</v>
      </c>
    </row>
    <row r="8395" spans="1:8" ht="22.5" x14ac:dyDescent="0.2">
      <c r="A8395" s="24">
        <v>13</v>
      </c>
      <c r="B8395" s="25" t="s">
        <v>13508</v>
      </c>
      <c r="C8395" s="26" t="s">
        <v>6657</v>
      </c>
      <c r="D8395" s="26" t="s">
        <v>4241</v>
      </c>
      <c r="F8395" s="26" t="s">
        <v>13507</v>
      </c>
      <c r="H8395" s="11" t="s">
        <v>13565</v>
      </c>
    </row>
    <row r="8396" spans="1:8" ht="22.5" x14ac:dyDescent="0.2">
      <c r="A8396" s="24">
        <v>17</v>
      </c>
      <c r="B8396" s="25" t="s">
        <v>20035</v>
      </c>
      <c r="C8396" s="26" t="s">
        <v>7172</v>
      </c>
      <c r="D8396" s="26" t="s">
        <v>10637</v>
      </c>
      <c r="E8396" s="26" t="s">
        <v>12520</v>
      </c>
      <c r="F8396" s="26" t="s">
        <v>20036</v>
      </c>
      <c r="G8396" s="27" t="s">
        <v>19737</v>
      </c>
      <c r="H8396" s="11" t="s">
        <v>1694</v>
      </c>
    </row>
    <row r="8397" spans="1:8" ht="25.5" x14ac:dyDescent="0.2">
      <c r="A8397" s="24">
        <v>4</v>
      </c>
      <c r="B8397" s="25" t="s">
        <v>2488</v>
      </c>
      <c r="C8397" s="26" t="s">
        <v>12156</v>
      </c>
      <c r="D8397" s="26" t="s">
        <v>22848</v>
      </c>
      <c r="E8397" s="26" t="s">
        <v>22849</v>
      </c>
      <c r="F8397" s="26" t="s">
        <v>22852</v>
      </c>
      <c r="G8397" s="27" t="s">
        <v>3715</v>
      </c>
      <c r="H8397" s="11" t="s">
        <v>23068</v>
      </c>
    </row>
    <row r="8398" spans="1:8" ht="22.5" x14ac:dyDescent="0.2">
      <c r="A8398" s="24">
        <v>5</v>
      </c>
      <c r="B8398" s="25" t="s">
        <v>2488</v>
      </c>
      <c r="C8398" s="26" t="s">
        <v>19428</v>
      </c>
      <c r="D8398" s="26" t="s">
        <v>18118</v>
      </c>
      <c r="F8398" s="26" t="s">
        <v>2489</v>
      </c>
      <c r="G8398" s="27" t="s">
        <v>19736</v>
      </c>
      <c r="H8398" s="11" t="s">
        <v>10451</v>
      </c>
    </row>
    <row r="8399" spans="1:8" ht="22.5" x14ac:dyDescent="0.2">
      <c r="A8399" s="24">
        <v>4</v>
      </c>
      <c r="B8399" s="25" t="s">
        <v>2488</v>
      </c>
      <c r="C8399" s="26" t="s">
        <v>19428</v>
      </c>
      <c r="D8399" s="26" t="s">
        <v>2612</v>
      </c>
      <c r="F8399" s="26" t="s">
        <v>19338</v>
      </c>
      <c r="G8399" s="27" t="s">
        <v>19737</v>
      </c>
      <c r="H8399" s="11" t="s">
        <v>16855</v>
      </c>
    </row>
    <row r="8400" spans="1:8" ht="15" x14ac:dyDescent="0.2">
      <c r="A8400" s="24">
        <v>4</v>
      </c>
      <c r="B8400" s="25" t="s">
        <v>16394</v>
      </c>
      <c r="C8400" s="26" t="s">
        <v>6552</v>
      </c>
      <c r="D8400" s="26" t="s">
        <v>4243</v>
      </c>
      <c r="E8400" s="26" t="s">
        <v>11025</v>
      </c>
      <c r="H8400" s="11" t="s">
        <v>5033</v>
      </c>
    </row>
    <row r="8401" spans="1:8" ht="22.5" x14ac:dyDescent="0.2">
      <c r="A8401" s="24">
        <v>6</v>
      </c>
      <c r="B8401" s="25" t="s">
        <v>22511</v>
      </c>
      <c r="C8401" s="26" t="s">
        <v>21712</v>
      </c>
      <c r="D8401" s="26" t="s">
        <v>21465</v>
      </c>
      <c r="F8401" s="26" t="s">
        <v>22381</v>
      </c>
      <c r="G8401" s="27" t="s">
        <v>3712</v>
      </c>
      <c r="H8401" s="11" t="s">
        <v>22365</v>
      </c>
    </row>
    <row r="8402" spans="1:8" ht="15" x14ac:dyDescent="0.2">
      <c r="A8402" s="24">
        <v>6</v>
      </c>
      <c r="B8402" s="25" t="s">
        <v>1396</v>
      </c>
      <c r="C8402" s="26" t="s">
        <v>1397</v>
      </c>
      <c r="D8402" s="26" t="s">
        <v>1398</v>
      </c>
      <c r="F8402" s="26" t="s">
        <v>6824</v>
      </c>
      <c r="H8402" s="11" t="s">
        <v>12150</v>
      </c>
    </row>
    <row r="8403" spans="1:8" ht="15" x14ac:dyDescent="0.2">
      <c r="A8403" s="24">
        <v>11</v>
      </c>
      <c r="B8403" s="25" t="s">
        <v>16093</v>
      </c>
      <c r="C8403" s="26" t="s">
        <v>19428</v>
      </c>
      <c r="D8403" s="26" t="s">
        <v>6788</v>
      </c>
      <c r="E8403" s="26" t="s">
        <v>12120</v>
      </c>
      <c r="H8403" s="11" t="s">
        <v>5033</v>
      </c>
    </row>
    <row r="8404" spans="1:8" ht="22.5" x14ac:dyDescent="0.2">
      <c r="A8404" s="24">
        <v>17</v>
      </c>
      <c r="B8404" s="25" t="s">
        <v>12447</v>
      </c>
      <c r="C8404" s="26" t="s">
        <v>19428</v>
      </c>
      <c r="D8404" s="26" t="s">
        <v>9458</v>
      </c>
      <c r="F8404" s="26" t="s">
        <v>4111</v>
      </c>
      <c r="G8404" s="27" t="s">
        <v>19736</v>
      </c>
      <c r="H8404" s="11" t="s">
        <v>10451</v>
      </c>
    </row>
    <row r="8405" spans="1:8" ht="25.5" x14ac:dyDescent="0.2">
      <c r="A8405" s="24">
        <v>9</v>
      </c>
      <c r="B8405" s="25" t="s">
        <v>17952</v>
      </c>
      <c r="C8405" s="26" t="s">
        <v>12038</v>
      </c>
      <c r="D8405" s="26" t="s">
        <v>9370</v>
      </c>
      <c r="E8405" s="26" t="s">
        <v>19715</v>
      </c>
      <c r="F8405" s="26" t="s">
        <v>18108</v>
      </c>
      <c r="G8405" s="27" t="s">
        <v>19737</v>
      </c>
      <c r="H8405" s="11" t="s">
        <v>13565</v>
      </c>
    </row>
    <row r="8406" spans="1:8" ht="15" x14ac:dyDescent="0.2">
      <c r="A8406" s="24">
        <v>8</v>
      </c>
      <c r="B8406" s="25" t="s">
        <v>7445</v>
      </c>
      <c r="C8406" s="26" t="s">
        <v>1543</v>
      </c>
      <c r="D8406" s="26" t="s">
        <v>4199</v>
      </c>
      <c r="G8406" s="27" t="s">
        <v>7446</v>
      </c>
      <c r="H8406" s="11" t="s">
        <v>5033</v>
      </c>
    </row>
    <row r="8407" spans="1:8" ht="38.25" x14ac:dyDescent="0.2">
      <c r="A8407" s="24">
        <v>6</v>
      </c>
      <c r="B8407" s="25" t="s">
        <v>1242</v>
      </c>
      <c r="C8407" s="26" t="s">
        <v>7172</v>
      </c>
      <c r="D8407" s="26" t="s">
        <v>3861</v>
      </c>
      <c r="F8407" s="26" t="s">
        <v>1243</v>
      </c>
      <c r="G8407" s="27" t="s">
        <v>19736</v>
      </c>
      <c r="H8407" s="11" t="s">
        <v>2568</v>
      </c>
    </row>
    <row r="8408" spans="1:8" ht="45" x14ac:dyDescent="0.2">
      <c r="A8408" s="24">
        <v>6</v>
      </c>
      <c r="B8408" s="25" t="s">
        <v>2492</v>
      </c>
      <c r="C8408" s="26" t="s">
        <v>12038</v>
      </c>
      <c r="D8408" s="26" t="s">
        <v>9370</v>
      </c>
      <c r="E8408" s="26" t="s">
        <v>19718</v>
      </c>
      <c r="F8408" s="26" t="s">
        <v>19798</v>
      </c>
      <c r="G8408" s="27" t="s">
        <v>5429</v>
      </c>
      <c r="H8408" s="11" t="s">
        <v>10451</v>
      </c>
    </row>
    <row r="8409" spans="1:8" ht="15" x14ac:dyDescent="0.2">
      <c r="A8409" s="24">
        <v>7</v>
      </c>
      <c r="B8409" s="25" t="s">
        <v>6871</v>
      </c>
      <c r="C8409" s="26" t="s">
        <v>13850</v>
      </c>
      <c r="D8409" s="26" t="s">
        <v>4221</v>
      </c>
      <c r="E8409" s="26" t="s">
        <v>19425</v>
      </c>
      <c r="H8409" s="11" t="s">
        <v>5033</v>
      </c>
    </row>
    <row r="8410" spans="1:8" ht="51" x14ac:dyDescent="0.2">
      <c r="A8410" s="24">
        <v>11</v>
      </c>
      <c r="B8410" s="25" t="s">
        <v>15715</v>
      </c>
      <c r="C8410" s="26" t="s">
        <v>19168</v>
      </c>
      <c r="D8410" s="26" t="s">
        <v>6786</v>
      </c>
      <c r="E8410" s="26" t="s">
        <v>10138</v>
      </c>
      <c r="H8410" s="11" t="s">
        <v>5033</v>
      </c>
    </row>
    <row r="8411" spans="1:8" ht="15" x14ac:dyDescent="0.2">
      <c r="A8411" s="24">
        <v>16</v>
      </c>
      <c r="B8411" s="25" t="s">
        <v>5327</v>
      </c>
      <c r="C8411" s="26" t="s">
        <v>19428</v>
      </c>
      <c r="D8411" s="26" t="s">
        <v>12172</v>
      </c>
      <c r="E8411" s="26" t="s">
        <v>5328</v>
      </c>
      <c r="F8411" s="26" t="s">
        <v>6931</v>
      </c>
      <c r="H8411" s="11" t="s">
        <v>12150</v>
      </c>
    </row>
    <row r="8412" spans="1:8" ht="25.5" x14ac:dyDescent="0.2">
      <c r="A8412" s="24">
        <v>21</v>
      </c>
      <c r="B8412" s="25" t="s">
        <v>3213</v>
      </c>
      <c r="C8412" s="26" t="s">
        <v>3214</v>
      </c>
      <c r="D8412" s="26" t="s">
        <v>3215</v>
      </c>
      <c r="F8412" s="26" t="s">
        <v>3216</v>
      </c>
      <c r="G8412" s="27" t="s">
        <v>19737</v>
      </c>
      <c r="H8412" s="11" t="s">
        <v>1694</v>
      </c>
    </row>
    <row r="8413" spans="1:8" ht="45" x14ac:dyDescent="0.2">
      <c r="A8413" s="24">
        <v>6</v>
      </c>
      <c r="B8413" s="25" t="s">
        <v>4832</v>
      </c>
      <c r="C8413" s="26" t="s">
        <v>12038</v>
      </c>
      <c r="D8413" s="26" t="s">
        <v>9370</v>
      </c>
      <c r="E8413" s="26" t="s">
        <v>19717</v>
      </c>
      <c r="F8413" s="26" t="s">
        <v>13820</v>
      </c>
      <c r="G8413" s="27" t="s">
        <v>3475</v>
      </c>
      <c r="H8413" s="11" t="s">
        <v>13565</v>
      </c>
    </row>
    <row r="8414" spans="1:8" ht="25.5" x14ac:dyDescent="0.2">
      <c r="A8414" s="24" t="s">
        <v>7419</v>
      </c>
      <c r="B8414" s="25" t="s">
        <v>3559</v>
      </c>
      <c r="C8414" s="26" t="s">
        <v>3557</v>
      </c>
      <c r="D8414" s="26" t="s">
        <v>3558</v>
      </c>
      <c r="F8414" s="26" t="s">
        <v>7516</v>
      </c>
      <c r="G8414" s="27" t="s">
        <v>15503</v>
      </c>
      <c r="H8414" s="11" t="s">
        <v>10451</v>
      </c>
    </row>
    <row r="8415" spans="1:8" ht="28.5" x14ac:dyDescent="0.2">
      <c r="A8415" s="24">
        <v>22</v>
      </c>
      <c r="B8415" s="25" t="s">
        <v>5367</v>
      </c>
      <c r="F8415" s="26" t="s">
        <v>5366</v>
      </c>
      <c r="H8415" s="11" t="s">
        <v>5033</v>
      </c>
    </row>
    <row r="8416" spans="1:8" ht="15" x14ac:dyDescent="0.2">
      <c r="A8416" s="24">
        <v>11</v>
      </c>
      <c r="B8416" s="25" t="s">
        <v>7177</v>
      </c>
      <c r="C8416" s="26" t="s">
        <v>7178</v>
      </c>
      <c r="F8416" s="26" t="s">
        <v>7176</v>
      </c>
      <c r="H8416" s="11" t="s">
        <v>5033</v>
      </c>
    </row>
    <row r="8417" spans="1:8" ht="15" x14ac:dyDescent="0.2">
      <c r="A8417" s="24">
        <v>5</v>
      </c>
      <c r="B8417" s="25" t="s">
        <v>8327</v>
      </c>
      <c r="C8417" s="26" t="s">
        <v>19428</v>
      </c>
      <c r="D8417" s="26" t="s">
        <v>4261</v>
      </c>
      <c r="E8417" s="26" t="s">
        <v>10149</v>
      </c>
      <c r="H8417" s="11" t="s">
        <v>5033</v>
      </c>
    </row>
    <row r="8418" spans="1:8" ht="25.5" x14ac:dyDescent="0.2">
      <c r="A8418" s="24">
        <v>9</v>
      </c>
      <c r="B8418" s="25" t="s">
        <v>20125</v>
      </c>
      <c r="C8418" s="26" t="s">
        <v>12068</v>
      </c>
      <c r="D8418" s="26" t="s">
        <v>12069</v>
      </c>
      <c r="E8418" s="26" t="s">
        <v>20103</v>
      </c>
      <c r="F8418" s="26" t="s">
        <v>6578</v>
      </c>
      <c r="G8418" s="27" t="s">
        <v>19736</v>
      </c>
      <c r="H8418" s="11" t="s">
        <v>1694</v>
      </c>
    </row>
    <row r="8419" spans="1:8" ht="15" x14ac:dyDescent="0.2">
      <c r="A8419" s="24">
        <v>8</v>
      </c>
      <c r="B8419" s="25" t="s">
        <v>16542</v>
      </c>
      <c r="C8419" s="26" t="s">
        <v>1552</v>
      </c>
      <c r="D8419" s="26" t="s">
        <v>9642</v>
      </c>
      <c r="E8419" s="26" t="s">
        <v>19162</v>
      </c>
      <c r="H8419" s="11" t="s">
        <v>5033</v>
      </c>
    </row>
    <row r="8420" spans="1:8" ht="22.5" x14ac:dyDescent="0.2">
      <c r="A8420" s="24">
        <v>8</v>
      </c>
      <c r="B8420" s="25" t="s">
        <v>2840</v>
      </c>
      <c r="C8420" s="26" t="s">
        <v>19428</v>
      </c>
      <c r="D8420" s="26" t="s">
        <v>12172</v>
      </c>
      <c r="E8420" s="26" t="s">
        <v>18450</v>
      </c>
      <c r="F8420" s="26" t="s">
        <v>6931</v>
      </c>
      <c r="G8420" s="27" t="s">
        <v>19736</v>
      </c>
      <c r="H8420" s="11" t="s">
        <v>10451</v>
      </c>
    </row>
    <row r="8421" spans="1:8" ht="38.25" x14ac:dyDescent="0.2">
      <c r="A8421" s="24">
        <v>1</v>
      </c>
      <c r="B8421" s="25" t="s">
        <v>13962</v>
      </c>
      <c r="C8421" s="26" t="s">
        <v>19168</v>
      </c>
      <c r="D8421" s="26" t="s">
        <v>6786</v>
      </c>
      <c r="E8421" s="26" t="s">
        <v>5025</v>
      </c>
      <c r="H8421" s="11" t="s">
        <v>5033</v>
      </c>
    </row>
    <row r="8422" spans="1:8" ht="15" x14ac:dyDescent="0.2">
      <c r="A8422" s="24">
        <v>13</v>
      </c>
      <c r="B8422" s="25" t="s">
        <v>7444</v>
      </c>
      <c r="C8422" s="26" t="s">
        <v>19428</v>
      </c>
      <c r="D8422" s="26" t="s">
        <v>4209</v>
      </c>
      <c r="G8422" s="27" t="s">
        <v>1517</v>
      </c>
      <c r="H8422" s="11" t="s">
        <v>5033</v>
      </c>
    </row>
    <row r="8423" spans="1:8" ht="22.5" x14ac:dyDescent="0.2">
      <c r="A8423" s="24">
        <v>12</v>
      </c>
      <c r="B8423" s="25" t="s">
        <v>7566</v>
      </c>
      <c r="C8423" s="26" t="s">
        <v>19428</v>
      </c>
      <c r="D8423" s="26" t="s">
        <v>12172</v>
      </c>
      <c r="E8423" s="26" t="s">
        <v>7506</v>
      </c>
      <c r="F8423" s="26" t="s">
        <v>4147</v>
      </c>
      <c r="G8423" s="27" t="s">
        <v>19737</v>
      </c>
      <c r="H8423" s="11" t="s">
        <v>10451</v>
      </c>
    </row>
    <row r="8424" spans="1:8" ht="25.5" x14ac:dyDescent="0.2">
      <c r="A8424" s="24">
        <v>4</v>
      </c>
      <c r="B8424" s="25" t="s">
        <v>1462</v>
      </c>
      <c r="C8424" s="26" t="s">
        <v>1551</v>
      </c>
      <c r="D8424" s="26" t="s">
        <v>12200</v>
      </c>
      <c r="E8424" s="26" t="s">
        <v>16268</v>
      </c>
      <c r="H8424" s="11" t="s">
        <v>12150</v>
      </c>
    </row>
    <row r="8425" spans="1:8" ht="15" x14ac:dyDescent="0.2">
      <c r="A8425" s="24">
        <v>11</v>
      </c>
      <c r="B8425" s="25" t="s">
        <v>16074</v>
      </c>
      <c r="C8425" s="26" t="s">
        <v>1552</v>
      </c>
      <c r="D8425" s="26" t="s">
        <v>9644</v>
      </c>
      <c r="H8425" s="11" t="s">
        <v>5033</v>
      </c>
    </row>
    <row r="8426" spans="1:8" ht="25.5" x14ac:dyDescent="0.2">
      <c r="A8426" s="24">
        <v>19</v>
      </c>
      <c r="B8426" s="25" t="s">
        <v>20440</v>
      </c>
      <c r="F8426" s="26" t="s">
        <v>20439</v>
      </c>
      <c r="H8426" s="11" t="s">
        <v>5033</v>
      </c>
    </row>
    <row r="8427" spans="1:8" ht="25.5" x14ac:dyDescent="0.2">
      <c r="A8427" s="24">
        <v>19</v>
      </c>
      <c r="B8427" s="25" t="s">
        <v>10261</v>
      </c>
      <c r="F8427" s="26" t="s">
        <v>20439</v>
      </c>
      <c r="H8427" s="11" t="s">
        <v>5033</v>
      </c>
    </row>
    <row r="8428" spans="1:8" ht="25.5" x14ac:dyDescent="0.2">
      <c r="A8428" s="24">
        <v>17</v>
      </c>
      <c r="B8428" s="25" t="s">
        <v>10262</v>
      </c>
      <c r="C8428" s="26" t="s">
        <v>6058</v>
      </c>
      <c r="F8428" s="26" t="s">
        <v>17496</v>
      </c>
      <c r="H8428" s="11" t="s">
        <v>5033</v>
      </c>
    </row>
    <row r="8429" spans="1:8" ht="15" x14ac:dyDescent="0.2">
      <c r="A8429" s="24">
        <v>16</v>
      </c>
      <c r="B8429" s="25" t="s">
        <v>5346</v>
      </c>
      <c r="C8429" s="26" t="s">
        <v>13006</v>
      </c>
      <c r="F8429" s="26" t="s">
        <v>6069</v>
      </c>
      <c r="H8429" s="11" t="s">
        <v>5033</v>
      </c>
    </row>
    <row r="8430" spans="1:8" ht="25.5" x14ac:dyDescent="0.2">
      <c r="A8430" s="24">
        <v>22</v>
      </c>
      <c r="B8430" s="25" t="s">
        <v>19339</v>
      </c>
      <c r="C8430" s="26" t="s">
        <v>13850</v>
      </c>
      <c r="D8430" s="26" t="s">
        <v>16861</v>
      </c>
      <c r="E8430" s="26" t="s">
        <v>19340</v>
      </c>
      <c r="F8430" s="26" t="s">
        <v>15018</v>
      </c>
      <c r="G8430" s="27" t="s">
        <v>19736</v>
      </c>
      <c r="H8430" s="11" t="s">
        <v>16855</v>
      </c>
    </row>
    <row r="8431" spans="1:8" ht="22.5" x14ac:dyDescent="0.2">
      <c r="A8431" s="24">
        <v>10</v>
      </c>
      <c r="B8431" s="25" t="s">
        <v>10263</v>
      </c>
      <c r="C8431" s="26" t="s">
        <v>1543</v>
      </c>
      <c r="D8431" s="26" t="s">
        <v>4199</v>
      </c>
      <c r="G8431" s="27" t="s">
        <v>5962</v>
      </c>
      <c r="H8431" s="11" t="s">
        <v>5033</v>
      </c>
    </row>
    <row r="8432" spans="1:8" ht="15" x14ac:dyDescent="0.2">
      <c r="A8432" s="24">
        <v>14</v>
      </c>
      <c r="B8432" s="25" t="s">
        <v>7832</v>
      </c>
      <c r="C8432" s="26" t="s">
        <v>7021</v>
      </c>
      <c r="F8432" s="26" t="s">
        <v>7831</v>
      </c>
      <c r="H8432" s="11" t="s">
        <v>5033</v>
      </c>
    </row>
    <row r="8433" spans="1:9" ht="22.5" x14ac:dyDescent="0.2">
      <c r="A8433" s="24" t="s">
        <v>20595</v>
      </c>
      <c r="B8433" s="25" t="s">
        <v>19341</v>
      </c>
      <c r="C8433" s="26" t="s">
        <v>19342</v>
      </c>
      <c r="F8433" s="26" t="s">
        <v>19343</v>
      </c>
      <c r="G8433" s="27" t="s">
        <v>19736</v>
      </c>
      <c r="H8433" s="11" t="s">
        <v>16855</v>
      </c>
    </row>
    <row r="8434" spans="1:9" ht="15" x14ac:dyDescent="0.2">
      <c r="A8434" s="24">
        <v>24</v>
      </c>
      <c r="B8434" s="25" t="s">
        <v>16990</v>
      </c>
      <c r="C8434" s="26" t="s">
        <v>19428</v>
      </c>
      <c r="F8434" s="26" t="s">
        <v>385</v>
      </c>
      <c r="G8434" s="27" t="s">
        <v>19736</v>
      </c>
      <c r="H8434" s="11" t="s">
        <v>233</v>
      </c>
    </row>
    <row r="8435" spans="1:9" ht="22.5" x14ac:dyDescent="0.2">
      <c r="A8435" s="24">
        <v>24</v>
      </c>
      <c r="B8435" s="25" t="s">
        <v>21360</v>
      </c>
      <c r="C8435" s="26" t="s">
        <v>19428</v>
      </c>
      <c r="F8435" s="26" t="s">
        <v>21361</v>
      </c>
      <c r="G8435" s="27" t="s">
        <v>3715</v>
      </c>
      <c r="H8435" s="11" t="s">
        <v>23654</v>
      </c>
    </row>
    <row r="8436" spans="1:9" ht="22.5" x14ac:dyDescent="0.2">
      <c r="A8436" s="24">
        <v>26</v>
      </c>
      <c r="B8436" s="25" t="s">
        <v>10429</v>
      </c>
      <c r="C8436" s="26" t="s">
        <v>19428</v>
      </c>
      <c r="F8436" s="26" t="s">
        <v>130</v>
      </c>
      <c r="G8436" s="27" t="s">
        <v>19736</v>
      </c>
      <c r="H8436" s="11" t="s">
        <v>10451</v>
      </c>
    </row>
    <row r="8437" spans="1:9" ht="22.5" x14ac:dyDescent="0.2">
      <c r="A8437" s="24">
        <v>13</v>
      </c>
      <c r="B8437" s="25" t="s">
        <v>22710</v>
      </c>
      <c r="C8437" s="26" t="s">
        <v>19428</v>
      </c>
      <c r="D8437" s="26" t="s">
        <v>9957</v>
      </c>
      <c r="F8437" s="26" t="s">
        <v>22706</v>
      </c>
      <c r="G8437" s="27" t="s">
        <v>22707</v>
      </c>
      <c r="H8437" s="11" t="s">
        <v>23653</v>
      </c>
    </row>
    <row r="8438" spans="1:9" ht="25.5" x14ac:dyDescent="0.2">
      <c r="A8438" s="24">
        <v>17</v>
      </c>
      <c r="B8438" s="25" t="s">
        <v>12819</v>
      </c>
      <c r="C8438" s="26" t="s">
        <v>13073</v>
      </c>
      <c r="D8438" s="26" t="s">
        <v>12416</v>
      </c>
      <c r="E8438" s="26" t="s">
        <v>680</v>
      </c>
      <c r="F8438" s="26" t="s">
        <v>1058</v>
      </c>
      <c r="G8438" s="27" t="s">
        <v>19736</v>
      </c>
      <c r="H8438" s="11" t="s">
        <v>2568</v>
      </c>
    </row>
    <row r="8439" spans="1:9" ht="22.5" x14ac:dyDescent="0.2">
      <c r="A8439" s="24">
        <v>25</v>
      </c>
      <c r="B8439" s="25" t="s">
        <v>12819</v>
      </c>
      <c r="C8439" s="26" t="s">
        <v>3880</v>
      </c>
      <c r="F8439" s="26" t="s">
        <v>6943</v>
      </c>
      <c r="G8439" s="27" t="s">
        <v>19736</v>
      </c>
      <c r="H8439" s="11" t="s">
        <v>2568</v>
      </c>
    </row>
    <row r="8440" spans="1:9" ht="25.5" x14ac:dyDescent="0.2">
      <c r="A8440" s="24">
        <v>13</v>
      </c>
      <c r="B8440" s="25" t="s">
        <v>12819</v>
      </c>
      <c r="C8440" s="26" t="s">
        <v>6596</v>
      </c>
      <c r="D8440" s="26" t="s">
        <v>17075</v>
      </c>
      <c r="E8440" s="26" t="s">
        <v>17076</v>
      </c>
      <c r="F8440" s="26" t="s">
        <v>17078</v>
      </c>
      <c r="G8440" s="27" t="s">
        <v>19736</v>
      </c>
      <c r="H8440" s="11" t="s">
        <v>1694</v>
      </c>
    </row>
    <row r="8441" spans="1:9" ht="25.5" x14ac:dyDescent="0.2">
      <c r="A8441" s="24">
        <v>7</v>
      </c>
      <c r="B8441" s="25" t="s">
        <v>12819</v>
      </c>
      <c r="C8441" s="26" t="s">
        <v>1552</v>
      </c>
      <c r="D8441" s="26" t="s">
        <v>4242</v>
      </c>
      <c r="E8441" s="26" t="s">
        <v>19442</v>
      </c>
      <c r="H8441" s="11" t="s">
        <v>5033</v>
      </c>
    </row>
    <row r="8442" spans="1:9" ht="25.5" x14ac:dyDescent="0.2">
      <c r="A8442" s="24">
        <v>6</v>
      </c>
      <c r="B8442" s="25" t="s">
        <v>7443</v>
      </c>
      <c r="C8442" s="26" t="s">
        <v>1552</v>
      </c>
      <c r="D8442" s="26" t="s">
        <v>6759</v>
      </c>
      <c r="E8442" s="26" t="s">
        <v>7468</v>
      </c>
      <c r="G8442" s="27" t="s">
        <v>7472</v>
      </c>
      <c r="H8442" s="11" t="s">
        <v>5033</v>
      </c>
    </row>
    <row r="8443" spans="1:9" ht="25.5" x14ac:dyDescent="0.2">
      <c r="A8443" s="24">
        <v>11</v>
      </c>
      <c r="B8443" s="25" t="s">
        <v>5377</v>
      </c>
      <c r="C8443" s="26" t="s">
        <v>12194</v>
      </c>
      <c r="F8443" s="26" t="s">
        <v>12297</v>
      </c>
      <c r="H8443" s="11" t="s">
        <v>13565</v>
      </c>
      <c r="I8443" t="s">
        <v>16979</v>
      </c>
    </row>
    <row r="8444" spans="1:9" ht="15" x14ac:dyDescent="0.2">
      <c r="A8444" s="24">
        <v>22</v>
      </c>
      <c r="B8444" s="25" t="s">
        <v>5377</v>
      </c>
      <c r="F8444" s="26" t="s">
        <v>7841</v>
      </c>
      <c r="H8444" s="11" t="s">
        <v>5033</v>
      </c>
    </row>
    <row r="8445" spans="1:9" ht="15" x14ac:dyDescent="0.2">
      <c r="A8445" s="24">
        <v>4</v>
      </c>
      <c r="B8445" s="25" t="s">
        <v>5377</v>
      </c>
      <c r="C8445" s="26" t="s">
        <v>1553</v>
      </c>
      <c r="D8445" s="26" t="s">
        <v>12190</v>
      </c>
      <c r="E8445" s="26" t="s">
        <v>15233</v>
      </c>
      <c r="F8445" s="26" t="s">
        <v>2545</v>
      </c>
      <c r="H8445" s="11" t="s">
        <v>12150</v>
      </c>
    </row>
    <row r="8446" spans="1:9" ht="15" x14ac:dyDescent="0.2">
      <c r="A8446" s="24">
        <v>10</v>
      </c>
      <c r="B8446" s="25" t="s">
        <v>16581</v>
      </c>
      <c r="C8446" s="26" t="s">
        <v>19428</v>
      </c>
      <c r="D8446" s="26" t="s">
        <v>9367</v>
      </c>
      <c r="E8446" s="26" t="s">
        <v>12638</v>
      </c>
      <c r="H8446" s="11" t="s">
        <v>12150</v>
      </c>
    </row>
    <row r="8447" spans="1:9" ht="15" x14ac:dyDescent="0.2">
      <c r="A8447" s="24">
        <v>14</v>
      </c>
      <c r="B8447" s="25" t="s">
        <v>10264</v>
      </c>
      <c r="C8447" s="26" t="s">
        <v>7824</v>
      </c>
      <c r="F8447" s="26" t="s">
        <v>7823</v>
      </c>
      <c r="H8447" s="11" t="s">
        <v>5033</v>
      </c>
    </row>
    <row r="8448" spans="1:9" ht="22.5" x14ac:dyDescent="0.2">
      <c r="A8448" s="24">
        <v>24</v>
      </c>
      <c r="B8448" s="25" t="s">
        <v>3217</v>
      </c>
      <c r="C8448" s="26" t="s">
        <v>18888</v>
      </c>
      <c r="D8448" s="26" t="s">
        <v>3218</v>
      </c>
      <c r="F8448" s="26" t="s">
        <v>3219</v>
      </c>
      <c r="G8448" s="27" t="s">
        <v>19737</v>
      </c>
      <c r="H8448" s="11" t="s">
        <v>1694</v>
      </c>
    </row>
    <row r="8449" spans="1:8" ht="22.5" x14ac:dyDescent="0.2">
      <c r="A8449" s="24">
        <v>23</v>
      </c>
      <c r="B8449" s="25" t="s">
        <v>23107</v>
      </c>
      <c r="C8449" s="26" t="s">
        <v>12167</v>
      </c>
      <c r="D8449" s="26" t="s">
        <v>18689</v>
      </c>
      <c r="E8449" s="26" t="s">
        <v>23649</v>
      </c>
      <c r="F8449" s="26" t="s">
        <v>23108</v>
      </c>
      <c r="G8449" s="27" t="s">
        <v>3712</v>
      </c>
      <c r="H8449" s="11" t="s">
        <v>23076</v>
      </c>
    </row>
    <row r="8450" spans="1:8" ht="22.5" x14ac:dyDescent="0.2">
      <c r="A8450" s="24">
        <v>26</v>
      </c>
      <c r="B8450" s="25" t="s">
        <v>22246</v>
      </c>
      <c r="C8450" s="26" t="s">
        <v>22247</v>
      </c>
      <c r="D8450" s="26" t="s">
        <v>22248</v>
      </c>
      <c r="F8450" s="26" t="s">
        <v>22249</v>
      </c>
      <c r="G8450" s="27" t="s">
        <v>3712</v>
      </c>
      <c r="H8450" s="11" t="s">
        <v>22125</v>
      </c>
    </row>
    <row r="8451" spans="1:8" ht="15" x14ac:dyDescent="0.2">
      <c r="A8451" s="24">
        <v>15</v>
      </c>
      <c r="B8451" s="25" t="s">
        <v>10265</v>
      </c>
      <c r="C8451" s="26" t="s">
        <v>1552</v>
      </c>
      <c r="D8451" s="26" t="s">
        <v>6749</v>
      </c>
      <c r="G8451" s="27" t="s">
        <v>7414</v>
      </c>
      <c r="H8451" s="11" t="s">
        <v>5033</v>
      </c>
    </row>
    <row r="8452" spans="1:8" ht="15" x14ac:dyDescent="0.2">
      <c r="A8452" s="24">
        <v>22</v>
      </c>
      <c r="B8452" s="25" t="s">
        <v>6471</v>
      </c>
      <c r="C8452" s="26" t="s">
        <v>7172</v>
      </c>
      <c r="D8452" s="26" t="s">
        <v>10637</v>
      </c>
      <c r="E8452" s="26" t="s">
        <v>15065</v>
      </c>
      <c r="H8452" s="11" t="s">
        <v>12150</v>
      </c>
    </row>
    <row r="8453" spans="1:8" ht="33.75" x14ac:dyDescent="0.2">
      <c r="A8453" s="24">
        <v>10</v>
      </c>
      <c r="B8453" s="25" t="s">
        <v>10266</v>
      </c>
      <c r="C8453" s="26" t="s">
        <v>1543</v>
      </c>
      <c r="D8453" s="26" t="s">
        <v>4199</v>
      </c>
      <c r="G8453" s="27" t="s">
        <v>14707</v>
      </c>
      <c r="H8453" s="11" t="s">
        <v>5033</v>
      </c>
    </row>
    <row r="8454" spans="1:8" ht="15" x14ac:dyDescent="0.2">
      <c r="A8454" s="24">
        <v>7</v>
      </c>
      <c r="B8454" s="25" t="s">
        <v>10267</v>
      </c>
      <c r="C8454" s="26" t="s">
        <v>13850</v>
      </c>
      <c r="D8454" s="26" t="s">
        <v>4221</v>
      </c>
      <c r="E8454" s="26" t="s">
        <v>19425</v>
      </c>
      <c r="H8454" s="11" t="s">
        <v>5033</v>
      </c>
    </row>
    <row r="8455" spans="1:8" ht="25.5" x14ac:dyDescent="0.2">
      <c r="A8455" s="24">
        <v>23</v>
      </c>
      <c r="B8455" s="25" t="s">
        <v>16501</v>
      </c>
      <c r="C8455" s="26" t="s">
        <v>16759</v>
      </c>
      <c r="D8455" s="26" t="s">
        <v>19554</v>
      </c>
      <c r="F8455" s="26" t="s">
        <v>16502</v>
      </c>
      <c r="G8455" s="27" t="s">
        <v>19736</v>
      </c>
      <c r="H8455" s="11" t="s">
        <v>13565</v>
      </c>
    </row>
    <row r="8456" spans="1:8" ht="28.5" x14ac:dyDescent="0.2">
      <c r="A8456" s="24">
        <v>25</v>
      </c>
      <c r="B8456" s="25" t="s">
        <v>6544</v>
      </c>
      <c r="C8456" s="26" t="s">
        <v>10711</v>
      </c>
      <c r="F8456" s="26" t="s">
        <v>2738</v>
      </c>
      <c r="H8456" s="11" t="s">
        <v>16855</v>
      </c>
    </row>
    <row r="8457" spans="1:8" ht="15" x14ac:dyDescent="0.2">
      <c r="A8457" s="24">
        <v>5</v>
      </c>
      <c r="B8457" s="25" t="s">
        <v>8265</v>
      </c>
      <c r="C8457" s="26" t="s">
        <v>1552</v>
      </c>
      <c r="D8457" s="26" t="s">
        <v>9642</v>
      </c>
      <c r="E8457" s="26" t="s">
        <v>13964</v>
      </c>
      <c r="H8457" s="11" t="s">
        <v>5033</v>
      </c>
    </row>
    <row r="8458" spans="1:8" ht="15" x14ac:dyDescent="0.2">
      <c r="A8458" s="24">
        <v>11</v>
      </c>
      <c r="B8458" s="25" t="s">
        <v>57</v>
      </c>
      <c r="C8458" s="26" t="s">
        <v>12167</v>
      </c>
      <c r="D8458" s="26" t="s">
        <v>9367</v>
      </c>
      <c r="H8458" s="11" t="s">
        <v>12150</v>
      </c>
    </row>
    <row r="8459" spans="1:8" ht="22.5" x14ac:dyDescent="0.2">
      <c r="A8459" s="24">
        <v>12</v>
      </c>
      <c r="B8459" s="25" t="s">
        <v>7567</v>
      </c>
      <c r="C8459" s="26" t="s">
        <v>19428</v>
      </c>
      <c r="D8459" s="26" t="s">
        <v>12172</v>
      </c>
      <c r="E8459" s="26" t="s">
        <v>7506</v>
      </c>
      <c r="F8459" s="26" t="s">
        <v>14686</v>
      </c>
      <c r="G8459" s="27" t="s">
        <v>19736</v>
      </c>
      <c r="H8459" s="11" t="s">
        <v>10451</v>
      </c>
    </row>
    <row r="8460" spans="1:8" ht="22.5" x14ac:dyDescent="0.2">
      <c r="A8460" s="24">
        <v>21</v>
      </c>
      <c r="B8460" s="25" t="s">
        <v>21362</v>
      </c>
      <c r="C8460" s="26" t="s">
        <v>19428</v>
      </c>
      <c r="F8460" s="26" t="s">
        <v>21363</v>
      </c>
      <c r="G8460" s="27" t="s">
        <v>3715</v>
      </c>
      <c r="H8460" s="11" t="s">
        <v>23654</v>
      </c>
    </row>
    <row r="8461" spans="1:8" ht="15" x14ac:dyDescent="0.2">
      <c r="A8461" s="24">
        <v>16</v>
      </c>
      <c r="B8461" s="25" t="s">
        <v>6054</v>
      </c>
      <c r="C8461" s="26" t="s">
        <v>7012</v>
      </c>
      <c r="F8461" s="26" t="s">
        <v>6053</v>
      </c>
      <c r="H8461" s="11" t="s">
        <v>5033</v>
      </c>
    </row>
    <row r="8462" spans="1:8" ht="15" x14ac:dyDescent="0.2">
      <c r="A8462" s="24">
        <v>11</v>
      </c>
      <c r="B8462" s="25" t="s">
        <v>20271</v>
      </c>
      <c r="C8462" s="26" t="s">
        <v>12167</v>
      </c>
      <c r="D8462" s="26" t="s">
        <v>15126</v>
      </c>
      <c r="E8462" s="26" t="s">
        <v>16605</v>
      </c>
      <c r="H8462" s="11" t="s">
        <v>12150</v>
      </c>
    </row>
    <row r="8463" spans="1:8" ht="15" x14ac:dyDescent="0.2">
      <c r="A8463" s="24">
        <v>17</v>
      </c>
      <c r="B8463" s="25" t="s">
        <v>17981</v>
      </c>
      <c r="C8463" s="26" t="s">
        <v>7172</v>
      </c>
      <c r="D8463" s="26" t="s">
        <v>10637</v>
      </c>
      <c r="E8463" s="26" t="s">
        <v>10638</v>
      </c>
      <c r="F8463" s="26" t="s">
        <v>2525</v>
      </c>
      <c r="H8463" s="11" t="s">
        <v>12150</v>
      </c>
    </row>
    <row r="8464" spans="1:8" ht="25.5" x14ac:dyDescent="0.2">
      <c r="A8464" s="24">
        <v>25</v>
      </c>
      <c r="B8464" s="25" t="s">
        <v>6111</v>
      </c>
      <c r="C8464" s="26" t="s">
        <v>9722</v>
      </c>
      <c r="F8464" s="26" t="s">
        <v>6110</v>
      </c>
      <c r="H8464" s="11" t="s">
        <v>5033</v>
      </c>
    </row>
    <row r="8465" spans="1:8" ht="22.5" x14ac:dyDescent="0.2">
      <c r="A8465" s="24">
        <v>22</v>
      </c>
      <c r="B8465" s="25" t="s">
        <v>14983</v>
      </c>
      <c r="C8465" s="26" t="s">
        <v>19428</v>
      </c>
      <c r="F8465" s="26" t="s">
        <v>20470</v>
      </c>
      <c r="G8465" s="27" t="s">
        <v>2906</v>
      </c>
      <c r="H8465" s="11" t="s">
        <v>12150</v>
      </c>
    </row>
    <row r="8466" spans="1:8" ht="22.5" x14ac:dyDescent="0.2">
      <c r="A8466" s="24">
        <v>6</v>
      </c>
      <c r="B8466" s="25" t="s">
        <v>7642</v>
      </c>
      <c r="C8466" s="26" t="s">
        <v>19428</v>
      </c>
      <c r="D8466" s="26" t="s">
        <v>12172</v>
      </c>
      <c r="E8466" s="26" t="s">
        <v>4838</v>
      </c>
      <c r="F8466" s="26" t="s">
        <v>11713</v>
      </c>
      <c r="G8466" s="27" t="s">
        <v>19736</v>
      </c>
      <c r="H8466" s="11" t="s">
        <v>10451</v>
      </c>
    </row>
    <row r="8467" spans="1:8" ht="22.5" x14ac:dyDescent="0.2">
      <c r="A8467" s="24">
        <v>7</v>
      </c>
      <c r="B8467" s="25" t="s">
        <v>16784</v>
      </c>
      <c r="C8467" s="26" t="s">
        <v>12194</v>
      </c>
      <c r="F8467" s="26" t="s">
        <v>14212</v>
      </c>
      <c r="G8467" s="27" t="s">
        <v>19736</v>
      </c>
      <c r="H8467" s="11" t="s">
        <v>13565</v>
      </c>
    </row>
    <row r="8468" spans="1:8" ht="15" x14ac:dyDescent="0.2">
      <c r="A8468" s="24">
        <v>15</v>
      </c>
      <c r="B8468" s="25" t="s">
        <v>10300</v>
      </c>
      <c r="C8468" s="26" t="s">
        <v>1552</v>
      </c>
      <c r="D8468" s="26" t="s">
        <v>17761</v>
      </c>
      <c r="E8468" s="26" t="s">
        <v>11293</v>
      </c>
      <c r="H8468" s="11" t="s">
        <v>5033</v>
      </c>
    </row>
    <row r="8469" spans="1:8" ht="22.5" x14ac:dyDescent="0.2">
      <c r="A8469" s="24">
        <v>22</v>
      </c>
      <c r="B8469" s="25" t="s">
        <v>5704</v>
      </c>
      <c r="C8469" s="26" t="s">
        <v>10628</v>
      </c>
      <c r="D8469" s="26" t="s">
        <v>8631</v>
      </c>
      <c r="F8469" s="26" t="s">
        <v>5703</v>
      </c>
      <c r="G8469" s="27" t="s">
        <v>19736</v>
      </c>
      <c r="H8469" s="11" t="s">
        <v>10451</v>
      </c>
    </row>
    <row r="8470" spans="1:8" ht="25.5" x14ac:dyDescent="0.2">
      <c r="A8470" s="24">
        <v>12</v>
      </c>
      <c r="B8470" s="25" t="s">
        <v>10968</v>
      </c>
      <c r="C8470" s="26" t="s">
        <v>12167</v>
      </c>
      <c r="D8470" s="26" t="s">
        <v>12181</v>
      </c>
      <c r="E8470" s="26" t="s">
        <v>10134</v>
      </c>
      <c r="H8470" s="11" t="s">
        <v>12150</v>
      </c>
    </row>
    <row r="8471" spans="1:8" ht="15" x14ac:dyDescent="0.2">
      <c r="A8471" s="24">
        <v>10</v>
      </c>
      <c r="B8471" s="25" t="s">
        <v>16690</v>
      </c>
      <c r="C8471" s="26" t="s">
        <v>12167</v>
      </c>
      <c r="D8471" s="26" t="s">
        <v>15126</v>
      </c>
      <c r="E8471" s="26" t="s">
        <v>11297</v>
      </c>
      <c r="H8471" s="11" t="s">
        <v>12150</v>
      </c>
    </row>
    <row r="8472" spans="1:8" ht="15" x14ac:dyDescent="0.2">
      <c r="A8472" s="24">
        <v>24</v>
      </c>
      <c r="B8472" s="25" t="s">
        <v>18442</v>
      </c>
      <c r="C8472" s="26" t="s">
        <v>19428</v>
      </c>
      <c r="F8472" s="26" t="s">
        <v>14268</v>
      </c>
      <c r="G8472" s="27" t="s">
        <v>8044</v>
      </c>
      <c r="H8472" s="11" t="s">
        <v>12150</v>
      </c>
    </row>
    <row r="8473" spans="1:8" ht="15" x14ac:dyDescent="0.2">
      <c r="A8473" s="24">
        <v>24</v>
      </c>
      <c r="B8473" s="25" t="s">
        <v>18440</v>
      </c>
      <c r="C8473" s="26" t="s">
        <v>12999</v>
      </c>
      <c r="F8473" s="26" t="s">
        <v>6118</v>
      </c>
      <c r="G8473" s="27" t="s">
        <v>16821</v>
      </c>
      <c r="H8473" s="11" t="s">
        <v>12150</v>
      </c>
    </row>
    <row r="8474" spans="1:8" ht="33.75" x14ac:dyDescent="0.2">
      <c r="A8474" s="24">
        <v>22</v>
      </c>
      <c r="B8474" s="25" t="s">
        <v>19996</v>
      </c>
      <c r="C8474" s="26" t="s">
        <v>12038</v>
      </c>
      <c r="D8474" s="26" t="s">
        <v>9370</v>
      </c>
      <c r="E8474" s="26" t="s">
        <v>19720</v>
      </c>
      <c r="F8474" s="26" t="s">
        <v>18635</v>
      </c>
      <c r="G8474" s="27" t="s">
        <v>19982</v>
      </c>
      <c r="H8474" s="11" t="s">
        <v>1694</v>
      </c>
    </row>
    <row r="8475" spans="1:8" ht="15" x14ac:dyDescent="0.2">
      <c r="A8475" s="24">
        <v>7</v>
      </c>
      <c r="B8475" s="25" t="s">
        <v>1451</v>
      </c>
      <c r="C8475" s="26" t="s">
        <v>1551</v>
      </c>
      <c r="D8475" s="26" t="s">
        <v>15157</v>
      </c>
      <c r="E8475" s="26" t="s">
        <v>12740</v>
      </c>
      <c r="H8475" s="11" t="s">
        <v>12150</v>
      </c>
    </row>
    <row r="8476" spans="1:8" ht="25.5" x14ac:dyDescent="0.2">
      <c r="A8476" s="24">
        <v>24</v>
      </c>
      <c r="B8476" s="25" t="s">
        <v>12695</v>
      </c>
      <c r="F8476" s="26" t="s">
        <v>10122</v>
      </c>
      <c r="H8476" s="11" t="s">
        <v>5033</v>
      </c>
    </row>
    <row r="8477" spans="1:8" ht="25.5" x14ac:dyDescent="0.2">
      <c r="A8477" s="24">
        <v>21</v>
      </c>
      <c r="B8477" s="25" t="s">
        <v>912</v>
      </c>
      <c r="C8477" s="26" t="s">
        <v>19428</v>
      </c>
      <c r="D8477" s="26" t="s">
        <v>281</v>
      </c>
      <c r="F8477" s="26" t="s">
        <v>913</v>
      </c>
      <c r="G8477" s="27" t="s">
        <v>3715</v>
      </c>
      <c r="H8477" s="11" t="s">
        <v>751</v>
      </c>
    </row>
    <row r="8478" spans="1:8" ht="15" x14ac:dyDescent="0.2">
      <c r="A8478" s="24">
        <v>11</v>
      </c>
      <c r="B8478" s="25" t="s">
        <v>7622</v>
      </c>
      <c r="C8478" s="26" t="s">
        <v>1552</v>
      </c>
      <c r="D8478" s="26" t="s">
        <v>9642</v>
      </c>
      <c r="E8478" s="26" t="s">
        <v>19163</v>
      </c>
      <c r="H8478" s="11" t="s">
        <v>5033</v>
      </c>
    </row>
    <row r="8479" spans="1:8" ht="33.75" x14ac:dyDescent="0.2">
      <c r="A8479" s="24" t="s">
        <v>7419</v>
      </c>
      <c r="B8479" s="25" t="s">
        <v>5119</v>
      </c>
      <c r="C8479" s="26" t="s">
        <v>19428</v>
      </c>
      <c r="D8479" s="26" t="s">
        <v>2612</v>
      </c>
      <c r="F8479" s="26" t="s">
        <v>14217</v>
      </c>
      <c r="G8479" s="27" t="s">
        <v>1156</v>
      </c>
      <c r="H8479" s="11" t="s">
        <v>2568</v>
      </c>
    </row>
    <row r="8480" spans="1:8" ht="25.5" x14ac:dyDescent="0.2">
      <c r="A8480" s="24">
        <v>3</v>
      </c>
      <c r="B8480" s="25" t="s">
        <v>1229</v>
      </c>
      <c r="C8480" s="26" t="s">
        <v>19428</v>
      </c>
      <c r="D8480" s="26" t="s">
        <v>1230</v>
      </c>
      <c r="F8480" s="26" t="s">
        <v>1231</v>
      </c>
      <c r="G8480" s="27" t="s">
        <v>19736</v>
      </c>
      <c r="H8480" s="11" t="s">
        <v>2568</v>
      </c>
    </row>
    <row r="8481" spans="1:8" ht="15" x14ac:dyDescent="0.2">
      <c r="A8481" s="24">
        <v>5</v>
      </c>
      <c r="B8481" s="25" t="s">
        <v>7441</v>
      </c>
      <c r="C8481" s="26" t="s">
        <v>13067</v>
      </c>
      <c r="D8481" s="26" t="s">
        <v>4217</v>
      </c>
      <c r="G8481" s="27" t="s">
        <v>7442</v>
      </c>
      <c r="H8481" s="11" t="s">
        <v>5033</v>
      </c>
    </row>
    <row r="8482" spans="1:8" ht="25.5" x14ac:dyDescent="0.2">
      <c r="A8482" s="24">
        <v>6</v>
      </c>
      <c r="B8482" s="25" t="s">
        <v>3220</v>
      </c>
      <c r="C8482" s="26" t="s">
        <v>18482</v>
      </c>
      <c r="D8482" s="26" t="s">
        <v>8</v>
      </c>
      <c r="F8482" s="26" t="s">
        <v>17228</v>
      </c>
      <c r="G8482" s="27" t="s">
        <v>19737</v>
      </c>
      <c r="H8482" s="11" t="s">
        <v>1694</v>
      </c>
    </row>
    <row r="8483" spans="1:8" ht="22.5" x14ac:dyDescent="0.2">
      <c r="A8483" s="24">
        <v>5</v>
      </c>
      <c r="B8483" s="25" t="s">
        <v>12410</v>
      </c>
      <c r="C8483" s="26" t="s">
        <v>19428</v>
      </c>
      <c r="D8483" s="26" t="s">
        <v>18105</v>
      </c>
      <c r="F8483" s="26" t="s">
        <v>18106</v>
      </c>
      <c r="H8483" s="11" t="s">
        <v>13565</v>
      </c>
    </row>
    <row r="8484" spans="1:8" ht="15" x14ac:dyDescent="0.2">
      <c r="A8484" s="24">
        <v>1</v>
      </c>
      <c r="B8484" s="25" t="s">
        <v>7440</v>
      </c>
      <c r="C8484" s="26" t="s">
        <v>13067</v>
      </c>
      <c r="G8484" s="27" t="s">
        <v>13188</v>
      </c>
      <c r="H8484" s="11" t="s">
        <v>5033</v>
      </c>
    </row>
    <row r="8485" spans="1:8" ht="15" x14ac:dyDescent="0.2">
      <c r="A8485" s="24">
        <v>9</v>
      </c>
      <c r="B8485" s="25" t="s">
        <v>11018</v>
      </c>
      <c r="C8485" s="26" t="s">
        <v>15468</v>
      </c>
      <c r="D8485" s="26" t="s">
        <v>4207</v>
      </c>
      <c r="H8485" s="11" t="s">
        <v>5033</v>
      </c>
    </row>
    <row r="8486" spans="1:8" ht="22.5" x14ac:dyDescent="0.2">
      <c r="A8486" s="24" t="s">
        <v>2194</v>
      </c>
      <c r="B8486" s="25" t="s">
        <v>20215</v>
      </c>
      <c r="C8486" s="26" t="s">
        <v>17135</v>
      </c>
      <c r="F8486" s="26" t="s">
        <v>79</v>
      </c>
      <c r="G8486" s="27" t="s">
        <v>19736</v>
      </c>
      <c r="H8486" s="11" t="s">
        <v>1694</v>
      </c>
    </row>
    <row r="8487" spans="1:8" ht="15" x14ac:dyDescent="0.2">
      <c r="A8487" s="24">
        <v>8</v>
      </c>
      <c r="B8487" s="25" t="s">
        <v>16539</v>
      </c>
      <c r="C8487" s="26" t="s">
        <v>1552</v>
      </c>
      <c r="D8487" s="26" t="s">
        <v>9642</v>
      </c>
      <c r="E8487" s="26" t="s">
        <v>19161</v>
      </c>
      <c r="H8487" s="11" t="s">
        <v>5033</v>
      </c>
    </row>
    <row r="8488" spans="1:8" ht="33.75" x14ac:dyDescent="0.2">
      <c r="A8488" s="24">
        <v>8</v>
      </c>
      <c r="B8488" s="25" t="s">
        <v>7439</v>
      </c>
      <c r="C8488" s="26" t="s">
        <v>1552</v>
      </c>
      <c r="D8488" s="26" t="s">
        <v>4200</v>
      </c>
      <c r="G8488" s="27" t="s">
        <v>5823</v>
      </c>
      <c r="H8488" s="11" t="s">
        <v>5033</v>
      </c>
    </row>
    <row r="8489" spans="1:8" ht="15" x14ac:dyDescent="0.2">
      <c r="A8489" s="24">
        <v>15</v>
      </c>
      <c r="B8489" s="25" t="s">
        <v>15249</v>
      </c>
      <c r="C8489" s="26" t="s">
        <v>6348</v>
      </c>
      <c r="D8489" s="26" t="s">
        <v>9623</v>
      </c>
      <c r="H8489" s="11" t="s">
        <v>5033</v>
      </c>
    </row>
    <row r="8490" spans="1:8" ht="15" x14ac:dyDescent="0.2">
      <c r="A8490" s="24">
        <v>13</v>
      </c>
      <c r="B8490" s="25" t="s">
        <v>11042</v>
      </c>
      <c r="C8490" s="26" t="s">
        <v>19428</v>
      </c>
      <c r="D8490" s="26" t="s">
        <v>12172</v>
      </c>
      <c r="E8490" s="26" t="s">
        <v>10967</v>
      </c>
      <c r="F8490" s="26" t="s">
        <v>6931</v>
      </c>
      <c r="H8490" s="11" t="s">
        <v>12150</v>
      </c>
    </row>
    <row r="8491" spans="1:8" ht="22.5" x14ac:dyDescent="0.2">
      <c r="A8491" s="24">
        <v>6</v>
      </c>
      <c r="B8491" s="25" t="s">
        <v>6493</v>
      </c>
      <c r="C8491" s="26" t="s">
        <v>12194</v>
      </c>
      <c r="F8491" s="26" t="s">
        <v>14212</v>
      </c>
      <c r="G8491" s="27" t="s">
        <v>19736</v>
      </c>
      <c r="H8491" s="11" t="s">
        <v>13565</v>
      </c>
    </row>
    <row r="8492" spans="1:8" ht="28.5" x14ac:dyDescent="0.2">
      <c r="A8492" s="24">
        <v>17</v>
      </c>
      <c r="B8492" s="25" t="s">
        <v>1255</v>
      </c>
      <c r="C8492" s="26" t="s">
        <v>13850</v>
      </c>
      <c r="E8492" s="26" t="s">
        <v>17076</v>
      </c>
      <c r="F8492" s="26" t="s">
        <v>2558</v>
      </c>
      <c r="G8492" s="27" t="s">
        <v>19737</v>
      </c>
      <c r="H8492" s="11" t="s">
        <v>1694</v>
      </c>
    </row>
    <row r="8493" spans="1:8" ht="22.5" x14ac:dyDescent="0.2">
      <c r="A8493" s="24">
        <v>22</v>
      </c>
      <c r="B8493" s="25" t="s">
        <v>17819</v>
      </c>
      <c r="C8493" s="26" t="s">
        <v>19428</v>
      </c>
      <c r="F8493" s="26" t="s">
        <v>17923</v>
      </c>
      <c r="H8493" s="11" t="s">
        <v>13565</v>
      </c>
    </row>
    <row r="8494" spans="1:8" ht="25.5" x14ac:dyDescent="0.2">
      <c r="A8494" s="24">
        <v>23</v>
      </c>
      <c r="B8494" s="25" t="s">
        <v>914</v>
      </c>
      <c r="C8494" s="26" t="s">
        <v>14963</v>
      </c>
      <c r="D8494" s="26" t="s">
        <v>16938</v>
      </c>
      <c r="F8494" s="26" t="s">
        <v>816</v>
      </c>
      <c r="G8494" s="27" t="s">
        <v>3712</v>
      </c>
      <c r="H8494" s="11" t="s">
        <v>751</v>
      </c>
    </row>
    <row r="8495" spans="1:8" ht="15" x14ac:dyDescent="0.2">
      <c r="A8495" s="24">
        <v>17</v>
      </c>
      <c r="B8495" s="25" t="s">
        <v>17640</v>
      </c>
      <c r="C8495" s="26" t="s">
        <v>7172</v>
      </c>
      <c r="D8495" s="26" t="s">
        <v>7012</v>
      </c>
      <c r="E8495" s="26" t="s">
        <v>7353</v>
      </c>
      <c r="H8495" s="11" t="s">
        <v>5033</v>
      </c>
    </row>
    <row r="8496" spans="1:8" ht="22.5" x14ac:dyDescent="0.2">
      <c r="A8496" s="24">
        <v>25</v>
      </c>
      <c r="B8496" s="25" t="s">
        <v>12590</v>
      </c>
      <c r="C8496" s="26" t="s">
        <v>7243</v>
      </c>
      <c r="D8496" s="26" t="s">
        <v>12588</v>
      </c>
      <c r="F8496" s="26" t="s">
        <v>12591</v>
      </c>
      <c r="G8496" s="27" t="s">
        <v>7245</v>
      </c>
      <c r="H8496" s="11" t="s">
        <v>10451</v>
      </c>
    </row>
    <row r="8497" spans="1:8" ht="15" x14ac:dyDescent="0.2">
      <c r="A8497" s="24">
        <v>15</v>
      </c>
      <c r="B8497" s="25" t="s">
        <v>4073</v>
      </c>
      <c r="C8497" s="26" t="s">
        <v>4003</v>
      </c>
      <c r="F8497" s="26" t="s">
        <v>7823</v>
      </c>
      <c r="H8497" s="11" t="s">
        <v>5033</v>
      </c>
    </row>
    <row r="8498" spans="1:8" ht="25.5" x14ac:dyDescent="0.2">
      <c r="A8498" s="24">
        <v>21</v>
      </c>
      <c r="B8498" s="25" t="s">
        <v>15066</v>
      </c>
      <c r="C8498" s="26" t="s">
        <v>1552</v>
      </c>
      <c r="D8498" s="26" t="s">
        <v>15067</v>
      </c>
      <c r="E8498" s="26" t="s">
        <v>15068</v>
      </c>
      <c r="F8498" s="26" t="s">
        <v>6907</v>
      </c>
      <c r="G8498" s="27" t="s">
        <v>19917</v>
      </c>
      <c r="H8498" s="11" t="s">
        <v>12150</v>
      </c>
    </row>
    <row r="8499" spans="1:8" ht="15" x14ac:dyDescent="0.2">
      <c r="A8499" s="24">
        <v>24</v>
      </c>
      <c r="B8499" s="25" t="s">
        <v>21921</v>
      </c>
      <c r="C8499" s="26" t="s">
        <v>19428</v>
      </c>
      <c r="D8499" s="26" t="s">
        <v>20492</v>
      </c>
      <c r="F8499" s="26" t="s">
        <v>10403</v>
      </c>
      <c r="G8499" s="27" t="s">
        <v>3715</v>
      </c>
      <c r="H8499" s="11">
        <v>41395</v>
      </c>
    </row>
    <row r="8500" spans="1:8" ht="15" x14ac:dyDescent="0.2">
      <c r="A8500" s="24">
        <v>13</v>
      </c>
      <c r="B8500" s="25" t="s">
        <v>19892</v>
      </c>
      <c r="C8500" s="26" t="s">
        <v>19893</v>
      </c>
      <c r="F8500" s="26" t="s">
        <v>19891</v>
      </c>
      <c r="H8500" s="11" t="s">
        <v>5033</v>
      </c>
    </row>
    <row r="8501" spans="1:8" ht="22.5" x14ac:dyDescent="0.2">
      <c r="A8501" s="24" t="s">
        <v>2195</v>
      </c>
      <c r="B8501" s="25" t="s">
        <v>21578</v>
      </c>
      <c r="D8501" s="26" t="s">
        <v>21579</v>
      </c>
      <c r="F8501" s="26" t="s">
        <v>21580</v>
      </c>
      <c r="G8501" s="27" t="s">
        <v>21581</v>
      </c>
      <c r="H8501" s="11">
        <v>41183</v>
      </c>
    </row>
    <row r="8502" spans="1:8" ht="15" x14ac:dyDescent="0.2">
      <c r="A8502" s="24">
        <v>6</v>
      </c>
      <c r="B8502" s="25" t="s">
        <v>21922</v>
      </c>
      <c r="C8502" s="26" t="s">
        <v>19428</v>
      </c>
      <c r="D8502" s="26" t="s">
        <v>21153</v>
      </c>
      <c r="E8502" s="26" t="s">
        <v>21154</v>
      </c>
      <c r="F8502" s="26" t="s">
        <v>3654</v>
      </c>
      <c r="G8502" s="27" t="s">
        <v>3712</v>
      </c>
      <c r="H8502" s="11">
        <v>41395</v>
      </c>
    </row>
    <row r="8503" spans="1:8" ht="38.25" x14ac:dyDescent="0.2">
      <c r="A8503" s="24">
        <v>21</v>
      </c>
      <c r="B8503" s="25" t="s">
        <v>12031</v>
      </c>
      <c r="C8503" s="26" t="s">
        <v>12167</v>
      </c>
      <c r="D8503" s="26" t="s">
        <v>18191</v>
      </c>
      <c r="E8503" s="26" t="s">
        <v>14948</v>
      </c>
      <c r="H8503" s="11" t="s">
        <v>12150</v>
      </c>
    </row>
    <row r="8504" spans="1:8" ht="15" x14ac:dyDescent="0.2">
      <c r="A8504" s="24">
        <v>15</v>
      </c>
      <c r="B8504" s="25" t="s">
        <v>68</v>
      </c>
      <c r="C8504" s="26" t="s">
        <v>19880</v>
      </c>
      <c r="D8504" s="26" t="s">
        <v>69</v>
      </c>
      <c r="E8504" s="26" t="s">
        <v>12729</v>
      </c>
      <c r="F8504" s="26" t="s">
        <v>14668</v>
      </c>
      <c r="H8504" s="11" t="s">
        <v>12150</v>
      </c>
    </row>
    <row r="8505" spans="1:8" ht="22.5" x14ac:dyDescent="0.2">
      <c r="A8505" s="24">
        <v>22</v>
      </c>
      <c r="B8505" s="25" t="s">
        <v>1913</v>
      </c>
      <c r="C8505" s="26" t="s">
        <v>2261</v>
      </c>
      <c r="D8505" s="26" t="s">
        <v>3782</v>
      </c>
      <c r="F8505" s="26" t="s">
        <v>1283</v>
      </c>
      <c r="G8505" s="27" t="s">
        <v>3712</v>
      </c>
      <c r="H8505" s="11" t="s">
        <v>19957</v>
      </c>
    </row>
    <row r="8506" spans="1:8" ht="25.5" x14ac:dyDescent="0.2">
      <c r="A8506" s="24">
        <v>19</v>
      </c>
      <c r="B8506" s="25" t="s">
        <v>10268</v>
      </c>
      <c r="F8506" s="26" t="s">
        <v>17344</v>
      </c>
      <c r="H8506" s="11" t="s">
        <v>5033</v>
      </c>
    </row>
    <row r="8507" spans="1:8" ht="15" x14ac:dyDescent="0.2">
      <c r="A8507" s="24">
        <v>5</v>
      </c>
      <c r="B8507" s="25" t="s">
        <v>8308</v>
      </c>
      <c r="C8507" s="26" t="s">
        <v>19450</v>
      </c>
      <c r="D8507" s="26" t="s">
        <v>6758</v>
      </c>
      <c r="H8507" s="11" t="s">
        <v>5033</v>
      </c>
    </row>
    <row r="8508" spans="1:8" ht="15" x14ac:dyDescent="0.2">
      <c r="A8508" s="24">
        <v>24</v>
      </c>
      <c r="B8508" s="25" t="s">
        <v>21923</v>
      </c>
      <c r="C8508" s="26" t="s">
        <v>19428</v>
      </c>
      <c r="D8508" s="26" t="s">
        <v>21924</v>
      </c>
      <c r="F8508" s="26" t="s">
        <v>21925</v>
      </c>
      <c r="G8508" s="27" t="s">
        <v>3715</v>
      </c>
      <c r="H8508" s="11">
        <v>41395</v>
      </c>
    </row>
    <row r="8509" spans="1:8" ht="15" x14ac:dyDescent="0.2">
      <c r="A8509" s="24">
        <v>10</v>
      </c>
      <c r="B8509" s="25" t="s">
        <v>16041</v>
      </c>
      <c r="C8509" s="26" t="s">
        <v>19428</v>
      </c>
      <c r="D8509" s="26" t="s">
        <v>9367</v>
      </c>
      <c r="E8509" s="26" t="s">
        <v>9591</v>
      </c>
      <c r="H8509" s="11" t="s">
        <v>12150</v>
      </c>
    </row>
    <row r="8510" spans="1:8" ht="15" x14ac:dyDescent="0.2">
      <c r="A8510" s="24">
        <v>13</v>
      </c>
      <c r="B8510" s="25" t="s">
        <v>10636</v>
      </c>
      <c r="C8510" s="26" t="s">
        <v>11107</v>
      </c>
      <c r="D8510" s="26" t="s">
        <v>11108</v>
      </c>
      <c r="H8510" s="11" t="s">
        <v>12150</v>
      </c>
    </row>
    <row r="8511" spans="1:8" ht="15" x14ac:dyDescent="0.2">
      <c r="A8511" s="24">
        <v>5</v>
      </c>
      <c r="B8511" s="25" t="s">
        <v>10269</v>
      </c>
      <c r="C8511" s="26" t="s">
        <v>1552</v>
      </c>
      <c r="D8511" s="26" t="s">
        <v>9642</v>
      </c>
      <c r="E8511" s="26" t="s">
        <v>17758</v>
      </c>
      <c r="H8511" s="11" t="s">
        <v>5033</v>
      </c>
    </row>
    <row r="8512" spans="1:8" ht="15" x14ac:dyDescent="0.2">
      <c r="A8512" s="24">
        <v>14</v>
      </c>
      <c r="B8512" s="25" t="s">
        <v>10270</v>
      </c>
      <c r="C8512" s="26" t="s">
        <v>1552</v>
      </c>
      <c r="D8512" s="26" t="s">
        <v>4241</v>
      </c>
      <c r="E8512" s="26" t="s">
        <v>9802</v>
      </c>
      <c r="H8512" s="11" t="s">
        <v>5033</v>
      </c>
    </row>
    <row r="8513" spans="1:8" ht="22.5" x14ac:dyDescent="0.2">
      <c r="A8513" s="24">
        <v>14</v>
      </c>
      <c r="B8513" s="25" t="s">
        <v>23287</v>
      </c>
      <c r="C8513" s="26" t="s">
        <v>12167</v>
      </c>
      <c r="D8513" s="26" t="s">
        <v>18689</v>
      </c>
      <c r="E8513" s="26" t="s">
        <v>23644</v>
      </c>
      <c r="F8513" s="26" t="s">
        <v>23288</v>
      </c>
      <c r="G8513" s="27" t="s">
        <v>3712</v>
      </c>
      <c r="H8513" s="11" t="s">
        <v>23217</v>
      </c>
    </row>
    <row r="8514" spans="1:8" ht="15" x14ac:dyDescent="0.2">
      <c r="A8514" s="24">
        <v>7</v>
      </c>
      <c r="B8514" s="25" t="s">
        <v>12778</v>
      </c>
      <c r="C8514" s="26" t="s">
        <v>19428</v>
      </c>
      <c r="D8514" s="26" t="s">
        <v>4262</v>
      </c>
      <c r="E8514" s="26" t="s">
        <v>16268</v>
      </c>
      <c r="H8514" s="11" t="s">
        <v>5033</v>
      </c>
    </row>
    <row r="8515" spans="1:8" ht="22.5" x14ac:dyDescent="0.2">
      <c r="A8515" s="24" t="s">
        <v>7419</v>
      </c>
      <c r="B8515" s="25" t="s">
        <v>22250</v>
      </c>
      <c r="C8515" s="26" t="s">
        <v>19428</v>
      </c>
      <c r="D8515" s="26" t="s">
        <v>22251</v>
      </c>
      <c r="F8515" s="26" t="s">
        <v>22252</v>
      </c>
      <c r="G8515" s="27" t="s">
        <v>22253</v>
      </c>
      <c r="H8515" s="11" t="s">
        <v>22125</v>
      </c>
    </row>
    <row r="8516" spans="1:8" ht="22.5" x14ac:dyDescent="0.2">
      <c r="A8516" s="24">
        <v>7</v>
      </c>
      <c r="B8516" s="25" t="s">
        <v>10916</v>
      </c>
      <c r="C8516" s="26" t="s">
        <v>14202</v>
      </c>
      <c r="F8516" s="26" t="s">
        <v>14203</v>
      </c>
      <c r="H8516" s="11" t="s">
        <v>13565</v>
      </c>
    </row>
    <row r="8517" spans="1:8" ht="22.5" x14ac:dyDescent="0.2">
      <c r="A8517" s="24">
        <v>6</v>
      </c>
      <c r="B8517" s="25" t="s">
        <v>22512</v>
      </c>
      <c r="C8517" s="26" t="s">
        <v>21712</v>
      </c>
      <c r="D8517" s="26" t="s">
        <v>21465</v>
      </c>
      <c r="F8517" s="26" t="s">
        <v>22381</v>
      </c>
      <c r="G8517" s="27" t="s">
        <v>3712</v>
      </c>
      <c r="H8517" s="11" t="s">
        <v>22365</v>
      </c>
    </row>
    <row r="8518" spans="1:8" ht="15" x14ac:dyDescent="0.2">
      <c r="A8518" s="24">
        <v>22</v>
      </c>
      <c r="B8518" s="25" t="s">
        <v>10271</v>
      </c>
      <c r="F8518" s="26" t="s">
        <v>11222</v>
      </c>
      <c r="H8518" s="11" t="s">
        <v>5033</v>
      </c>
    </row>
    <row r="8519" spans="1:8" ht="22.5" x14ac:dyDescent="0.2">
      <c r="A8519" s="24">
        <v>13</v>
      </c>
      <c r="B8519" s="25" t="s">
        <v>22254</v>
      </c>
      <c r="C8519" s="26" t="s">
        <v>21712</v>
      </c>
      <c r="D8519" s="26" t="s">
        <v>21465</v>
      </c>
      <c r="F8519" s="26" t="s">
        <v>21018</v>
      </c>
      <c r="G8519" s="27" t="s">
        <v>3712</v>
      </c>
      <c r="H8519" s="11" t="s">
        <v>22125</v>
      </c>
    </row>
    <row r="8520" spans="1:8" ht="15" x14ac:dyDescent="0.2">
      <c r="A8520" s="24">
        <v>9</v>
      </c>
      <c r="B8520" s="25" t="s">
        <v>1752</v>
      </c>
      <c r="C8520" s="26" t="s">
        <v>13850</v>
      </c>
      <c r="D8520" s="26" t="s">
        <v>4221</v>
      </c>
      <c r="E8520" s="26" t="s">
        <v>6990</v>
      </c>
      <c r="H8520" s="11" t="s">
        <v>5033</v>
      </c>
    </row>
    <row r="8521" spans="1:8" ht="22.5" x14ac:dyDescent="0.2">
      <c r="A8521" s="24">
        <v>5</v>
      </c>
      <c r="B8521" s="25" t="s">
        <v>23412</v>
      </c>
      <c r="C8521" s="26" t="s">
        <v>22695</v>
      </c>
      <c r="D8521" s="26" t="s">
        <v>22853</v>
      </c>
      <c r="E8521" s="26" t="s">
        <v>15130</v>
      </c>
      <c r="F8521" s="26" t="s">
        <v>23413</v>
      </c>
      <c r="G8521" s="27" t="s">
        <v>3715</v>
      </c>
      <c r="H8521" s="11" t="s">
        <v>23217</v>
      </c>
    </row>
    <row r="8522" spans="1:8" ht="28.5" x14ac:dyDescent="0.2">
      <c r="A8522" s="24">
        <v>22</v>
      </c>
      <c r="B8522" s="25" t="s">
        <v>17820</v>
      </c>
      <c r="C8522" s="26" t="s">
        <v>7169</v>
      </c>
      <c r="D8522" s="26" t="s">
        <v>15787</v>
      </c>
      <c r="F8522" s="26" t="s">
        <v>15788</v>
      </c>
      <c r="H8522" s="11" t="s">
        <v>13565</v>
      </c>
    </row>
    <row r="8523" spans="1:8" ht="15" x14ac:dyDescent="0.2">
      <c r="A8523" s="24">
        <v>16</v>
      </c>
      <c r="B8523" s="25" t="s">
        <v>19864</v>
      </c>
      <c r="C8523" s="26" t="s">
        <v>1552</v>
      </c>
      <c r="D8523" s="26" t="s">
        <v>4241</v>
      </c>
      <c r="E8523" s="26" t="s">
        <v>19163</v>
      </c>
      <c r="H8523" s="11" t="s">
        <v>5033</v>
      </c>
    </row>
    <row r="8524" spans="1:8" ht="25.5" x14ac:dyDescent="0.2">
      <c r="A8524" s="24">
        <v>16</v>
      </c>
      <c r="B8524" s="25" t="s">
        <v>19864</v>
      </c>
      <c r="C8524" s="26" t="s">
        <v>1552</v>
      </c>
      <c r="D8524" s="26" t="s">
        <v>4242</v>
      </c>
      <c r="E8524" s="26" t="s">
        <v>10145</v>
      </c>
      <c r="H8524" s="11" t="s">
        <v>5033</v>
      </c>
    </row>
    <row r="8525" spans="1:8" ht="22.5" x14ac:dyDescent="0.2">
      <c r="A8525" s="24">
        <v>11</v>
      </c>
      <c r="B8525" s="25" t="s">
        <v>21364</v>
      </c>
      <c r="C8525" s="26" t="s">
        <v>19428</v>
      </c>
      <c r="D8525" s="26" t="s">
        <v>21171</v>
      </c>
      <c r="F8525" s="26" t="s">
        <v>7487</v>
      </c>
      <c r="G8525" s="27" t="s">
        <v>3715</v>
      </c>
      <c r="H8525" s="11" t="s">
        <v>23654</v>
      </c>
    </row>
    <row r="8526" spans="1:8" ht="15" x14ac:dyDescent="0.2">
      <c r="A8526" s="24">
        <v>10</v>
      </c>
      <c r="B8526" s="25" t="s">
        <v>20980</v>
      </c>
      <c r="C8526" s="26" t="s">
        <v>1552</v>
      </c>
      <c r="D8526" s="26" t="s">
        <v>6767</v>
      </c>
      <c r="E8526" s="26" t="s">
        <v>12719</v>
      </c>
      <c r="H8526" s="11" t="s">
        <v>5033</v>
      </c>
    </row>
    <row r="8527" spans="1:8" ht="22.5" x14ac:dyDescent="0.2">
      <c r="A8527" s="24">
        <v>24</v>
      </c>
      <c r="B8527" s="25" t="s">
        <v>18487</v>
      </c>
      <c r="C8527" s="26" t="s">
        <v>14887</v>
      </c>
      <c r="D8527" s="26" t="s">
        <v>14888</v>
      </c>
      <c r="F8527" s="26" t="s">
        <v>18488</v>
      </c>
      <c r="G8527" s="27" t="s">
        <v>19736</v>
      </c>
      <c r="H8527" s="11" t="s">
        <v>13565</v>
      </c>
    </row>
    <row r="8528" spans="1:8" ht="25.5" x14ac:dyDescent="0.2">
      <c r="A8528" s="24">
        <v>6</v>
      </c>
      <c r="B8528" s="25" t="s">
        <v>505</v>
      </c>
      <c r="C8528" s="26" t="s">
        <v>6997</v>
      </c>
      <c r="D8528" s="26" t="s">
        <v>341</v>
      </c>
      <c r="E8528" s="26" t="s">
        <v>12729</v>
      </c>
      <c r="F8528" s="26" t="s">
        <v>367</v>
      </c>
      <c r="G8528" s="27" t="s">
        <v>506</v>
      </c>
      <c r="H8528" s="11" t="s">
        <v>233</v>
      </c>
    </row>
    <row r="8529" spans="1:8" ht="15" x14ac:dyDescent="0.2">
      <c r="A8529" s="24">
        <v>26</v>
      </c>
      <c r="B8529" s="25" t="s">
        <v>21926</v>
      </c>
      <c r="C8529" s="26" t="s">
        <v>16937</v>
      </c>
      <c r="D8529" s="26" t="s">
        <v>21642</v>
      </c>
      <c r="F8529" s="26" t="s">
        <v>21747</v>
      </c>
      <c r="G8529" s="27" t="s">
        <v>3712</v>
      </c>
      <c r="H8529" s="11">
        <v>41395</v>
      </c>
    </row>
    <row r="8530" spans="1:8" ht="22.5" x14ac:dyDescent="0.2">
      <c r="A8530" s="24">
        <v>6</v>
      </c>
      <c r="B8530" s="25" t="s">
        <v>7623</v>
      </c>
      <c r="C8530" s="26" t="s">
        <v>19428</v>
      </c>
      <c r="D8530" s="26" t="s">
        <v>4190</v>
      </c>
      <c r="G8530" s="27" t="s">
        <v>2929</v>
      </c>
      <c r="H8530" s="11" t="s">
        <v>5033</v>
      </c>
    </row>
    <row r="8531" spans="1:8" ht="22.5" x14ac:dyDescent="0.2">
      <c r="A8531" s="24">
        <v>4</v>
      </c>
      <c r="B8531" s="25" t="s">
        <v>12579</v>
      </c>
      <c r="C8531" s="26" t="s">
        <v>19428</v>
      </c>
      <c r="D8531" s="26" t="s">
        <v>18118</v>
      </c>
      <c r="F8531" s="26" t="s">
        <v>18101</v>
      </c>
      <c r="G8531" s="27" t="s">
        <v>19736</v>
      </c>
      <c r="H8531" s="11" t="s">
        <v>13565</v>
      </c>
    </row>
    <row r="8532" spans="1:8" ht="15" x14ac:dyDescent="0.2">
      <c r="A8532" s="24">
        <v>6</v>
      </c>
      <c r="B8532" s="25" t="s">
        <v>12579</v>
      </c>
      <c r="C8532" s="26" t="s">
        <v>1551</v>
      </c>
      <c r="D8532" s="26" t="s">
        <v>15157</v>
      </c>
      <c r="E8532" s="26" t="s">
        <v>12740</v>
      </c>
      <c r="H8532" s="11" t="s">
        <v>12150</v>
      </c>
    </row>
    <row r="8533" spans="1:8" ht="25.5" x14ac:dyDescent="0.2">
      <c r="A8533" s="24">
        <v>7</v>
      </c>
      <c r="B8533" s="25" t="s">
        <v>6879</v>
      </c>
      <c r="C8533" s="26" t="s">
        <v>13850</v>
      </c>
      <c r="D8533" s="26" t="s">
        <v>4221</v>
      </c>
      <c r="E8533" s="26" t="s">
        <v>19446</v>
      </c>
      <c r="H8533" s="11" t="s">
        <v>5033</v>
      </c>
    </row>
    <row r="8534" spans="1:8" ht="22.5" x14ac:dyDescent="0.2">
      <c r="A8534" s="24">
        <v>5</v>
      </c>
      <c r="B8534" s="25" t="s">
        <v>915</v>
      </c>
      <c r="C8534" s="26" t="s">
        <v>19428</v>
      </c>
      <c r="F8534" s="26" t="s">
        <v>10189</v>
      </c>
      <c r="G8534" s="27" t="s">
        <v>3715</v>
      </c>
      <c r="H8534" s="11" t="s">
        <v>751</v>
      </c>
    </row>
    <row r="8535" spans="1:8" ht="15" x14ac:dyDescent="0.2">
      <c r="A8535" s="24">
        <v>10</v>
      </c>
      <c r="B8535" s="25" t="s">
        <v>10272</v>
      </c>
      <c r="C8535" s="26" t="s">
        <v>19428</v>
      </c>
      <c r="H8535" s="11" t="s">
        <v>5033</v>
      </c>
    </row>
    <row r="8536" spans="1:8" ht="15" x14ac:dyDescent="0.2">
      <c r="A8536" s="24">
        <v>12</v>
      </c>
      <c r="B8536" s="25" t="s">
        <v>14446</v>
      </c>
      <c r="C8536" s="26" t="s">
        <v>19428</v>
      </c>
      <c r="F8536" s="26" t="s">
        <v>14445</v>
      </c>
      <c r="H8536" s="11" t="s">
        <v>5033</v>
      </c>
    </row>
    <row r="8537" spans="1:8" ht="25.5" x14ac:dyDescent="0.2">
      <c r="A8537" s="24">
        <v>11</v>
      </c>
      <c r="B8537" s="25" t="s">
        <v>1055</v>
      </c>
      <c r="C8537" s="26" t="s">
        <v>13073</v>
      </c>
      <c r="D8537" s="26" t="s">
        <v>2504</v>
      </c>
      <c r="E8537" s="26" t="s">
        <v>680</v>
      </c>
      <c r="F8537" s="26" t="s">
        <v>1048</v>
      </c>
      <c r="G8537" s="27" t="s">
        <v>19736</v>
      </c>
      <c r="H8537" s="11" t="s">
        <v>2568</v>
      </c>
    </row>
    <row r="8538" spans="1:8" ht="38.25" x14ac:dyDescent="0.2">
      <c r="A8538" s="24">
        <v>10</v>
      </c>
      <c r="B8538" s="25" t="s">
        <v>14318</v>
      </c>
      <c r="C8538" s="26" t="s">
        <v>19168</v>
      </c>
      <c r="D8538" s="26" t="s">
        <v>6786</v>
      </c>
      <c r="E8538" s="26" t="s">
        <v>5021</v>
      </c>
      <c r="H8538" s="11" t="s">
        <v>5033</v>
      </c>
    </row>
    <row r="8539" spans="1:8" ht="15" x14ac:dyDescent="0.2">
      <c r="A8539" s="24">
        <v>4</v>
      </c>
      <c r="B8539" s="25" t="s">
        <v>7437</v>
      </c>
      <c r="C8539" s="26" t="s">
        <v>1552</v>
      </c>
      <c r="D8539" s="26" t="s">
        <v>9648</v>
      </c>
      <c r="G8539" s="27" t="s">
        <v>7438</v>
      </c>
      <c r="H8539" s="11" t="s">
        <v>5033</v>
      </c>
    </row>
    <row r="8540" spans="1:8" ht="38.25" x14ac:dyDescent="0.2">
      <c r="A8540" s="24">
        <v>14</v>
      </c>
      <c r="B8540" s="25" t="s">
        <v>10273</v>
      </c>
      <c r="C8540" s="26" t="s">
        <v>19168</v>
      </c>
      <c r="D8540" s="26" t="s">
        <v>6786</v>
      </c>
      <c r="E8540" s="26" t="s">
        <v>5025</v>
      </c>
      <c r="H8540" s="11" t="s">
        <v>5033</v>
      </c>
    </row>
    <row r="8541" spans="1:8" ht="15" x14ac:dyDescent="0.2">
      <c r="A8541" s="24">
        <v>8</v>
      </c>
      <c r="B8541" s="25" t="s">
        <v>6685</v>
      </c>
      <c r="C8541" s="26" t="s">
        <v>1551</v>
      </c>
      <c r="D8541" s="26" t="s">
        <v>4023</v>
      </c>
      <c r="H8541" s="11" t="s">
        <v>12150</v>
      </c>
    </row>
    <row r="8542" spans="1:8" ht="38.25" x14ac:dyDescent="0.2">
      <c r="A8542" s="24">
        <v>8</v>
      </c>
      <c r="B8542" s="25" t="s">
        <v>20784</v>
      </c>
      <c r="C8542" s="26" t="s">
        <v>6535</v>
      </c>
      <c r="D8542" s="26" t="s">
        <v>15245</v>
      </c>
      <c r="F8542" s="26" t="s">
        <v>11699</v>
      </c>
      <c r="G8542" s="27" t="s">
        <v>19736</v>
      </c>
      <c r="H8542" s="11" t="s">
        <v>13565</v>
      </c>
    </row>
    <row r="8543" spans="1:8" ht="22.5" x14ac:dyDescent="0.2">
      <c r="A8543" s="24">
        <v>24</v>
      </c>
      <c r="B8543" s="25" t="s">
        <v>21365</v>
      </c>
      <c r="C8543" s="26" t="s">
        <v>19428</v>
      </c>
      <c r="F8543" s="26" t="s">
        <v>21366</v>
      </c>
      <c r="G8543" s="27" t="s">
        <v>3715</v>
      </c>
      <c r="H8543" s="11" t="s">
        <v>23654</v>
      </c>
    </row>
    <row r="8544" spans="1:8" ht="22.5" x14ac:dyDescent="0.2">
      <c r="A8544" s="24">
        <v>21</v>
      </c>
      <c r="B8544" s="25" t="s">
        <v>8685</v>
      </c>
      <c r="C8544" s="26" t="s">
        <v>19428</v>
      </c>
      <c r="F8544" s="26" t="s">
        <v>11128</v>
      </c>
      <c r="G8544" s="27" t="s">
        <v>19736</v>
      </c>
      <c r="H8544" s="11" t="s">
        <v>10451</v>
      </c>
    </row>
    <row r="8545" spans="1:8" ht="25.5" x14ac:dyDescent="0.2">
      <c r="A8545" s="24">
        <v>10</v>
      </c>
      <c r="B8545" s="25" t="s">
        <v>10274</v>
      </c>
      <c r="C8545" s="26" t="s">
        <v>19168</v>
      </c>
      <c r="D8545" s="26" t="s">
        <v>4253</v>
      </c>
      <c r="E8545" s="26" t="s">
        <v>19469</v>
      </c>
      <c r="H8545" s="11" t="s">
        <v>17380</v>
      </c>
    </row>
    <row r="8546" spans="1:8" ht="25.5" x14ac:dyDescent="0.2">
      <c r="A8546" s="24">
        <v>6</v>
      </c>
      <c r="B8546" s="25" t="s">
        <v>17352</v>
      </c>
      <c r="C8546" s="26" t="s">
        <v>1552</v>
      </c>
      <c r="D8546" s="26" t="s">
        <v>4242</v>
      </c>
      <c r="E8546" s="26" t="s">
        <v>19442</v>
      </c>
      <c r="H8546" s="11" t="s">
        <v>5033</v>
      </c>
    </row>
    <row r="8547" spans="1:8" ht="15" x14ac:dyDescent="0.2">
      <c r="A8547" s="24">
        <v>7</v>
      </c>
      <c r="B8547" s="25" t="s">
        <v>12832</v>
      </c>
      <c r="C8547" s="26" t="s">
        <v>1552</v>
      </c>
      <c r="D8547" s="26" t="s">
        <v>4260</v>
      </c>
      <c r="E8547" s="26" t="s">
        <v>16278</v>
      </c>
      <c r="H8547" s="11" t="s">
        <v>5033</v>
      </c>
    </row>
    <row r="8548" spans="1:8" ht="22.5" x14ac:dyDescent="0.2">
      <c r="A8548" s="24">
        <v>19</v>
      </c>
      <c r="B8548" s="25" t="s">
        <v>21367</v>
      </c>
      <c r="C8548" s="26" t="s">
        <v>19428</v>
      </c>
      <c r="D8548" s="26" t="s">
        <v>21368</v>
      </c>
      <c r="F8548" s="26" t="s">
        <v>21369</v>
      </c>
      <c r="G8548" s="27" t="s">
        <v>3715</v>
      </c>
      <c r="H8548" s="11" t="s">
        <v>23654</v>
      </c>
    </row>
    <row r="8549" spans="1:8" ht="22.5" x14ac:dyDescent="0.2">
      <c r="A8549" s="24">
        <v>24</v>
      </c>
      <c r="B8549" s="25" t="s">
        <v>18489</v>
      </c>
      <c r="C8549" s="26" t="s">
        <v>14955</v>
      </c>
      <c r="D8549" s="26" t="s">
        <v>15978</v>
      </c>
      <c r="F8549" s="26" t="s">
        <v>9376</v>
      </c>
      <c r="H8549" s="11" t="s">
        <v>13565</v>
      </c>
    </row>
    <row r="8550" spans="1:8" ht="25.5" x14ac:dyDescent="0.2">
      <c r="A8550" s="24">
        <v>16</v>
      </c>
      <c r="B8550" s="25" t="s">
        <v>18238</v>
      </c>
      <c r="C8550" s="26" t="s">
        <v>12167</v>
      </c>
      <c r="D8550" s="26" t="s">
        <v>18191</v>
      </c>
      <c r="E8550" s="26" t="s">
        <v>18192</v>
      </c>
      <c r="H8550" s="11" t="s">
        <v>12150</v>
      </c>
    </row>
    <row r="8551" spans="1:8" ht="25.5" x14ac:dyDescent="0.2">
      <c r="A8551" s="24">
        <v>15</v>
      </c>
      <c r="B8551" s="25" t="s">
        <v>17620</v>
      </c>
      <c r="C8551" s="26" t="s">
        <v>13071</v>
      </c>
      <c r="D8551" s="26" t="s">
        <v>4263</v>
      </c>
      <c r="H8551" s="11" t="s">
        <v>5033</v>
      </c>
    </row>
    <row r="8552" spans="1:8" ht="25.5" x14ac:dyDescent="0.2">
      <c r="A8552" s="24">
        <v>21</v>
      </c>
      <c r="B8552" s="25" t="s">
        <v>337</v>
      </c>
      <c r="C8552" s="26" t="s">
        <v>1552</v>
      </c>
      <c r="F8552" s="26" t="s">
        <v>336</v>
      </c>
      <c r="H8552" s="11" t="s">
        <v>5033</v>
      </c>
    </row>
    <row r="8553" spans="1:8" ht="25.5" x14ac:dyDescent="0.2">
      <c r="A8553" s="24">
        <v>26</v>
      </c>
      <c r="B8553" s="25" t="s">
        <v>21927</v>
      </c>
      <c r="C8553" s="26" t="s">
        <v>21860</v>
      </c>
      <c r="D8553" s="26" t="s">
        <v>16905</v>
      </c>
      <c r="F8553" s="26" t="s">
        <v>21861</v>
      </c>
      <c r="G8553" s="27" t="s">
        <v>3715</v>
      </c>
      <c r="H8553" s="11">
        <v>41334</v>
      </c>
    </row>
    <row r="8554" spans="1:8" ht="25.5" x14ac:dyDescent="0.2">
      <c r="A8554" s="24">
        <v>5</v>
      </c>
      <c r="B8554" s="25" t="s">
        <v>10275</v>
      </c>
      <c r="C8554" s="26" t="s">
        <v>1552</v>
      </c>
      <c r="D8554" s="26" t="s">
        <v>4242</v>
      </c>
      <c r="E8554" s="26" t="s">
        <v>9171</v>
      </c>
      <c r="H8554" s="11" t="s">
        <v>5033</v>
      </c>
    </row>
    <row r="8555" spans="1:8" ht="15" x14ac:dyDescent="0.2">
      <c r="A8555" s="24">
        <v>9</v>
      </c>
      <c r="B8555" s="25" t="s">
        <v>9104</v>
      </c>
      <c r="C8555" s="26" t="s">
        <v>1552</v>
      </c>
      <c r="D8555" s="26" t="s">
        <v>6772</v>
      </c>
      <c r="H8555" s="11" t="s">
        <v>5033</v>
      </c>
    </row>
    <row r="8556" spans="1:8" ht="15" x14ac:dyDescent="0.2">
      <c r="A8556" s="24">
        <v>6</v>
      </c>
      <c r="B8556" s="25" t="s">
        <v>9104</v>
      </c>
      <c r="C8556" s="26" t="s">
        <v>13850</v>
      </c>
      <c r="D8556" s="26" t="s">
        <v>12151</v>
      </c>
      <c r="E8556" s="26" t="s">
        <v>12312</v>
      </c>
      <c r="H8556" s="11" t="s">
        <v>12150</v>
      </c>
    </row>
    <row r="8557" spans="1:8" ht="15" x14ac:dyDescent="0.2">
      <c r="A8557" s="24">
        <v>4</v>
      </c>
      <c r="B8557" s="25" t="s">
        <v>7796</v>
      </c>
      <c r="C8557" s="26" t="s">
        <v>6552</v>
      </c>
      <c r="D8557" s="26" t="s">
        <v>4243</v>
      </c>
      <c r="E8557" s="26" t="s">
        <v>10673</v>
      </c>
      <c r="H8557" s="11" t="s">
        <v>5033</v>
      </c>
    </row>
    <row r="8558" spans="1:8" ht="15" x14ac:dyDescent="0.2">
      <c r="A8558" s="24">
        <v>7</v>
      </c>
      <c r="B8558" s="25" t="s">
        <v>7796</v>
      </c>
      <c r="C8558" s="26" t="s">
        <v>13067</v>
      </c>
      <c r="D8558" s="26" t="s">
        <v>4217</v>
      </c>
      <c r="G8558" s="27" t="s">
        <v>7436</v>
      </c>
      <c r="H8558" s="11" t="s">
        <v>5033</v>
      </c>
    </row>
    <row r="8559" spans="1:8" ht="15" x14ac:dyDescent="0.2">
      <c r="A8559" s="24">
        <v>16</v>
      </c>
      <c r="B8559" s="25" t="s">
        <v>4080</v>
      </c>
      <c r="C8559" s="26" t="s">
        <v>7169</v>
      </c>
      <c r="F8559" s="26" t="s">
        <v>5337</v>
      </c>
      <c r="H8559" s="11" t="s">
        <v>5033</v>
      </c>
    </row>
    <row r="8560" spans="1:8" ht="25.5" x14ac:dyDescent="0.2">
      <c r="A8560" s="24" t="s">
        <v>7419</v>
      </c>
      <c r="B8560" s="25" t="s">
        <v>15355</v>
      </c>
      <c r="C8560" s="26" t="s">
        <v>3383</v>
      </c>
      <c r="D8560" s="26" t="s">
        <v>15450</v>
      </c>
      <c r="F8560" s="26" t="s">
        <v>15357</v>
      </c>
      <c r="G8560" s="27" t="s">
        <v>15508</v>
      </c>
      <c r="H8560" s="11" t="s">
        <v>13565</v>
      </c>
    </row>
    <row r="8561" spans="1:8" ht="25.5" x14ac:dyDescent="0.2">
      <c r="A8561" s="24">
        <v>13</v>
      </c>
      <c r="B8561" s="25" t="s">
        <v>20126</v>
      </c>
      <c r="C8561" s="26" t="s">
        <v>12068</v>
      </c>
      <c r="D8561" s="26" t="s">
        <v>12069</v>
      </c>
      <c r="E8561" s="26" t="s">
        <v>20103</v>
      </c>
      <c r="F8561" s="26" t="s">
        <v>20127</v>
      </c>
      <c r="G8561" s="27" t="s">
        <v>19737</v>
      </c>
      <c r="H8561" s="11" t="s">
        <v>1694</v>
      </c>
    </row>
    <row r="8562" spans="1:8" ht="22.5" x14ac:dyDescent="0.2">
      <c r="A8562" s="24">
        <v>8</v>
      </c>
      <c r="B8562" s="25" t="s">
        <v>22513</v>
      </c>
      <c r="C8562" s="26" t="s">
        <v>12167</v>
      </c>
      <c r="D8562" s="26" t="s">
        <v>5879</v>
      </c>
      <c r="F8562" s="26" t="s">
        <v>22514</v>
      </c>
      <c r="G8562" s="27" t="s">
        <v>3712</v>
      </c>
      <c r="H8562" s="11" t="s">
        <v>22365</v>
      </c>
    </row>
    <row r="8563" spans="1:8" ht="15" x14ac:dyDescent="0.2">
      <c r="A8563" s="24">
        <v>25</v>
      </c>
      <c r="B8563" s="25" t="s">
        <v>21928</v>
      </c>
      <c r="C8563" s="26" t="s">
        <v>21784</v>
      </c>
      <c r="F8563" s="26" t="s">
        <v>21929</v>
      </c>
      <c r="G8563" s="27" t="s">
        <v>3712</v>
      </c>
      <c r="H8563" s="11">
        <v>41395</v>
      </c>
    </row>
    <row r="8564" spans="1:8" ht="15" x14ac:dyDescent="0.2">
      <c r="A8564" s="24">
        <v>8</v>
      </c>
      <c r="B8564" s="25" t="s">
        <v>12573</v>
      </c>
      <c r="C8564" s="26" t="s">
        <v>1553</v>
      </c>
      <c r="D8564" s="26" t="s">
        <v>12190</v>
      </c>
      <c r="E8564" s="26" t="s">
        <v>12312</v>
      </c>
      <c r="F8564" s="26" t="s">
        <v>7038</v>
      </c>
      <c r="H8564" s="11" t="s">
        <v>12150</v>
      </c>
    </row>
    <row r="8565" spans="1:8" ht="15" x14ac:dyDescent="0.2">
      <c r="A8565" s="24">
        <v>16</v>
      </c>
      <c r="B8565" s="25" t="s">
        <v>5307</v>
      </c>
      <c r="C8565" s="26" t="s">
        <v>12167</v>
      </c>
      <c r="D8565" s="26" t="s">
        <v>15126</v>
      </c>
      <c r="E8565" s="26" t="s">
        <v>13673</v>
      </c>
      <c r="F8565" s="26" t="s">
        <v>6965</v>
      </c>
      <c r="H8565" s="11" t="s">
        <v>12150</v>
      </c>
    </row>
    <row r="8566" spans="1:8" ht="22.5" x14ac:dyDescent="0.2">
      <c r="A8566" s="24">
        <v>12</v>
      </c>
      <c r="B8566" s="25" t="s">
        <v>21370</v>
      </c>
      <c r="C8566" s="26" t="s">
        <v>19428</v>
      </c>
      <c r="D8566" s="26" t="s">
        <v>21171</v>
      </c>
      <c r="F8566" s="26" t="s">
        <v>21371</v>
      </c>
      <c r="G8566" s="27" t="s">
        <v>3715</v>
      </c>
      <c r="H8566" s="11" t="s">
        <v>23654</v>
      </c>
    </row>
    <row r="8567" spans="1:8" ht="28.5" x14ac:dyDescent="0.2">
      <c r="A8567" s="24">
        <v>14</v>
      </c>
      <c r="B8567" s="25" t="s">
        <v>22515</v>
      </c>
      <c r="C8567" s="26" t="s">
        <v>19428</v>
      </c>
      <c r="G8567" s="27" t="s">
        <v>3712</v>
      </c>
      <c r="H8567" s="11" t="s">
        <v>22365</v>
      </c>
    </row>
    <row r="8568" spans="1:8" ht="15" x14ac:dyDescent="0.2">
      <c r="A8568" s="24">
        <v>15</v>
      </c>
      <c r="B8568" s="25" t="s">
        <v>10276</v>
      </c>
      <c r="C8568" s="26" t="s">
        <v>1552</v>
      </c>
      <c r="D8568" s="26" t="s">
        <v>17761</v>
      </c>
      <c r="E8568" s="26" t="s">
        <v>5003</v>
      </c>
      <c r="H8568" s="11" t="s">
        <v>5033</v>
      </c>
    </row>
    <row r="8569" spans="1:8" ht="33.75" x14ac:dyDescent="0.2">
      <c r="A8569" s="24">
        <v>22</v>
      </c>
      <c r="B8569" s="25" t="s">
        <v>18042</v>
      </c>
      <c r="C8569" s="26" t="s">
        <v>13850</v>
      </c>
      <c r="F8569" s="26" t="s">
        <v>6893</v>
      </c>
      <c r="G8569" s="27" t="s">
        <v>5492</v>
      </c>
      <c r="H8569" s="11" t="s">
        <v>12150</v>
      </c>
    </row>
    <row r="8570" spans="1:8" ht="15" x14ac:dyDescent="0.2">
      <c r="A8570" s="24">
        <v>19</v>
      </c>
      <c r="B8570" s="25" t="s">
        <v>20462</v>
      </c>
      <c r="F8570" s="26" t="s">
        <v>20461</v>
      </c>
      <c r="H8570" s="11" t="s">
        <v>5033</v>
      </c>
    </row>
    <row r="8571" spans="1:8" ht="15" x14ac:dyDescent="0.2">
      <c r="A8571" s="24">
        <v>19</v>
      </c>
      <c r="B8571" s="25" t="s">
        <v>20463</v>
      </c>
      <c r="F8571" s="26" t="s">
        <v>20461</v>
      </c>
      <c r="H8571" s="11" t="s">
        <v>5033</v>
      </c>
    </row>
    <row r="8572" spans="1:8" ht="15" x14ac:dyDescent="0.2">
      <c r="A8572" s="24">
        <v>19</v>
      </c>
      <c r="B8572" s="25" t="s">
        <v>20464</v>
      </c>
      <c r="F8572" s="26" t="s">
        <v>20461</v>
      </c>
      <c r="H8572" s="11" t="s">
        <v>5033</v>
      </c>
    </row>
    <row r="8573" spans="1:8" ht="15" x14ac:dyDescent="0.2">
      <c r="A8573" s="24">
        <v>19</v>
      </c>
      <c r="B8573" s="25" t="s">
        <v>20465</v>
      </c>
      <c r="F8573" s="26" t="s">
        <v>20461</v>
      </c>
      <c r="H8573" s="11" t="s">
        <v>5033</v>
      </c>
    </row>
    <row r="8574" spans="1:8" ht="15" x14ac:dyDescent="0.2">
      <c r="A8574" s="24">
        <v>19</v>
      </c>
      <c r="B8574" s="25" t="s">
        <v>20466</v>
      </c>
      <c r="F8574" s="26" t="s">
        <v>20461</v>
      </c>
      <c r="H8574" s="11" t="s">
        <v>5033</v>
      </c>
    </row>
    <row r="8575" spans="1:8" ht="15" x14ac:dyDescent="0.2">
      <c r="A8575" s="24">
        <v>15</v>
      </c>
      <c r="B8575" s="25" t="s">
        <v>13294</v>
      </c>
      <c r="C8575" s="26" t="s">
        <v>1552</v>
      </c>
      <c r="D8575" s="26" t="s">
        <v>6772</v>
      </c>
      <c r="H8575" s="11" t="s">
        <v>5033</v>
      </c>
    </row>
    <row r="8576" spans="1:8" ht="15" x14ac:dyDescent="0.2">
      <c r="A8576" s="24">
        <v>8</v>
      </c>
      <c r="B8576" s="25" t="s">
        <v>425</v>
      </c>
      <c r="C8576" s="26" t="s">
        <v>15451</v>
      </c>
      <c r="D8576" s="26" t="s">
        <v>2504</v>
      </c>
      <c r="F8576" s="26" t="s">
        <v>426</v>
      </c>
      <c r="G8576" s="27" t="s">
        <v>19736</v>
      </c>
      <c r="H8576" s="11" t="s">
        <v>233</v>
      </c>
    </row>
    <row r="8577" spans="1:8" ht="22.5" x14ac:dyDescent="0.2">
      <c r="A8577" s="24">
        <v>10</v>
      </c>
      <c r="B8577" s="25" t="s">
        <v>22516</v>
      </c>
      <c r="C8577" s="26" t="s">
        <v>12167</v>
      </c>
      <c r="D8577" s="26" t="s">
        <v>22404</v>
      </c>
      <c r="F8577" s="26" t="s">
        <v>731</v>
      </c>
      <c r="G8577" s="27" t="s">
        <v>3712</v>
      </c>
      <c r="H8577" s="11" t="s">
        <v>22365</v>
      </c>
    </row>
    <row r="8578" spans="1:8" ht="25.5" x14ac:dyDescent="0.2">
      <c r="A8578" s="24">
        <v>13</v>
      </c>
      <c r="B8578" s="25" t="s">
        <v>11552</v>
      </c>
      <c r="C8578" s="26" t="s">
        <v>19428</v>
      </c>
      <c r="D8578" s="26" t="s">
        <v>4188</v>
      </c>
      <c r="E8578" s="26" t="s">
        <v>7328</v>
      </c>
      <c r="F8578" s="26" t="s">
        <v>11553</v>
      </c>
      <c r="H8578" s="11" t="s">
        <v>5033</v>
      </c>
    </row>
    <row r="8579" spans="1:8" ht="15" x14ac:dyDescent="0.2">
      <c r="A8579" s="24">
        <v>13</v>
      </c>
      <c r="B8579" s="25" t="s">
        <v>7326</v>
      </c>
      <c r="C8579" s="26" t="s">
        <v>19428</v>
      </c>
      <c r="H8579" s="11" t="s">
        <v>5033</v>
      </c>
    </row>
    <row r="8580" spans="1:8" ht="15" x14ac:dyDescent="0.2">
      <c r="A8580" s="24">
        <v>15</v>
      </c>
      <c r="B8580" s="25" t="s">
        <v>17584</v>
      </c>
      <c r="C8580" s="26" t="s">
        <v>6552</v>
      </c>
      <c r="D8580" s="26" t="s">
        <v>4243</v>
      </c>
      <c r="E8580" s="26" t="s">
        <v>9791</v>
      </c>
      <c r="H8580" s="11" t="s">
        <v>5033</v>
      </c>
    </row>
    <row r="8581" spans="1:8" ht="28.5" x14ac:dyDescent="0.2">
      <c r="A8581" s="24">
        <v>27</v>
      </c>
      <c r="B8581" s="25" t="s">
        <v>1914</v>
      </c>
      <c r="C8581" s="26" t="s">
        <v>19428</v>
      </c>
      <c r="D8581" s="26" t="s">
        <v>3837</v>
      </c>
      <c r="G8581" s="27" t="s">
        <v>3712</v>
      </c>
      <c r="H8581" s="11" t="s">
        <v>19957</v>
      </c>
    </row>
    <row r="8582" spans="1:8" ht="38.25" x14ac:dyDescent="0.2">
      <c r="A8582" s="24">
        <v>13</v>
      </c>
      <c r="B8582" s="25" t="s">
        <v>11935</v>
      </c>
      <c r="C8582" s="26" t="s">
        <v>19168</v>
      </c>
      <c r="D8582" s="26" t="s">
        <v>6786</v>
      </c>
      <c r="E8582" s="26" t="s">
        <v>5028</v>
      </c>
      <c r="H8582" s="11" t="s">
        <v>5033</v>
      </c>
    </row>
    <row r="8583" spans="1:8" ht="25.5" x14ac:dyDescent="0.2">
      <c r="A8583" s="24">
        <v>15</v>
      </c>
      <c r="B8583" s="25" t="s">
        <v>97</v>
      </c>
      <c r="C8583" s="26" t="s">
        <v>7006</v>
      </c>
      <c r="F8583" s="26" t="s">
        <v>8922</v>
      </c>
      <c r="H8583" s="11" t="s">
        <v>5033</v>
      </c>
    </row>
    <row r="8584" spans="1:8" ht="22.5" x14ac:dyDescent="0.2">
      <c r="A8584" s="24">
        <v>21</v>
      </c>
      <c r="B8584" s="25" t="s">
        <v>18930</v>
      </c>
      <c r="C8584" s="26" t="s">
        <v>1552</v>
      </c>
      <c r="F8584" s="26" t="s">
        <v>18931</v>
      </c>
      <c r="H8584" s="11" t="s">
        <v>13565</v>
      </c>
    </row>
    <row r="8585" spans="1:8" ht="25.5" x14ac:dyDescent="0.2">
      <c r="A8585" s="24">
        <v>16</v>
      </c>
      <c r="B8585" s="25" t="s">
        <v>4033</v>
      </c>
      <c r="C8585" s="26" t="s">
        <v>19428</v>
      </c>
      <c r="D8585" s="26" t="s">
        <v>4205</v>
      </c>
      <c r="F8585" s="26" t="s">
        <v>17528</v>
      </c>
      <c r="H8585" s="11" t="s">
        <v>5033</v>
      </c>
    </row>
    <row r="8586" spans="1:8" ht="15" x14ac:dyDescent="0.2">
      <c r="A8586" s="24">
        <v>3</v>
      </c>
      <c r="B8586" s="25" t="s">
        <v>15127</v>
      </c>
      <c r="C8586" s="26" t="s">
        <v>13850</v>
      </c>
      <c r="D8586" s="26" t="s">
        <v>12151</v>
      </c>
      <c r="H8586" s="11" t="s">
        <v>12150</v>
      </c>
    </row>
    <row r="8587" spans="1:8" ht="15" x14ac:dyDescent="0.2">
      <c r="A8587" s="24">
        <v>16</v>
      </c>
      <c r="B8587" s="25" t="s">
        <v>19868</v>
      </c>
      <c r="C8587" s="26" t="s">
        <v>1552</v>
      </c>
      <c r="D8587" s="26" t="s">
        <v>4241</v>
      </c>
      <c r="E8587" s="26" t="s">
        <v>9801</v>
      </c>
      <c r="H8587" s="11" t="s">
        <v>5033</v>
      </c>
    </row>
    <row r="8588" spans="1:8" ht="22.5" x14ac:dyDescent="0.2">
      <c r="A8588" s="24">
        <v>19</v>
      </c>
      <c r="B8588" s="25" t="s">
        <v>23447</v>
      </c>
      <c r="C8588" s="26" t="s">
        <v>19428</v>
      </c>
      <c r="F8588" s="26" t="s">
        <v>10828</v>
      </c>
      <c r="G8588" s="27" t="s">
        <v>3715</v>
      </c>
      <c r="H8588" s="11" t="s">
        <v>23217</v>
      </c>
    </row>
    <row r="8589" spans="1:8" ht="22.5" x14ac:dyDescent="0.2">
      <c r="A8589" s="24">
        <v>17</v>
      </c>
      <c r="B8589" s="25" t="s">
        <v>4523</v>
      </c>
      <c r="C8589" s="26" t="s">
        <v>19428</v>
      </c>
      <c r="D8589" s="26" t="s">
        <v>9458</v>
      </c>
      <c r="F8589" s="26" t="s">
        <v>4524</v>
      </c>
      <c r="G8589" s="27" t="s">
        <v>19736</v>
      </c>
      <c r="H8589" s="11" t="s">
        <v>10451</v>
      </c>
    </row>
    <row r="8590" spans="1:8" ht="25.5" x14ac:dyDescent="0.2">
      <c r="A8590" s="24">
        <v>6</v>
      </c>
      <c r="B8590" s="25" t="s">
        <v>10277</v>
      </c>
      <c r="C8590" s="26" t="s">
        <v>13073</v>
      </c>
      <c r="D8590" s="26" t="s">
        <v>2504</v>
      </c>
      <c r="E8590" s="26" t="s">
        <v>680</v>
      </c>
      <c r="F8590" s="26" t="s">
        <v>1048</v>
      </c>
      <c r="G8590" s="27" t="s">
        <v>19736</v>
      </c>
      <c r="H8590" s="11" t="s">
        <v>2568</v>
      </c>
    </row>
    <row r="8591" spans="1:8" ht="25.5" x14ac:dyDescent="0.2">
      <c r="A8591" s="24">
        <v>17</v>
      </c>
      <c r="B8591" s="25" t="s">
        <v>10277</v>
      </c>
      <c r="C8591" s="26" t="s">
        <v>13726</v>
      </c>
      <c r="D8591" s="26" t="s">
        <v>4187</v>
      </c>
      <c r="H8591" s="11" t="s">
        <v>5033</v>
      </c>
    </row>
    <row r="8592" spans="1:8" ht="15" x14ac:dyDescent="0.2">
      <c r="A8592" s="24">
        <v>24</v>
      </c>
      <c r="B8592" s="25" t="s">
        <v>5256</v>
      </c>
      <c r="C8592" s="26" t="s">
        <v>19428</v>
      </c>
      <c r="F8592" s="26" t="s">
        <v>5257</v>
      </c>
      <c r="G8592" s="27" t="s">
        <v>19736</v>
      </c>
      <c r="H8592" s="11" t="s">
        <v>233</v>
      </c>
    </row>
    <row r="8593" spans="1:8" ht="33.75" x14ac:dyDescent="0.2">
      <c r="A8593" s="24">
        <v>11</v>
      </c>
      <c r="B8593" s="25" t="s">
        <v>4059</v>
      </c>
      <c r="C8593" s="26" t="s">
        <v>15468</v>
      </c>
      <c r="D8593" s="26" t="s">
        <v>4207</v>
      </c>
      <c r="G8593" s="27" t="s">
        <v>6376</v>
      </c>
      <c r="H8593" s="11" t="s">
        <v>5033</v>
      </c>
    </row>
    <row r="8594" spans="1:8" ht="15" x14ac:dyDescent="0.2">
      <c r="A8594" s="24">
        <v>16</v>
      </c>
      <c r="B8594" s="25" t="s">
        <v>4060</v>
      </c>
      <c r="C8594" s="26" t="s">
        <v>1552</v>
      </c>
      <c r="D8594" s="26" t="s">
        <v>6760</v>
      </c>
      <c r="H8594" s="11" t="s">
        <v>5033</v>
      </c>
    </row>
    <row r="8595" spans="1:8" ht="25.5" x14ac:dyDescent="0.2">
      <c r="A8595" s="24">
        <v>14</v>
      </c>
      <c r="B8595" s="25" t="s">
        <v>16659</v>
      </c>
      <c r="C8595" s="26" t="s">
        <v>19428</v>
      </c>
      <c r="D8595" s="26" t="s">
        <v>12172</v>
      </c>
      <c r="E8595" s="26" t="s">
        <v>16660</v>
      </c>
      <c r="F8595" s="26" t="s">
        <v>10232</v>
      </c>
      <c r="H8595" s="11" t="s">
        <v>12150</v>
      </c>
    </row>
    <row r="8596" spans="1:8" ht="15" x14ac:dyDescent="0.2">
      <c r="A8596" s="24">
        <v>15</v>
      </c>
      <c r="B8596" s="25" t="s">
        <v>4061</v>
      </c>
      <c r="C8596" s="26" t="s">
        <v>19428</v>
      </c>
      <c r="H8596" s="11" t="s">
        <v>5033</v>
      </c>
    </row>
    <row r="8597" spans="1:8" ht="22.5" x14ac:dyDescent="0.2">
      <c r="A8597" s="24">
        <v>15</v>
      </c>
      <c r="B8597" s="25" t="s">
        <v>2380</v>
      </c>
      <c r="C8597" s="26" t="s">
        <v>15468</v>
      </c>
      <c r="F8597" s="26" t="s">
        <v>2381</v>
      </c>
      <c r="G8597" s="27" t="s">
        <v>19736</v>
      </c>
      <c r="H8597" s="11" t="s">
        <v>2568</v>
      </c>
    </row>
    <row r="8598" spans="1:8" ht="25.5" x14ac:dyDescent="0.2">
      <c r="A8598" s="24">
        <v>13</v>
      </c>
      <c r="B8598" s="25" t="s">
        <v>4062</v>
      </c>
      <c r="C8598" s="26" t="s">
        <v>9213</v>
      </c>
      <c r="D8598" s="26" t="s">
        <v>4237</v>
      </c>
      <c r="G8598" s="27" t="s">
        <v>1498</v>
      </c>
      <c r="H8598" s="11" t="s">
        <v>5033</v>
      </c>
    </row>
    <row r="8599" spans="1:8" ht="15" x14ac:dyDescent="0.2">
      <c r="A8599" s="24">
        <v>7</v>
      </c>
      <c r="B8599" s="25" t="s">
        <v>1707</v>
      </c>
      <c r="C8599" s="26" t="s">
        <v>1552</v>
      </c>
      <c r="D8599" s="26" t="s">
        <v>6767</v>
      </c>
      <c r="E8599" s="26" t="s">
        <v>12142</v>
      </c>
      <c r="H8599" s="11" t="s">
        <v>5033</v>
      </c>
    </row>
    <row r="8600" spans="1:8" ht="38.25" x14ac:dyDescent="0.2">
      <c r="A8600" s="24">
        <v>8</v>
      </c>
      <c r="B8600" s="25" t="s">
        <v>20785</v>
      </c>
      <c r="C8600" s="26" t="s">
        <v>6535</v>
      </c>
      <c r="D8600" s="26" t="s">
        <v>15245</v>
      </c>
      <c r="F8600" s="26" t="s">
        <v>11699</v>
      </c>
      <c r="G8600" s="27" t="s">
        <v>19736</v>
      </c>
      <c r="H8600" s="11" t="s">
        <v>13565</v>
      </c>
    </row>
    <row r="8601" spans="1:8" ht="15" x14ac:dyDescent="0.2">
      <c r="A8601" s="24">
        <v>21</v>
      </c>
      <c r="B8601" s="25" t="s">
        <v>333</v>
      </c>
      <c r="F8601" s="26" t="s">
        <v>332</v>
      </c>
      <c r="H8601" s="11" t="s">
        <v>5033</v>
      </c>
    </row>
    <row r="8602" spans="1:8" ht="25.5" x14ac:dyDescent="0.2">
      <c r="A8602" s="24">
        <v>23</v>
      </c>
      <c r="B8602" s="25" t="s">
        <v>1915</v>
      </c>
      <c r="C8602" s="26" t="s">
        <v>12068</v>
      </c>
      <c r="D8602" s="26" t="s">
        <v>15665</v>
      </c>
      <c r="F8602" s="26" t="s">
        <v>1916</v>
      </c>
      <c r="G8602" s="27" t="s">
        <v>3712</v>
      </c>
      <c r="H8602" s="11" t="s">
        <v>19957</v>
      </c>
    </row>
    <row r="8603" spans="1:8" ht="25.5" x14ac:dyDescent="0.2">
      <c r="A8603" s="24">
        <v>19</v>
      </c>
      <c r="B8603" s="25" t="s">
        <v>21372</v>
      </c>
      <c r="C8603" s="26" t="s">
        <v>21373</v>
      </c>
      <c r="D8603" s="26" t="s">
        <v>21374</v>
      </c>
      <c r="E8603" s="26" t="s">
        <v>21375</v>
      </c>
      <c r="F8603" s="26" t="s">
        <v>21376</v>
      </c>
      <c r="G8603" s="27" t="s">
        <v>3715</v>
      </c>
      <c r="H8603" s="11" t="s">
        <v>23654</v>
      </c>
    </row>
    <row r="8604" spans="1:8" ht="22.5" x14ac:dyDescent="0.2">
      <c r="A8604" s="24" t="s">
        <v>3560</v>
      </c>
      <c r="B8604" s="25" t="s">
        <v>5113</v>
      </c>
      <c r="C8604" s="26" t="s">
        <v>7172</v>
      </c>
      <c r="D8604" s="26" t="s">
        <v>3861</v>
      </c>
      <c r="F8604" s="26" t="s">
        <v>5114</v>
      </c>
      <c r="G8604" s="27" t="s">
        <v>2377</v>
      </c>
      <c r="H8604" s="11" t="s">
        <v>2568</v>
      </c>
    </row>
    <row r="8605" spans="1:8" ht="15" x14ac:dyDescent="0.2">
      <c r="A8605" s="24">
        <v>12</v>
      </c>
      <c r="B8605" s="25" t="s">
        <v>1708</v>
      </c>
      <c r="C8605" s="26" t="s">
        <v>6552</v>
      </c>
      <c r="D8605" s="26" t="s">
        <v>4243</v>
      </c>
      <c r="E8605" s="26" t="s">
        <v>9791</v>
      </c>
      <c r="H8605" s="11" t="s">
        <v>5033</v>
      </c>
    </row>
    <row r="8606" spans="1:8" ht="22.5" x14ac:dyDescent="0.2">
      <c r="A8606" s="24">
        <v>12</v>
      </c>
      <c r="B8606" s="25" t="s">
        <v>13653</v>
      </c>
      <c r="C8606" s="26" t="s">
        <v>12167</v>
      </c>
      <c r="D8606" s="26" t="s">
        <v>18689</v>
      </c>
      <c r="E8606" s="26" t="s">
        <v>23644</v>
      </c>
      <c r="F8606" s="26" t="s">
        <v>23229</v>
      </c>
      <c r="G8606" s="27" t="s">
        <v>3715</v>
      </c>
      <c r="H8606" s="11" t="s">
        <v>23217</v>
      </c>
    </row>
    <row r="8607" spans="1:8" ht="25.5" x14ac:dyDescent="0.2">
      <c r="A8607" s="24">
        <v>14</v>
      </c>
      <c r="B8607" s="25" t="s">
        <v>13653</v>
      </c>
      <c r="C8607" s="26" t="s">
        <v>13850</v>
      </c>
      <c r="D8607" s="26" t="s">
        <v>17761</v>
      </c>
      <c r="E8607" s="26" t="s">
        <v>16686</v>
      </c>
      <c r="H8607" s="11" t="s">
        <v>12150</v>
      </c>
    </row>
    <row r="8608" spans="1:8" ht="15" x14ac:dyDescent="0.2">
      <c r="A8608" s="24">
        <v>16</v>
      </c>
      <c r="B8608" s="25" t="s">
        <v>1709</v>
      </c>
      <c r="C8608" s="26" t="s">
        <v>19428</v>
      </c>
      <c r="D8608" s="26" t="s">
        <v>4192</v>
      </c>
      <c r="H8608" s="11" t="s">
        <v>5033</v>
      </c>
    </row>
    <row r="8609" spans="1:8" ht="28.5" x14ac:dyDescent="0.2">
      <c r="A8609" s="24">
        <v>16</v>
      </c>
      <c r="B8609" s="25" t="s">
        <v>1710</v>
      </c>
      <c r="C8609" s="26" t="s">
        <v>19428</v>
      </c>
      <c r="D8609" s="26" t="s">
        <v>4188</v>
      </c>
      <c r="E8609" s="26" t="s">
        <v>9728</v>
      </c>
      <c r="F8609" s="26" t="s">
        <v>8585</v>
      </c>
      <c r="H8609" s="11" t="s">
        <v>5033</v>
      </c>
    </row>
    <row r="8610" spans="1:8" ht="28.5" x14ac:dyDescent="0.2">
      <c r="A8610" s="24">
        <v>16</v>
      </c>
      <c r="B8610" s="25" t="s">
        <v>1711</v>
      </c>
      <c r="C8610" s="26" t="s">
        <v>19428</v>
      </c>
      <c r="D8610" s="26" t="s">
        <v>6752</v>
      </c>
      <c r="E8610" s="26" t="s">
        <v>6342</v>
      </c>
      <c r="H8610" s="11" t="s">
        <v>5033</v>
      </c>
    </row>
    <row r="8611" spans="1:8" ht="28.5" x14ac:dyDescent="0.2">
      <c r="A8611" s="24">
        <v>19</v>
      </c>
      <c r="B8611" s="25" t="s">
        <v>11958</v>
      </c>
      <c r="C8611" s="26" t="s">
        <v>19428</v>
      </c>
      <c r="D8611" s="26" t="s">
        <v>11959</v>
      </c>
      <c r="F8611" s="26" t="s">
        <v>8585</v>
      </c>
      <c r="H8611" s="11" t="s">
        <v>12150</v>
      </c>
    </row>
    <row r="8612" spans="1:8" ht="28.5" x14ac:dyDescent="0.2">
      <c r="A8612" s="24">
        <v>15</v>
      </c>
      <c r="B8612" s="25" t="s">
        <v>1712</v>
      </c>
      <c r="C8612" s="26" t="s">
        <v>19428</v>
      </c>
      <c r="F8612" s="26" t="s">
        <v>8910</v>
      </c>
      <c r="H8612" s="11" t="s">
        <v>5033</v>
      </c>
    </row>
    <row r="8613" spans="1:8" ht="28.5" x14ac:dyDescent="0.2">
      <c r="A8613" s="24">
        <v>21</v>
      </c>
      <c r="B8613" s="25" t="s">
        <v>1713</v>
      </c>
      <c r="C8613" s="26" t="s">
        <v>19428</v>
      </c>
      <c r="H8613" s="11" t="s">
        <v>5033</v>
      </c>
    </row>
    <row r="8614" spans="1:8" ht="28.5" x14ac:dyDescent="0.2">
      <c r="A8614" s="24">
        <v>22</v>
      </c>
      <c r="B8614" s="25" t="s">
        <v>1714</v>
      </c>
      <c r="C8614" s="26" t="s">
        <v>19428</v>
      </c>
      <c r="H8614" s="11" t="s">
        <v>5033</v>
      </c>
    </row>
    <row r="8615" spans="1:8" ht="28.5" x14ac:dyDescent="0.2">
      <c r="A8615" s="24">
        <v>16</v>
      </c>
      <c r="B8615" s="25" t="s">
        <v>1715</v>
      </c>
      <c r="C8615" s="26" t="s">
        <v>19428</v>
      </c>
      <c r="D8615" s="26" t="s">
        <v>6752</v>
      </c>
      <c r="E8615" s="26" t="s">
        <v>6326</v>
      </c>
      <c r="H8615" s="11" t="s">
        <v>5033</v>
      </c>
    </row>
    <row r="8616" spans="1:8" ht="28.5" x14ac:dyDescent="0.2">
      <c r="A8616" s="24">
        <v>17</v>
      </c>
      <c r="B8616" s="25" t="s">
        <v>1716</v>
      </c>
      <c r="C8616" s="26" t="s">
        <v>19428</v>
      </c>
      <c r="F8616" s="26" t="s">
        <v>8585</v>
      </c>
      <c r="H8616" s="11" t="s">
        <v>5033</v>
      </c>
    </row>
    <row r="8617" spans="1:8" ht="28.5" x14ac:dyDescent="0.2">
      <c r="A8617" s="24">
        <v>19</v>
      </c>
      <c r="B8617" s="25" t="s">
        <v>13994</v>
      </c>
      <c r="C8617" s="26" t="s">
        <v>19428</v>
      </c>
      <c r="D8617" s="26" t="s">
        <v>13995</v>
      </c>
      <c r="F8617" s="26" t="s">
        <v>8585</v>
      </c>
      <c r="H8617" s="11" t="s">
        <v>12150</v>
      </c>
    </row>
    <row r="8618" spans="1:8" ht="28.5" x14ac:dyDescent="0.2">
      <c r="A8618" s="24">
        <v>21</v>
      </c>
      <c r="B8618" s="25" t="s">
        <v>5180</v>
      </c>
      <c r="C8618" s="26" t="s">
        <v>19428</v>
      </c>
      <c r="D8618" s="26" t="s">
        <v>5181</v>
      </c>
      <c r="F8618" s="26" t="s">
        <v>5182</v>
      </c>
      <c r="G8618" s="27" t="s">
        <v>19736</v>
      </c>
      <c r="H8618" s="11" t="s">
        <v>233</v>
      </c>
    </row>
    <row r="8619" spans="1:8" ht="22.5" x14ac:dyDescent="0.2">
      <c r="A8619" s="24" t="s">
        <v>777</v>
      </c>
      <c r="B8619" s="25" t="s">
        <v>22832</v>
      </c>
      <c r="C8619" s="26" t="s">
        <v>19428</v>
      </c>
      <c r="F8619" s="26" t="s">
        <v>22833</v>
      </c>
      <c r="G8619" s="27" t="s">
        <v>22821</v>
      </c>
      <c r="H8619" s="11" t="s">
        <v>23653</v>
      </c>
    </row>
    <row r="8620" spans="1:8" ht="28.5" x14ac:dyDescent="0.2">
      <c r="A8620" s="24">
        <v>23</v>
      </c>
      <c r="B8620" s="25" t="s">
        <v>15900</v>
      </c>
      <c r="C8620" s="26" t="s">
        <v>19428</v>
      </c>
      <c r="D8620" s="26" t="s">
        <v>15901</v>
      </c>
      <c r="F8620" s="26" t="s">
        <v>15902</v>
      </c>
      <c r="H8620" s="11" t="s">
        <v>13565</v>
      </c>
    </row>
    <row r="8621" spans="1:8" ht="15" x14ac:dyDescent="0.2">
      <c r="A8621" s="24">
        <v>17</v>
      </c>
      <c r="B8621" s="25" t="s">
        <v>17639</v>
      </c>
      <c r="C8621" s="26" t="s">
        <v>17753</v>
      </c>
      <c r="D8621" s="26" t="s">
        <v>4228</v>
      </c>
      <c r="H8621" s="11" t="s">
        <v>5033</v>
      </c>
    </row>
    <row r="8622" spans="1:8" ht="25.5" x14ac:dyDescent="0.2">
      <c r="A8622" s="24">
        <v>10</v>
      </c>
      <c r="B8622" s="25" t="s">
        <v>16030</v>
      </c>
      <c r="C8622" s="26" t="s">
        <v>13067</v>
      </c>
      <c r="D8622" s="26" t="s">
        <v>3992</v>
      </c>
      <c r="H8622" s="11" t="s">
        <v>12150</v>
      </c>
    </row>
    <row r="8623" spans="1:8" ht="45" x14ac:dyDescent="0.2">
      <c r="A8623" s="24">
        <v>4</v>
      </c>
      <c r="B8623" s="25" t="s">
        <v>6616</v>
      </c>
      <c r="C8623" s="26" t="s">
        <v>12038</v>
      </c>
      <c r="D8623" s="26" t="s">
        <v>9370</v>
      </c>
      <c r="E8623" s="26" t="s">
        <v>19719</v>
      </c>
      <c r="F8623" s="26" t="s">
        <v>21018</v>
      </c>
      <c r="G8623" s="27" t="s">
        <v>3610</v>
      </c>
      <c r="H8623" s="11" t="s">
        <v>13565</v>
      </c>
    </row>
    <row r="8624" spans="1:8" ht="25.5" x14ac:dyDescent="0.2">
      <c r="A8624" s="24">
        <v>24</v>
      </c>
      <c r="B8624" s="25" t="s">
        <v>19620</v>
      </c>
      <c r="C8624" s="26" t="s">
        <v>13067</v>
      </c>
      <c r="D8624" s="26" t="s">
        <v>3992</v>
      </c>
      <c r="H8624" s="11" t="s">
        <v>12150</v>
      </c>
    </row>
    <row r="8625" spans="1:8" ht="22.5" x14ac:dyDescent="0.2">
      <c r="A8625" s="24">
        <v>23</v>
      </c>
      <c r="B8625" s="25" t="s">
        <v>2384</v>
      </c>
      <c r="C8625" s="26" t="s">
        <v>19428</v>
      </c>
      <c r="D8625" s="26" t="s">
        <v>15592</v>
      </c>
      <c r="F8625" s="26" t="s">
        <v>1069</v>
      </c>
      <c r="G8625" s="27" t="s">
        <v>19736</v>
      </c>
      <c r="H8625" s="11" t="s">
        <v>2568</v>
      </c>
    </row>
    <row r="8626" spans="1:8" ht="15" x14ac:dyDescent="0.2">
      <c r="A8626" s="24">
        <v>7</v>
      </c>
      <c r="B8626" s="25" t="s">
        <v>1717</v>
      </c>
      <c r="C8626" s="26" t="s">
        <v>1552</v>
      </c>
      <c r="D8626" s="26" t="s">
        <v>6767</v>
      </c>
      <c r="E8626" s="26" t="s">
        <v>9769</v>
      </c>
      <c r="H8626" s="11" t="s">
        <v>5033</v>
      </c>
    </row>
    <row r="8627" spans="1:8" ht="38.25" x14ac:dyDescent="0.2">
      <c r="A8627" s="24">
        <v>15</v>
      </c>
      <c r="B8627" s="25" t="s">
        <v>1718</v>
      </c>
      <c r="C8627" s="26" t="s">
        <v>19168</v>
      </c>
      <c r="D8627" s="26" t="s">
        <v>6786</v>
      </c>
      <c r="E8627" s="26" t="s">
        <v>5026</v>
      </c>
      <c r="H8627" s="11" t="s">
        <v>5033</v>
      </c>
    </row>
    <row r="8628" spans="1:8" ht="25.5" x14ac:dyDescent="0.2">
      <c r="A8628" s="24">
        <v>24</v>
      </c>
      <c r="B8628" s="25" t="s">
        <v>1719</v>
      </c>
      <c r="F8628" s="26" t="s">
        <v>10747</v>
      </c>
      <c r="H8628" s="11" t="s">
        <v>5033</v>
      </c>
    </row>
    <row r="8629" spans="1:8" ht="25.5" x14ac:dyDescent="0.2">
      <c r="A8629" s="24">
        <v>19</v>
      </c>
      <c r="B8629" s="25" t="s">
        <v>1720</v>
      </c>
      <c r="C8629" s="26" t="s">
        <v>19168</v>
      </c>
      <c r="D8629" s="26" t="s">
        <v>4255</v>
      </c>
      <c r="H8629" s="11" t="s">
        <v>5033</v>
      </c>
    </row>
    <row r="8630" spans="1:8" ht="15" x14ac:dyDescent="0.2">
      <c r="A8630" s="24">
        <v>23</v>
      </c>
      <c r="B8630" s="25" t="s">
        <v>1721</v>
      </c>
      <c r="F8630" s="26" t="s">
        <v>15431</v>
      </c>
      <c r="H8630" s="11" t="s">
        <v>5033</v>
      </c>
    </row>
    <row r="8631" spans="1:8" ht="15" x14ac:dyDescent="0.2">
      <c r="A8631" s="24">
        <v>14</v>
      </c>
      <c r="B8631" s="25" t="s">
        <v>7624</v>
      </c>
      <c r="C8631" s="26" t="s">
        <v>1552</v>
      </c>
      <c r="D8631" s="26" t="s">
        <v>6765</v>
      </c>
      <c r="E8631" s="26" t="s">
        <v>16278</v>
      </c>
      <c r="H8631" s="11" t="s">
        <v>5033</v>
      </c>
    </row>
    <row r="8632" spans="1:8" ht="15" x14ac:dyDescent="0.2">
      <c r="A8632" s="24">
        <v>13</v>
      </c>
      <c r="B8632" s="25" t="s">
        <v>1722</v>
      </c>
      <c r="C8632" s="26" t="s">
        <v>1552</v>
      </c>
      <c r="D8632" s="26" t="s">
        <v>4234</v>
      </c>
      <c r="H8632" s="11" t="s">
        <v>5033</v>
      </c>
    </row>
    <row r="8633" spans="1:8" ht="22.5" x14ac:dyDescent="0.2">
      <c r="A8633" s="24">
        <v>19</v>
      </c>
      <c r="B8633" s="25" t="s">
        <v>17913</v>
      </c>
      <c r="C8633" s="26" t="s">
        <v>19428</v>
      </c>
      <c r="F8633" s="26" t="s">
        <v>17914</v>
      </c>
      <c r="H8633" s="11" t="s">
        <v>13565</v>
      </c>
    </row>
    <row r="8634" spans="1:8" ht="22.5" x14ac:dyDescent="0.2">
      <c r="A8634" s="24">
        <v>22</v>
      </c>
      <c r="B8634" s="25" t="s">
        <v>14953</v>
      </c>
      <c r="C8634" s="26" t="s">
        <v>14919</v>
      </c>
      <c r="D8634" s="26" t="s">
        <v>4213</v>
      </c>
      <c r="F8634" s="26" t="s">
        <v>17895</v>
      </c>
      <c r="H8634" s="11" t="s">
        <v>13565</v>
      </c>
    </row>
    <row r="8635" spans="1:8" ht="22.5" x14ac:dyDescent="0.2">
      <c r="A8635" s="24">
        <v>22</v>
      </c>
      <c r="B8635" s="25" t="s">
        <v>14954</v>
      </c>
      <c r="C8635" s="26" t="s">
        <v>14955</v>
      </c>
      <c r="D8635" s="26" t="s">
        <v>14956</v>
      </c>
      <c r="F8635" s="26" t="s">
        <v>14957</v>
      </c>
      <c r="H8635" s="11" t="s">
        <v>13565</v>
      </c>
    </row>
    <row r="8636" spans="1:8" ht="22.5" x14ac:dyDescent="0.2">
      <c r="A8636" s="24">
        <v>23</v>
      </c>
      <c r="B8636" s="25" t="s">
        <v>9777</v>
      </c>
      <c r="C8636" s="26" t="s">
        <v>4723</v>
      </c>
      <c r="D8636" s="26" t="s">
        <v>1907</v>
      </c>
      <c r="F8636" s="26" t="s">
        <v>1917</v>
      </c>
      <c r="G8636" s="27" t="s">
        <v>3712</v>
      </c>
      <c r="H8636" s="11" t="s">
        <v>19957</v>
      </c>
    </row>
    <row r="8637" spans="1:8" ht="25.5" x14ac:dyDescent="0.2">
      <c r="A8637" s="24">
        <v>7</v>
      </c>
      <c r="B8637" s="25" t="s">
        <v>9777</v>
      </c>
      <c r="C8637" s="26" t="s">
        <v>1552</v>
      </c>
      <c r="D8637" s="26" t="s">
        <v>6769</v>
      </c>
      <c r="E8637" s="26" t="s">
        <v>9714</v>
      </c>
      <c r="H8637" s="11" t="s">
        <v>5033</v>
      </c>
    </row>
    <row r="8638" spans="1:8" ht="25.5" x14ac:dyDescent="0.2">
      <c r="A8638" s="24">
        <v>5</v>
      </c>
      <c r="B8638" s="25" t="s">
        <v>1723</v>
      </c>
      <c r="C8638" s="26" t="s">
        <v>13850</v>
      </c>
      <c r="D8638" s="26" t="s">
        <v>4221</v>
      </c>
      <c r="E8638" s="26" t="s">
        <v>17718</v>
      </c>
      <c r="H8638" s="11" t="s">
        <v>5033</v>
      </c>
    </row>
    <row r="8639" spans="1:8" ht="25.5" x14ac:dyDescent="0.2">
      <c r="A8639" s="24">
        <v>12</v>
      </c>
      <c r="B8639" s="25" t="s">
        <v>1724</v>
      </c>
      <c r="C8639" s="26" t="s">
        <v>19168</v>
      </c>
      <c r="D8639" s="26" t="s">
        <v>4253</v>
      </c>
      <c r="E8639" s="26" t="s">
        <v>14552</v>
      </c>
      <c r="H8639" s="11" t="s">
        <v>17380</v>
      </c>
    </row>
    <row r="8640" spans="1:8" ht="15" x14ac:dyDescent="0.2">
      <c r="A8640" s="24">
        <v>6</v>
      </c>
      <c r="B8640" s="25" t="s">
        <v>18354</v>
      </c>
      <c r="C8640" s="26" t="s">
        <v>19428</v>
      </c>
      <c r="D8640" s="26" t="s">
        <v>4262</v>
      </c>
      <c r="E8640" s="26" t="s">
        <v>17735</v>
      </c>
      <c r="H8640" s="11" t="s">
        <v>5033</v>
      </c>
    </row>
    <row r="8641" spans="1:8" ht="25.5" x14ac:dyDescent="0.2">
      <c r="A8641" s="24">
        <v>12</v>
      </c>
      <c r="B8641" s="25" t="s">
        <v>19234</v>
      </c>
      <c r="C8641" s="26" t="s">
        <v>19168</v>
      </c>
      <c r="F8641" s="26" t="s">
        <v>19235</v>
      </c>
      <c r="H8641" s="11" t="s">
        <v>13565</v>
      </c>
    </row>
    <row r="8642" spans="1:8" ht="15" x14ac:dyDescent="0.2">
      <c r="A8642" s="24">
        <v>17</v>
      </c>
      <c r="B8642" s="25" t="s">
        <v>9729</v>
      </c>
      <c r="C8642" s="26" t="s">
        <v>6348</v>
      </c>
      <c r="D8642" s="26" t="s">
        <v>9623</v>
      </c>
      <c r="H8642" s="11" t="s">
        <v>5033</v>
      </c>
    </row>
    <row r="8643" spans="1:8" ht="22.5" x14ac:dyDescent="0.2">
      <c r="A8643" s="24">
        <v>27</v>
      </c>
      <c r="B8643" s="25" t="s">
        <v>23050</v>
      </c>
      <c r="C8643" s="26" t="s">
        <v>19428</v>
      </c>
      <c r="D8643" s="26" t="s">
        <v>23051</v>
      </c>
      <c r="F8643" s="26" t="s">
        <v>23052</v>
      </c>
      <c r="G8643" s="27" t="s">
        <v>1312</v>
      </c>
      <c r="H8643" s="11" t="s">
        <v>23068</v>
      </c>
    </row>
    <row r="8644" spans="1:8" ht="22.5" x14ac:dyDescent="0.2">
      <c r="A8644" s="24">
        <v>22</v>
      </c>
      <c r="B8644" s="25" t="s">
        <v>20037</v>
      </c>
      <c r="C8644" s="26" t="s">
        <v>7172</v>
      </c>
      <c r="D8644" s="26" t="s">
        <v>6755</v>
      </c>
      <c r="E8644" s="26" t="s">
        <v>19698</v>
      </c>
      <c r="F8644" s="26" t="s">
        <v>20038</v>
      </c>
      <c r="G8644" s="27" t="s">
        <v>19737</v>
      </c>
      <c r="H8644" s="11" t="s">
        <v>1694</v>
      </c>
    </row>
    <row r="8645" spans="1:8" ht="15" x14ac:dyDescent="0.2">
      <c r="A8645" s="24">
        <v>7</v>
      </c>
      <c r="B8645" s="25" t="s">
        <v>14560</v>
      </c>
      <c r="C8645" s="26" t="s">
        <v>6552</v>
      </c>
      <c r="D8645" s="26" t="s">
        <v>4243</v>
      </c>
      <c r="E8645" s="26" t="s">
        <v>2438</v>
      </c>
      <c r="H8645" s="11" t="s">
        <v>5033</v>
      </c>
    </row>
    <row r="8646" spans="1:8" ht="15" x14ac:dyDescent="0.2">
      <c r="A8646" s="24">
        <v>7</v>
      </c>
      <c r="B8646" s="25" t="s">
        <v>14560</v>
      </c>
      <c r="C8646" s="26" t="s">
        <v>7178</v>
      </c>
      <c r="D8646" s="26" t="s">
        <v>4240</v>
      </c>
      <c r="E8646" s="26" t="s">
        <v>9852</v>
      </c>
      <c r="H8646" s="11" t="s">
        <v>5033</v>
      </c>
    </row>
    <row r="8647" spans="1:8" ht="22.5" x14ac:dyDescent="0.2">
      <c r="A8647" s="24">
        <v>11</v>
      </c>
      <c r="B8647" s="25" t="s">
        <v>19344</v>
      </c>
      <c r="C8647" s="26" t="s">
        <v>3383</v>
      </c>
      <c r="F8647" s="26" t="s">
        <v>19345</v>
      </c>
      <c r="G8647" s="27" t="s">
        <v>19736</v>
      </c>
      <c r="H8647" s="11" t="s">
        <v>16855</v>
      </c>
    </row>
    <row r="8648" spans="1:8" ht="15" x14ac:dyDescent="0.2">
      <c r="A8648" s="24">
        <v>15</v>
      </c>
      <c r="B8648" s="25" t="s">
        <v>8014</v>
      </c>
      <c r="C8648" s="26" t="s">
        <v>13850</v>
      </c>
      <c r="D8648" s="26" t="s">
        <v>4221</v>
      </c>
      <c r="H8648" s="11" t="s">
        <v>12150</v>
      </c>
    </row>
    <row r="8649" spans="1:8" ht="22.5" x14ac:dyDescent="0.2">
      <c r="A8649" s="24">
        <v>4</v>
      </c>
      <c r="B8649" s="25" t="s">
        <v>7435</v>
      </c>
      <c r="C8649" s="26" t="s">
        <v>1552</v>
      </c>
      <c r="D8649" s="26" t="s">
        <v>6766</v>
      </c>
      <c r="E8649" s="26" t="s">
        <v>7467</v>
      </c>
      <c r="G8649" s="27" t="s">
        <v>7471</v>
      </c>
      <c r="H8649" s="11" t="s">
        <v>5033</v>
      </c>
    </row>
    <row r="8650" spans="1:8" ht="33.75" x14ac:dyDescent="0.2">
      <c r="A8650" s="24">
        <v>9</v>
      </c>
      <c r="B8650" s="25" t="s">
        <v>7433</v>
      </c>
      <c r="C8650" s="26" t="s">
        <v>19428</v>
      </c>
      <c r="D8650" s="26" t="s">
        <v>4192</v>
      </c>
      <c r="G8650" s="27" t="s">
        <v>7434</v>
      </c>
      <c r="H8650" s="11" t="s">
        <v>5033</v>
      </c>
    </row>
    <row r="8651" spans="1:8" ht="15" x14ac:dyDescent="0.2">
      <c r="A8651" s="24">
        <v>16</v>
      </c>
      <c r="B8651" s="25" t="s">
        <v>18188</v>
      </c>
      <c r="C8651" s="26" t="s">
        <v>13850</v>
      </c>
      <c r="D8651" s="26" t="s">
        <v>4221</v>
      </c>
      <c r="H8651" s="11" t="s">
        <v>12150</v>
      </c>
    </row>
    <row r="8652" spans="1:8" ht="15" x14ac:dyDescent="0.2">
      <c r="A8652" s="24">
        <v>6</v>
      </c>
      <c r="B8652" s="25" t="s">
        <v>7432</v>
      </c>
      <c r="C8652" s="26" t="s">
        <v>1552</v>
      </c>
      <c r="D8652" s="26" t="s">
        <v>4223</v>
      </c>
      <c r="G8652" s="27" t="s">
        <v>7206</v>
      </c>
      <c r="H8652" s="11" t="s">
        <v>5033</v>
      </c>
    </row>
    <row r="8653" spans="1:8" ht="25.5" x14ac:dyDescent="0.2">
      <c r="A8653" s="24">
        <v>6</v>
      </c>
      <c r="B8653" s="25" t="s">
        <v>12596</v>
      </c>
      <c r="C8653" s="26" t="s">
        <v>12167</v>
      </c>
      <c r="D8653" s="26" t="s">
        <v>4253</v>
      </c>
      <c r="E8653" s="26" t="s">
        <v>12310</v>
      </c>
      <c r="H8653" s="11" t="s">
        <v>12150</v>
      </c>
    </row>
    <row r="8654" spans="1:8" ht="15" x14ac:dyDescent="0.2">
      <c r="A8654" s="24">
        <v>13</v>
      </c>
      <c r="B8654" s="25" t="s">
        <v>10625</v>
      </c>
      <c r="C8654" s="26" t="s">
        <v>1553</v>
      </c>
      <c r="D8654" s="26" t="s">
        <v>12190</v>
      </c>
      <c r="H8654" s="11" t="s">
        <v>12150</v>
      </c>
    </row>
    <row r="8655" spans="1:8" ht="22.5" x14ac:dyDescent="0.2">
      <c r="A8655" s="24">
        <v>5</v>
      </c>
      <c r="B8655" s="25" t="s">
        <v>12411</v>
      </c>
      <c r="C8655" s="26" t="s">
        <v>12068</v>
      </c>
      <c r="D8655" s="26" t="s">
        <v>12069</v>
      </c>
      <c r="F8655" s="26" t="s">
        <v>12412</v>
      </c>
      <c r="H8655" s="11" t="s">
        <v>13565</v>
      </c>
    </row>
    <row r="8656" spans="1:8" ht="15" x14ac:dyDescent="0.2">
      <c r="A8656" s="24">
        <v>8</v>
      </c>
      <c r="B8656" s="25" t="s">
        <v>6641</v>
      </c>
      <c r="C8656" s="26" t="s">
        <v>12167</v>
      </c>
      <c r="D8656" s="26" t="s">
        <v>9350</v>
      </c>
      <c r="E8656" s="26" t="s">
        <v>15233</v>
      </c>
      <c r="H8656" s="11" t="s">
        <v>12150</v>
      </c>
    </row>
    <row r="8657" spans="1:8" ht="15" x14ac:dyDescent="0.2">
      <c r="A8657" s="24">
        <v>3</v>
      </c>
      <c r="B8657" s="25" t="s">
        <v>19807</v>
      </c>
      <c r="C8657" s="26" t="s">
        <v>6552</v>
      </c>
      <c r="D8657" s="26" t="s">
        <v>4243</v>
      </c>
      <c r="E8657" s="26" t="s">
        <v>11025</v>
      </c>
      <c r="H8657" s="11" t="s">
        <v>5033</v>
      </c>
    </row>
    <row r="8658" spans="1:8" ht="38.25" x14ac:dyDescent="0.2">
      <c r="A8658" s="24">
        <v>10</v>
      </c>
      <c r="B8658" s="25" t="s">
        <v>14319</v>
      </c>
      <c r="C8658" s="26" t="s">
        <v>19168</v>
      </c>
      <c r="D8658" s="26" t="s">
        <v>6786</v>
      </c>
      <c r="E8658" s="26" t="s">
        <v>5021</v>
      </c>
      <c r="H8658" s="11" t="s">
        <v>5033</v>
      </c>
    </row>
    <row r="8659" spans="1:8" ht="51" x14ac:dyDescent="0.2">
      <c r="A8659" s="24">
        <v>7</v>
      </c>
      <c r="B8659" s="25" t="s">
        <v>14602</v>
      </c>
      <c r="C8659" s="26" t="s">
        <v>19168</v>
      </c>
      <c r="D8659" s="26" t="s">
        <v>6786</v>
      </c>
      <c r="E8659" s="26" t="s">
        <v>5023</v>
      </c>
      <c r="H8659" s="11" t="s">
        <v>5033</v>
      </c>
    </row>
    <row r="8660" spans="1:8" ht="22.5" x14ac:dyDescent="0.2">
      <c r="A8660" s="24">
        <v>5</v>
      </c>
      <c r="B8660" s="25" t="s">
        <v>1256</v>
      </c>
      <c r="C8660" s="26" t="s">
        <v>2620</v>
      </c>
      <c r="D8660" s="26" t="s">
        <v>12165</v>
      </c>
      <c r="E8660" s="26" t="s">
        <v>4838</v>
      </c>
      <c r="F8660" s="26" t="s">
        <v>1257</v>
      </c>
      <c r="G8660" s="27" t="s">
        <v>19737</v>
      </c>
      <c r="H8660" s="11" t="s">
        <v>1694</v>
      </c>
    </row>
    <row r="8661" spans="1:8" ht="56.25" x14ac:dyDescent="0.2">
      <c r="A8661" s="24" t="s">
        <v>7419</v>
      </c>
      <c r="B8661" s="25" t="s">
        <v>2585</v>
      </c>
      <c r="C8661" s="26" t="s">
        <v>13073</v>
      </c>
      <c r="D8661" s="26" t="s">
        <v>2572</v>
      </c>
      <c r="E8661" s="26" t="s">
        <v>7711</v>
      </c>
      <c r="F8661" s="26" t="s">
        <v>2573</v>
      </c>
      <c r="G8661" s="27" t="s">
        <v>2574</v>
      </c>
      <c r="H8661" s="11" t="s">
        <v>2568</v>
      </c>
    </row>
    <row r="8662" spans="1:8" ht="25.5" x14ac:dyDescent="0.2">
      <c r="A8662" s="24">
        <v>7</v>
      </c>
      <c r="B8662" s="25" t="s">
        <v>1258</v>
      </c>
      <c r="C8662" s="26" t="s">
        <v>19428</v>
      </c>
      <c r="D8662" s="26" t="s">
        <v>4736</v>
      </c>
      <c r="E8662" s="26" t="s">
        <v>3144</v>
      </c>
      <c r="F8662" s="26" t="s">
        <v>4737</v>
      </c>
      <c r="G8662" s="27" t="s">
        <v>19737</v>
      </c>
      <c r="H8662" s="11" t="s">
        <v>1694</v>
      </c>
    </row>
    <row r="8663" spans="1:8" ht="15" x14ac:dyDescent="0.2">
      <c r="A8663" s="24">
        <v>10</v>
      </c>
      <c r="B8663" s="25" t="s">
        <v>16587</v>
      </c>
      <c r="C8663" s="26" t="s">
        <v>13850</v>
      </c>
      <c r="D8663" s="26" t="s">
        <v>17761</v>
      </c>
      <c r="H8663" s="11" t="s">
        <v>12150</v>
      </c>
    </row>
    <row r="8664" spans="1:8" ht="15" x14ac:dyDescent="0.2">
      <c r="A8664" s="24">
        <v>13</v>
      </c>
      <c r="B8664" s="25" t="s">
        <v>7696</v>
      </c>
      <c r="C8664" s="26" t="s">
        <v>12167</v>
      </c>
      <c r="D8664" s="26" t="s">
        <v>9350</v>
      </c>
      <c r="E8664" s="26" t="s">
        <v>8143</v>
      </c>
      <c r="H8664" s="11" t="s">
        <v>12150</v>
      </c>
    </row>
    <row r="8665" spans="1:8" ht="25.5" x14ac:dyDescent="0.2">
      <c r="A8665" s="24">
        <v>8</v>
      </c>
      <c r="B8665" s="25" t="s">
        <v>12877</v>
      </c>
      <c r="C8665" s="26" t="s">
        <v>19168</v>
      </c>
      <c r="D8665" s="26" t="s">
        <v>4253</v>
      </c>
      <c r="E8665" s="26" t="s">
        <v>19181</v>
      </c>
      <c r="F8665" s="26" t="s">
        <v>20786</v>
      </c>
      <c r="H8665" s="11" t="s">
        <v>17380</v>
      </c>
    </row>
    <row r="8666" spans="1:8" ht="25.5" x14ac:dyDescent="0.2">
      <c r="A8666" s="24">
        <v>26</v>
      </c>
      <c r="B8666" s="25" t="s">
        <v>19346</v>
      </c>
      <c r="C8666" s="26" t="s">
        <v>19428</v>
      </c>
      <c r="F8666" s="26" t="s">
        <v>19347</v>
      </c>
      <c r="G8666" s="27" t="s">
        <v>19736</v>
      </c>
      <c r="H8666" s="11" t="s">
        <v>16855</v>
      </c>
    </row>
    <row r="8667" spans="1:8" ht="15" x14ac:dyDescent="0.2">
      <c r="A8667" s="24">
        <v>11</v>
      </c>
      <c r="B8667" s="25" t="s">
        <v>10877</v>
      </c>
      <c r="C8667" s="26" t="s">
        <v>12167</v>
      </c>
      <c r="D8667" s="26" t="s">
        <v>9350</v>
      </c>
      <c r="E8667" s="26" t="s">
        <v>10874</v>
      </c>
      <c r="H8667" s="11" t="s">
        <v>12150</v>
      </c>
    </row>
    <row r="8668" spans="1:8" ht="15" x14ac:dyDescent="0.2">
      <c r="A8668" s="24">
        <v>22</v>
      </c>
      <c r="B8668" s="25" t="s">
        <v>16249</v>
      </c>
      <c r="C8668" s="26" t="s">
        <v>1552</v>
      </c>
      <c r="D8668" s="26" t="s">
        <v>6768</v>
      </c>
      <c r="E8668" s="26" t="s">
        <v>16248</v>
      </c>
      <c r="H8668" s="11" t="s">
        <v>5033</v>
      </c>
    </row>
    <row r="8669" spans="1:8" ht="25.5" x14ac:dyDescent="0.2">
      <c r="A8669" s="24">
        <v>14</v>
      </c>
      <c r="B8669" s="25" t="s">
        <v>10770</v>
      </c>
      <c r="C8669" s="26" t="s">
        <v>13006</v>
      </c>
      <c r="F8669" s="26" t="s">
        <v>10769</v>
      </c>
      <c r="H8669" s="11" t="s">
        <v>5033</v>
      </c>
    </row>
    <row r="8670" spans="1:8" ht="22.5" x14ac:dyDescent="0.2">
      <c r="A8670" s="24">
        <v>14</v>
      </c>
      <c r="B8670" s="25" t="s">
        <v>13590</v>
      </c>
      <c r="C8670" s="26" t="s">
        <v>19428</v>
      </c>
      <c r="F8670" s="26" t="s">
        <v>20695</v>
      </c>
      <c r="H8670" s="11" t="s">
        <v>13565</v>
      </c>
    </row>
    <row r="8671" spans="1:8" ht="15" x14ac:dyDescent="0.2">
      <c r="A8671" s="24">
        <v>24</v>
      </c>
      <c r="B8671" s="25" t="s">
        <v>20667</v>
      </c>
      <c r="C8671" s="26" t="s">
        <v>1552</v>
      </c>
      <c r="D8671" s="26" t="s">
        <v>6768</v>
      </c>
      <c r="E8671" s="26" t="s">
        <v>6860</v>
      </c>
      <c r="H8671" s="11" t="s">
        <v>5033</v>
      </c>
    </row>
    <row r="8672" spans="1:8" ht="15" x14ac:dyDescent="0.2">
      <c r="A8672" s="24">
        <v>5</v>
      </c>
      <c r="B8672" s="25" t="s">
        <v>3957</v>
      </c>
      <c r="C8672" s="26" t="s">
        <v>12167</v>
      </c>
      <c r="D8672" s="26" t="s">
        <v>15126</v>
      </c>
      <c r="E8672" s="26" t="s">
        <v>11052</v>
      </c>
      <c r="H8672" s="11" t="s">
        <v>12150</v>
      </c>
    </row>
    <row r="8673" spans="1:8" ht="25.5" x14ac:dyDescent="0.2">
      <c r="A8673" s="24">
        <v>10</v>
      </c>
      <c r="B8673" s="25" t="s">
        <v>14293</v>
      </c>
      <c r="C8673" s="26" t="s">
        <v>19168</v>
      </c>
      <c r="D8673" s="26" t="s">
        <v>4214</v>
      </c>
      <c r="E8673" s="26" t="s">
        <v>13969</v>
      </c>
      <c r="H8673" s="11" t="s">
        <v>5033</v>
      </c>
    </row>
    <row r="8674" spans="1:8" ht="15" x14ac:dyDescent="0.2">
      <c r="A8674" s="24">
        <v>9</v>
      </c>
      <c r="B8674" s="25" t="s">
        <v>12544</v>
      </c>
      <c r="C8674" s="26" t="s">
        <v>12167</v>
      </c>
      <c r="D8674" s="26" t="s">
        <v>15126</v>
      </c>
      <c r="E8674" s="26" t="s">
        <v>8368</v>
      </c>
      <c r="H8674" s="11" t="s">
        <v>12150</v>
      </c>
    </row>
    <row r="8675" spans="1:8" ht="15" x14ac:dyDescent="0.2">
      <c r="A8675" s="24">
        <v>9</v>
      </c>
      <c r="B8675" s="25" t="s">
        <v>12548</v>
      </c>
      <c r="C8675" s="26" t="s">
        <v>12167</v>
      </c>
      <c r="D8675" s="26" t="s">
        <v>15126</v>
      </c>
      <c r="E8675" s="26" t="s">
        <v>6681</v>
      </c>
      <c r="H8675" s="11" t="s">
        <v>12150</v>
      </c>
    </row>
    <row r="8676" spans="1:8" ht="22.5" x14ac:dyDescent="0.2">
      <c r="A8676" s="24">
        <v>13</v>
      </c>
      <c r="B8676" s="25" t="s">
        <v>22517</v>
      </c>
      <c r="C8676" s="26" t="s">
        <v>21712</v>
      </c>
      <c r="D8676" s="26" t="s">
        <v>21465</v>
      </c>
      <c r="F8676" s="26" t="s">
        <v>22381</v>
      </c>
      <c r="G8676" s="27" t="s">
        <v>3715</v>
      </c>
      <c r="H8676" s="11" t="s">
        <v>22371</v>
      </c>
    </row>
    <row r="8677" spans="1:8" ht="15" x14ac:dyDescent="0.2">
      <c r="A8677" s="24">
        <v>12</v>
      </c>
      <c r="B8677" s="25" t="s">
        <v>8150</v>
      </c>
      <c r="C8677" s="26" t="s">
        <v>12167</v>
      </c>
      <c r="D8677" s="26" t="s">
        <v>9350</v>
      </c>
      <c r="E8677" s="26" t="s">
        <v>10882</v>
      </c>
      <c r="H8677" s="11" t="s">
        <v>12150</v>
      </c>
    </row>
    <row r="8678" spans="1:8" ht="22.5" x14ac:dyDescent="0.2">
      <c r="A8678" s="24">
        <v>19</v>
      </c>
      <c r="B8678" s="25" t="s">
        <v>22760</v>
      </c>
      <c r="C8678" s="26" t="s">
        <v>19428</v>
      </c>
      <c r="F8678" s="26" t="s">
        <v>22761</v>
      </c>
      <c r="G8678" s="27" t="s">
        <v>22762</v>
      </c>
      <c r="H8678" s="11" t="s">
        <v>23653</v>
      </c>
    </row>
    <row r="8679" spans="1:8" ht="22.5" x14ac:dyDescent="0.2">
      <c r="A8679" s="24">
        <v>24</v>
      </c>
      <c r="B8679" s="25" t="s">
        <v>18490</v>
      </c>
      <c r="C8679" s="26" t="s">
        <v>19711</v>
      </c>
      <c r="D8679" s="26" t="s">
        <v>4253</v>
      </c>
      <c r="F8679" s="26" t="s">
        <v>18491</v>
      </c>
      <c r="G8679" s="27" t="s">
        <v>2472</v>
      </c>
      <c r="H8679" s="11" t="s">
        <v>13565</v>
      </c>
    </row>
    <row r="8680" spans="1:8" ht="15" x14ac:dyDescent="0.2">
      <c r="A8680" s="24">
        <v>4</v>
      </c>
      <c r="B8680" s="25" t="s">
        <v>4019</v>
      </c>
      <c r="C8680" s="26" t="s">
        <v>12167</v>
      </c>
      <c r="D8680" s="26" t="s">
        <v>15126</v>
      </c>
      <c r="E8680" s="26" t="s">
        <v>11052</v>
      </c>
      <c r="H8680" s="11" t="s">
        <v>12150</v>
      </c>
    </row>
    <row r="8681" spans="1:8" ht="15" x14ac:dyDescent="0.2">
      <c r="A8681" s="24">
        <v>17</v>
      </c>
      <c r="B8681" s="25" t="s">
        <v>20938</v>
      </c>
      <c r="C8681" s="26" t="s">
        <v>19428</v>
      </c>
      <c r="D8681" s="26" t="s">
        <v>12172</v>
      </c>
      <c r="E8681" s="26" t="s">
        <v>16660</v>
      </c>
      <c r="F8681" s="26" t="s">
        <v>11712</v>
      </c>
      <c r="H8681" s="11" t="s">
        <v>12150</v>
      </c>
    </row>
    <row r="8682" spans="1:8" ht="25.5" x14ac:dyDescent="0.2">
      <c r="A8682" s="24">
        <v>3</v>
      </c>
      <c r="B8682" s="25" t="s">
        <v>16385</v>
      </c>
      <c r="C8682" s="26" t="s">
        <v>13850</v>
      </c>
      <c r="D8682" s="26" t="s">
        <v>4221</v>
      </c>
      <c r="E8682" s="26" t="s">
        <v>19165</v>
      </c>
      <c r="H8682" s="11" t="s">
        <v>5033</v>
      </c>
    </row>
    <row r="8683" spans="1:8" ht="15" x14ac:dyDescent="0.2">
      <c r="A8683" s="24">
        <v>12</v>
      </c>
      <c r="B8683" s="25" t="s">
        <v>18582</v>
      </c>
      <c r="C8683" s="26" t="s">
        <v>1552</v>
      </c>
      <c r="D8683" s="26" t="s">
        <v>4235</v>
      </c>
      <c r="H8683" s="11" t="s">
        <v>5033</v>
      </c>
    </row>
    <row r="8684" spans="1:8" ht="15" x14ac:dyDescent="0.2">
      <c r="A8684" s="24">
        <v>11</v>
      </c>
      <c r="B8684" s="25" t="s">
        <v>15756</v>
      </c>
      <c r="C8684" s="26" t="s">
        <v>1552</v>
      </c>
      <c r="D8684" s="26" t="s">
        <v>9642</v>
      </c>
      <c r="E8684" s="26" t="s">
        <v>19161</v>
      </c>
      <c r="H8684" s="11" t="s">
        <v>5033</v>
      </c>
    </row>
    <row r="8685" spans="1:8" ht="15" x14ac:dyDescent="0.2">
      <c r="A8685" s="24">
        <v>4</v>
      </c>
      <c r="B8685" s="25" t="s">
        <v>1406</v>
      </c>
      <c r="C8685" s="26" t="s">
        <v>12167</v>
      </c>
      <c r="D8685" s="26" t="s">
        <v>15126</v>
      </c>
      <c r="E8685" s="26" t="s">
        <v>11052</v>
      </c>
      <c r="H8685" s="11" t="s">
        <v>12150</v>
      </c>
    </row>
    <row r="8686" spans="1:8" ht="15" x14ac:dyDescent="0.2">
      <c r="A8686" s="24">
        <v>10</v>
      </c>
      <c r="B8686" s="25" t="s">
        <v>16608</v>
      </c>
      <c r="C8686" s="26" t="s">
        <v>12167</v>
      </c>
      <c r="D8686" s="26" t="s">
        <v>15126</v>
      </c>
      <c r="E8686" s="26" t="s">
        <v>15513</v>
      </c>
      <c r="H8686" s="11" t="s">
        <v>12150</v>
      </c>
    </row>
    <row r="8687" spans="1:8" ht="22.5" x14ac:dyDescent="0.2">
      <c r="A8687" s="24">
        <v>16</v>
      </c>
      <c r="B8687" s="25" t="s">
        <v>916</v>
      </c>
      <c r="C8687" s="26" t="s">
        <v>19428</v>
      </c>
      <c r="F8687" s="26" t="s">
        <v>7549</v>
      </c>
      <c r="G8687" s="27" t="s">
        <v>3712</v>
      </c>
      <c r="H8687" s="11" t="s">
        <v>751</v>
      </c>
    </row>
    <row r="8688" spans="1:8" ht="25.5" x14ac:dyDescent="0.2">
      <c r="A8688" s="24">
        <v>21</v>
      </c>
      <c r="B8688" s="25" t="s">
        <v>17823</v>
      </c>
      <c r="C8688" s="26" t="s">
        <v>13067</v>
      </c>
      <c r="D8688" s="26" t="s">
        <v>3988</v>
      </c>
      <c r="H8688" s="11" t="s">
        <v>12150</v>
      </c>
    </row>
    <row r="8689" spans="1:8" ht="22.5" x14ac:dyDescent="0.2">
      <c r="A8689" s="24">
        <v>11</v>
      </c>
      <c r="B8689" s="25" t="s">
        <v>22518</v>
      </c>
      <c r="C8689" s="26" t="s">
        <v>12167</v>
      </c>
      <c r="D8689" s="26" t="s">
        <v>21840</v>
      </c>
      <c r="F8689" s="26" t="s">
        <v>22391</v>
      </c>
      <c r="G8689" s="27" t="s">
        <v>3715</v>
      </c>
      <c r="H8689" s="11" t="s">
        <v>22365</v>
      </c>
    </row>
    <row r="8690" spans="1:8" ht="22.5" x14ac:dyDescent="0.2">
      <c r="A8690" s="24">
        <v>4</v>
      </c>
      <c r="B8690" s="25" t="s">
        <v>22518</v>
      </c>
      <c r="C8690" s="26" t="s">
        <v>22695</v>
      </c>
      <c r="D8690" s="26" t="s">
        <v>22853</v>
      </c>
      <c r="E8690" s="26" t="s">
        <v>12152</v>
      </c>
      <c r="F8690" s="26" t="s">
        <v>23413</v>
      </c>
      <c r="G8690" s="27" t="s">
        <v>3712</v>
      </c>
      <c r="H8690" s="11" t="s">
        <v>23217</v>
      </c>
    </row>
    <row r="8691" spans="1:8" ht="25.5" x14ac:dyDescent="0.2">
      <c r="A8691" s="24">
        <v>9</v>
      </c>
      <c r="B8691" s="25" t="s">
        <v>22956</v>
      </c>
      <c r="C8691" s="26" t="s">
        <v>20296</v>
      </c>
      <c r="D8691" s="26" t="s">
        <v>22866</v>
      </c>
      <c r="E8691" s="26">
        <v>4</v>
      </c>
      <c r="F8691" s="26" t="s">
        <v>22867</v>
      </c>
      <c r="G8691" s="27" t="s">
        <v>3712</v>
      </c>
      <c r="H8691" s="11" t="s">
        <v>23068</v>
      </c>
    </row>
    <row r="8692" spans="1:8" ht="15" x14ac:dyDescent="0.2">
      <c r="A8692" s="24">
        <v>12</v>
      </c>
      <c r="B8692" s="25" t="s">
        <v>8106</v>
      </c>
      <c r="C8692" s="26" t="s">
        <v>19428</v>
      </c>
      <c r="D8692" s="26" t="s">
        <v>12172</v>
      </c>
      <c r="E8692" s="26" t="s">
        <v>13801</v>
      </c>
      <c r="F8692" s="26" t="s">
        <v>11712</v>
      </c>
      <c r="H8692" s="11" t="s">
        <v>12150</v>
      </c>
    </row>
    <row r="8693" spans="1:8" ht="22.5" x14ac:dyDescent="0.2">
      <c r="A8693" s="24">
        <v>7</v>
      </c>
      <c r="B8693" s="25" t="s">
        <v>2819</v>
      </c>
      <c r="C8693" s="26" t="s">
        <v>19428</v>
      </c>
      <c r="D8693" s="26" t="s">
        <v>12172</v>
      </c>
      <c r="E8693" s="26" t="s">
        <v>4838</v>
      </c>
      <c r="F8693" s="26" t="s">
        <v>6931</v>
      </c>
      <c r="G8693" s="27" t="s">
        <v>19736</v>
      </c>
      <c r="H8693" s="11" t="s">
        <v>10451</v>
      </c>
    </row>
    <row r="8694" spans="1:8" ht="25.5" x14ac:dyDescent="0.2">
      <c r="A8694" s="24">
        <v>10</v>
      </c>
      <c r="B8694" s="25" t="s">
        <v>14341</v>
      </c>
      <c r="C8694" s="26" t="s">
        <v>1552</v>
      </c>
      <c r="D8694" s="26" t="s">
        <v>4241</v>
      </c>
      <c r="E8694" s="26" t="s">
        <v>11300</v>
      </c>
      <c r="H8694" s="11" t="s">
        <v>5033</v>
      </c>
    </row>
    <row r="8695" spans="1:8" ht="25.5" x14ac:dyDescent="0.2">
      <c r="A8695" s="24">
        <v>10</v>
      </c>
      <c r="B8695" s="25" t="s">
        <v>14341</v>
      </c>
      <c r="C8695" s="26" t="s">
        <v>1552</v>
      </c>
      <c r="D8695" s="26" t="s">
        <v>4242</v>
      </c>
      <c r="E8695" s="26" t="s">
        <v>9854</v>
      </c>
      <c r="H8695" s="11" t="s">
        <v>5033</v>
      </c>
    </row>
    <row r="8696" spans="1:8" ht="15" x14ac:dyDescent="0.2">
      <c r="A8696" s="24">
        <v>24</v>
      </c>
      <c r="B8696" s="25" t="s">
        <v>21582</v>
      </c>
      <c r="C8696" s="26" t="s">
        <v>21534</v>
      </c>
      <c r="D8696" s="26" t="s">
        <v>1299</v>
      </c>
      <c r="F8696" s="26" t="s">
        <v>14673</v>
      </c>
      <c r="G8696" s="27" t="s">
        <v>3712</v>
      </c>
      <c r="H8696" s="11">
        <v>41183</v>
      </c>
    </row>
    <row r="8697" spans="1:8" ht="22.5" x14ac:dyDescent="0.2">
      <c r="A8697" s="24">
        <v>8</v>
      </c>
      <c r="B8697" s="25" t="s">
        <v>23340</v>
      </c>
      <c r="C8697" s="26" t="s">
        <v>12167</v>
      </c>
      <c r="D8697" s="26" t="s">
        <v>18689</v>
      </c>
      <c r="E8697" s="26" t="s">
        <v>23307</v>
      </c>
      <c r="F8697" s="26" t="s">
        <v>7257</v>
      </c>
      <c r="G8697" s="27" t="s">
        <v>3712</v>
      </c>
      <c r="H8697" s="11" t="s">
        <v>23217</v>
      </c>
    </row>
    <row r="8698" spans="1:8" ht="22.5" x14ac:dyDescent="0.2">
      <c r="A8698" s="24">
        <v>14</v>
      </c>
      <c r="B8698" s="25" t="s">
        <v>4415</v>
      </c>
      <c r="C8698" s="26" t="s">
        <v>19428</v>
      </c>
      <c r="D8698" s="26" t="s">
        <v>12172</v>
      </c>
      <c r="E8698" s="26" t="s">
        <v>4812</v>
      </c>
      <c r="F8698" s="26" t="s">
        <v>324</v>
      </c>
      <c r="G8698" s="27" t="s">
        <v>19737</v>
      </c>
      <c r="H8698" s="11" t="s">
        <v>10451</v>
      </c>
    </row>
    <row r="8699" spans="1:8" ht="15" x14ac:dyDescent="0.2">
      <c r="A8699" s="24">
        <v>10</v>
      </c>
      <c r="B8699" s="25" t="s">
        <v>19405</v>
      </c>
      <c r="C8699" s="26" t="s">
        <v>13850</v>
      </c>
      <c r="D8699" s="26" t="s">
        <v>4221</v>
      </c>
      <c r="E8699" s="26" t="s">
        <v>11023</v>
      </c>
      <c r="H8699" s="11" t="s">
        <v>5033</v>
      </c>
    </row>
    <row r="8700" spans="1:8" ht="15" x14ac:dyDescent="0.2">
      <c r="A8700" s="24">
        <v>17</v>
      </c>
      <c r="B8700" s="25" t="s">
        <v>20506</v>
      </c>
      <c r="C8700" s="26" t="s">
        <v>1552</v>
      </c>
      <c r="D8700" s="26" t="s">
        <v>4241</v>
      </c>
      <c r="E8700" s="26" t="s">
        <v>9803</v>
      </c>
      <c r="H8700" s="11" t="s">
        <v>5033</v>
      </c>
    </row>
    <row r="8701" spans="1:8" ht="22.5" x14ac:dyDescent="0.2">
      <c r="A8701" s="24">
        <v>11</v>
      </c>
      <c r="B8701" s="25" t="s">
        <v>22519</v>
      </c>
      <c r="C8701" s="26" t="s">
        <v>22420</v>
      </c>
      <c r="D8701" s="26" t="s">
        <v>5879</v>
      </c>
      <c r="F8701" s="26" t="s">
        <v>22520</v>
      </c>
      <c r="G8701" s="27" t="s">
        <v>3712</v>
      </c>
      <c r="H8701" s="11" t="s">
        <v>22365</v>
      </c>
    </row>
    <row r="8702" spans="1:8" ht="25.5" x14ac:dyDescent="0.2">
      <c r="A8702" s="24">
        <v>7</v>
      </c>
      <c r="B8702" s="25" t="s">
        <v>10917</v>
      </c>
      <c r="C8702" s="26" t="s">
        <v>12038</v>
      </c>
      <c r="D8702" s="26" t="s">
        <v>9370</v>
      </c>
      <c r="E8702" s="26" t="s">
        <v>19718</v>
      </c>
      <c r="F8702" s="26" t="s">
        <v>14065</v>
      </c>
      <c r="G8702" s="27" t="s">
        <v>5425</v>
      </c>
      <c r="H8702" s="11" t="s">
        <v>13565</v>
      </c>
    </row>
    <row r="8703" spans="1:8" ht="15" x14ac:dyDescent="0.2">
      <c r="A8703" s="24">
        <v>6</v>
      </c>
      <c r="B8703" s="25" t="s">
        <v>21930</v>
      </c>
      <c r="C8703" s="26" t="s">
        <v>19428</v>
      </c>
      <c r="D8703" s="26" t="s">
        <v>21153</v>
      </c>
      <c r="E8703" s="26" t="s">
        <v>21154</v>
      </c>
      <c r="F8703" s="26" t="s">
        <v>21931</v>
      </c>
      <c r="G8703" s="27" t="s">
        <v>3712</v>
      </c>
      <c r="H8703" s="11">
        <v>41395</v>
      </c>
    </row>
    <row r="8704" spans="1:8" ht="25.5" x14ac:dyDescent="0.2">
      <c r="A8704" s="24">
        <v>17</v>
      </c>
      <c r="B8704" s="25" t="s">
        <v>8643</v>
      </c>
      <c r="C8704" s="26" t="s">
        <v>13071</v>
      </c>
      <c r="D8704" s="26" t="s">
        <v>18193</v>
      </c>
      <c r="F8704" s="26" t="s">
        <v>4117</v>
      </c>
      <c r="G8704" s="27" t="s">
        <v>19736</v>
      </c>
      <c r="H8704" s="11" t="s">
        <v>10451</v>
      </c>
    </row>
    <row r="8705" spans="1:8" ht="22.5" x14ac:dyDescent="0.2">
      <c r="A8705" s="24">
        <v>7</v>
      </c>
      <c r="B8705" s="25" t="s">
        <v>2812</v>
      </c>
      <c r="C8705" s="26" t="s">
        <v>19428</v>
      </c>
      <c r="D8705" s="26" t="s">
        <v>12172</v>
      </c>
      <c r="E8705" s="26" t="s">
        <v>18450</v>
      </c>
      <c r="F8705" s="26" t="s">
        <v>6931</v>
      </c>
      <c r="G8705" s="27" t="s">
        <v>19736</v>
      </c>
      <c r="H8705" s="11" t="s">
        <v>10451</v>
      </c>
    </row>
    <row r="8706" spans="1:8" ht="25.5" x14ac:dyDescent="0.2">
      <c r="A8706" s="24">
        <v>4</v>
      </c>
      <c r="B8706" s="25" t="s">
        <v>917</v>
      </c>
      <c r="C8706" s="26" t="s">
        <v>19428</v>
      </c>
      <c r="F8706" s="26" t="s">
        <v>918</v>
      </c>
      <c r="G8706" s="27" t="s">
        <v>3715</v>
      </c>
      <c r="H8706" s="11" t="s">
        <v>751</v>
      </c>
    </row>
    <row r="8707" spans="1:8" ht="15" x14ac:dyDescent="0.2">
      <c r="A8707" s="24">
        <v>23</v>
      </c>
      <c r="B8707" s="25" t="s">
        <v>9687</v>
      </c>
      <c r="C8707" s="26" t="s">
        <v>21534</v>
      </c>
      <c r="D8707" s="26" t="s">
        <v>1299</v>
      </c>
      <c r="F8707" s="26" t="s">
        <v>21583</v>
      </c>
      <c r="G8707" s="27" t="s">
        <v>3712</v>
      </c>
      <c r="H8707" s="11">
        <v>41183</v>
      </c>
    </row>
    <row r="8708" spans="1:8" ht="25.5" x14ac:dyDescent="0.2">
      <c r="A8708" s="24">
        <v>7</v>
      </c>
      <c r="B8708" s="25" t="s">
        <v>9687</v>
      </c>
      <c r="C8708" s="26" t="s">
        <v>13850</v>
      </c>
      <c r="D8708" s="26" t="s">
        <v>9691</v>
      </c>
      <c r="E8708" s="26" t="s">
        <v>9688</v>
      </c>
      <c r="F8708" s="26" t="s">
        <v>4154</v>
      </c>
      <c r="H8708" s="11" t="s">
        <v>12150</v>
      </c>
    </row>
    <row r="8709" spans="1:8" ht="25.5" x14ac:dyDescent="0.2">
      <c r="A8709" s="24">
        <v>5</v>
      </c>
      <c r="B8709" s="25" t="s">
        <v>5448</v>
      </c>
      <c r="C8709" s="26" t="s">
        <v>1552</v>
      </c>
      <c r="D8709" s="26" t="s">
        <v>4242</v>
      </c>
      <c r="E8709" s="26" t="s">
        <v>9961</v>
      </c>
      <c r="H8709" s="11" t="s">
        <v>5033</v>
      </c>
    </row>
    <row r="8710" spans="1:8" ht="15" x14ac:dyDescent="0.2">
      <c r="A8710" s="24">
        <v>6</v>
      </c>
      <c r="B8710" s="25" t="s">
        <v>7430</v>
      </c>
      <c r="C8710" s="26" t="s">
        <v>1552</v>
      </c>
      <c r="D8710" s="26" t="s">
        <v>4233</v>
      </c>
      <c r="G8710" s="27" t="s">
        <v>7431</v>
      </c>
      <c r="H8710" s="11" t="s">
        <v>5033</v>
      </c>
    </row>
    <row r="8711" spans="1:8" ht="15" x14ac:dyDescent="0.2">
      <c r="A8711" s="24">
        <v>6</v>
      </c>
      <c r="B8711" s="25" t="s">
        <v>7430</v>
      </c>
      <c r="C8711" s="26" t="s">
        <v>1552</v>
      </c>
      <c r="D8711" s="26" t="s">
        <v>4233</v>
      </c>
      <c r="G8711" s="27" t="s">
        <v>7431</v>
      </c>
      <c r="H8711" s="11" t="s">
        <v>5033</v>
      </c>
    </row>
    <row r="8712" spans="1:8" ht="25.5" x14ac:dyDescent="0.2">
      <c r="A8712" s="24">
        <v>8</v>
      </c>
      <c r="B8712" s="25" t="s">
        <v>2663</v>
      </c>
      <c r="C8712" s="26" t="s">
        <v>12167</v>
      </c>
      <c r="D8712" s="26" t="s">
        <v>730</v>
      </c>
      <c r="F8712" s="26" t="s">
        <v>2662</v>
      </c>
      <c r="G8712" s="27" t="s">
        <v>365</v>
      </c>
      <c r="H8712" s="11" t="s">
        <v>233</v>
      </c>
    </row>
    <row r="8713" spans="1:8" ht="15" x14ac:dyDescent="0.2">
      <c r="A8713" s="24">
        <v>12</v>
      </c>
      <c r="B8713" s="25" t="s">
        <v>5392</v>
      </c>
      <c r="C8713" s="26" t="s">
        <v>12167</v>
      </c>
      <c r="D8713" s="26" t="s">
        <v>15126</v>
      </c>
      <c r="E8713" s="26" t="s">
        <v>20273</v>
      </c>
      <c r="H8713" s="11" t="s">
        <v>12150</v>
      </c>
    </row>
    <row r="8714" spans="1:8" ht="15" x14ac:dyDescent="0.2">
      <c r="A8714" s="24">
        <v>3</v>
      </c>
      <c r="B8714" s="25" t="s">
        <v>15135</v>
      </c>
      <c r="C8714" s="26" t="s">
        <v>13850</v>
      </c>
      <c r="D8714" s="26" t="s">
        <v>12151</v>
      </c>
      <c r="E8714" s="26" t="s">
        <v>15130</v>
      </c>
      <c r="H8714" s="11" t="s">
        <v>12150</v>
      </c>
    </row>
    <row r="8715" spans="1:8" ht="25.5" x14ac:dyDescent="0.2">
      <c r="A8715" s="24">
        <v>5</v>
      </c>
      <c r="B8715" s="25" t="s">
        <v>8363</v>
      </c>
      <c r="C8715" s="26" t="s">
        <v>13850</v>
      </c>
      <c r="D8715" s="26" t="s">
        <v>4221</v>
      </c>
      <c r="E8715" s="26" t="s">
        <v>17718</v>
      </c>
      <c r="H8715" s="11" t="s">
        <v>5033</v>
      </c>
    </row>
    <row r="8716" spans="1:8" ht="22.5" x14ac:dyDescent="0.2">
      <c r="A8716" s="24">
        <v>11</v>
      </c>
      <c r="B8716" s="25" t="s">
        <v>7547</v>
      </c>
      <c r="C8716" s="26" t="s">
        <v>19428</v>
      </c>
      <c r="D8716" s="26" t="s">
        <v>12172</v>
      </c>
      <c r="E8716" s="26" t="s">
        <v>7506</v>
      </c>
      <c r="F8716" s="26" t="s">
        <v>4839</v>
      </c>
      <c r="G8716" s="27" t="s">
        <v>19736</v>
      </c>
      <c r="H8716" s="11" t="s">
        <v>10451</v>
      </c>
    </row>
    <row r="8717" spans="1:8" ht="45" x14ac:dyDescent="0.2">
      <c r="A8717" s="24">
        <v>11</v>
      </c>
      <c r="B8717" s="25" t="s">
        <v>20729</v>
      </c>
      <c r="C8717" s="26" t="s">
        <v>12038</v>
      </c>
      <c r="D8717" s="26" t="s">
        <v>9370</v>
      </c>
      <c r="E8717" s="26" t="s">
        <v>19715</v>
      </c>
      <c r="F8717" s="26" t="s">
        <v>9385</v>
      </c>
      <c r="G8717" s="27" t="s">
        <v>6397</v>
      </c>
      <c r="H8717" s="11" t="s">
        <v>13565</v>
      </c>
    </row>
    <row r="8718" spans="1:8" ht="22.5" x14ac:dyDescent="0.2">
      <c r="A8718" s="24">
        <v>22</v>
      </c>
      <c r="B8718" s="25" t="s">
        <v>1918</v>
      </c>
      <c r="C8718" s="26" t="s">
        <v>4723</v>
      </c>
      <c r="D8718" s="26" t="s">
        <v>1331</v>
      </c>
      <c r="F8718" s="26" t="s">
        <v>1332</v>
      </c>
      <c r="G8718" s="27" t="s">
        <v>3712</v>
      </c>
      <c r="H8718" s="11" t="s">
        <v>19957</v>
      </c>
    </row>
    <row r="8719" spans="1:8" ht="22.5" x14ac:dyDescent="0.2">
      <c r="A8719" s="24">
        <v>9</v>
      </c>
      <c r="B8719" s="25" t="s">
        <v>7503</v>
      </c>
      <c r="C8719" s="26" t="s">
        <v>19428</v>
      </c>
      <c r="D8719" s="26" t="s">
        <v>12172</v>
      </c>
      <c r="E8719" s="26" t="s">
        <v>18450</v>
      </c>
      <c r="F8719" s="26" t="s">
        <v>4839</v>
      </c>
      <c r="G8719" s="27" t="s">
        <v>19737</v>
      </c>
      <c r="H8719" s="11" t="s">
        <v>10451</v>
      </c>
    </row>
    <row r="8720" spans="1:8" ht="38.25" x14ac:dyDescent="0.2">
      <c r="A8720" s="24">
        <v>21</v>
      </c>
      <c r="B8720" s="25" t="s">
        <v>4331</v>
      </c>
      <c r="C8720" s="26" t="s">
        <v>12068</v>
      </c>
      <c r="D8720" s="26" t="s">
        <v>12069</v>
      </c>
      <c r="E8720" s="26" t="s">
        <v>20325</v>
      </c>
      <c r="F8720" s="26" t="s">
        <v>4332</v>
      </c>
      <c r="G8720" s="27" t="s">
        <v>7603</v>
      </c>
      <c r="H8720" s="11" t="s">
        <v>10451</v>
      </c>
    </row>
    <row r="8721" spans="1:8" ht="22.5" x14ac:dyDescent="0.2">
      <c r="A8721" s="24" t="s">
        <v>2195</v>
      </c>
      <c r="B8721" s="25" t="s">
        <v>1424</v>
      </c>
      <c r="C8721" s="26" t="s">
        <v>19428</v>
      </c>
      <c r="D8721" s="26" t="s">
        <v>4751</v>
      </c>
      <c r="F8721" s="26" t="s">
        <v>1425</v>
      </c>
      <c r="G8721" s="27" t="s">
        <v>540</v>
      </c>
      <c r="H8721" s="11" t="s">
        <v>233</v>
      </c>
    </row>
    <row r="8722" spans="1:8" ht="25.5" x14ac:dyDescent="0.2">
      <c r="A8722" s="24">
        <v>8</v>
      </c>
      <c r="B8722" s="25" t="s">
        <v>10988</v>
      </c>
      <c r="C8722" s="26" t="s">
        <v>13850</v>
      </c>
      <c r="D8722" s="26" t="s">
        <v>4221</v>
      </c>
      <c r="E8722" s="26" t="s">
        <v>6989</v>
      </c>
      <c r="H8722" s="11" t="s">
        <v>5033</v>
      </c>
    </row>
    <row r="8723" spans="1:8" ht="22.5" x14ac:dyDescent="0.2">
      <c r="A8723" s="24">
        <v>7</v>
      </c>
      <c r="B8723" s="25" t="s">
        <v>7429</v>
      </c>
      <c r="C8723" s="26" t="s">
        <v>1550</v>
      </c>
      <c r="D8723" s="26" t="s">
        <v>4211</v>
      </c>
      <c r="G8723" s="27" t="s">
        <v>14630</v>
      </c>
      <c r="H8723" s="11" t="s">
        <v>5033</v>
      </c>
    </row>
    <row r="8724" spans="1:8" ht="25.5" x14ac:dyDescent="0.2">
      <c r="A8724" s="24">
        <v>9</v>
      </c>
      <c r="B8724" s="25" t="s">
        <v>17953</v>
      </c>
      <c r="C8724" s="26" t="s">
        <v>12068</v>
      </c>
      <c r="D8724" s="26" t="s">
        <v>12069</v>
      </c>
      <c r="F8724" s="26" t="s">
        <v>17954</v>
      </c>
      <c r="G8724" s="27" t="s">
        <v>19737</v>
      </c>
      <c r="H8724" s="11" t="s">
        <v>13565</v>
      </c>
    </row>
    <row r="8725" spans="1:8" ht="22.5" x14ac:dyDescent="0.2">
      <c r="A8725" s="24">
        <v>10</v>
      </c>
      <c r="B8725" s="25" t="s">
        <v>16961</v>
      </c>
      <c r="C8725" s="26" t="s">
        <v>6552</v>
      </c>
      <c r="F8725" s="26" t="s">
        <v>15346</v>
      </c>
      <c r="G8725" s="27" t="s">
        <v>2462</v>
      </c>
      <c r="H8725" s="11" t="s">
        <v>13565</v>
      </c>
    </row>
    <row r="8726" spans="1:8" ht="22.5" x14ac:dyDescent="0.2">
      <c r="A8726" s="24">
        <v>17</v>
      </c>
      <c r="B8726" s="25" t="s">
        <v>629</v>
      </c>
      <c r="C8726" s="26" t="s">
        <v>13073</v>
      </c>
      <c r="D8726" s="26" t="s">
        <v>12416</v>
      </c>
      <c r="E8726" s="26" t="s">
        <v>613</v>
      </c>
      <c r="F8726" s="26" t="s">
        <v>630</v>
      </c>
      <c r="G8726" s="27" t="s">
        <v>19736</v>
      </c>
      <c r="H8726" s="11" t="s">
        <v>2568</v>
      </c>
    </row>
    <row r="8727" spans="1:8" ht="15" x14ac:dyDescent="0.2">
      <c r="A8727" s="24">
        <v>14</v>
      </c>
      <c r="B8727" s="25" t="s">
        <v>19709</v>
      </c>
      <c r="C8727" s="26" t="s">
        <v>6552</v>
      </c>
      <c r="D8727" s="26" t="s">
        <v>4243</v>
      </c>
      <c r="E8727" s="26" t="s">
        <v>11394</v>
      </c>
      <c r="H8727" s="11" t="s">
        <v>5033</v>
      </c>
    </row>
    <row r="8728" spans="1:8" ht="15" x14ac:dyDescent="0.2">
      <c r="A8728" s="24">
        <v>14</v>
      </c>
      <c r="B8728" s="25" t="s">
        <v>15784</v>
      </c>
      <c r="C8728" s="26" t="s">
        <v>19428</v>
      </c>
      <c r="F8728" s="26" t="s">
        <v>19447</v>
      </c>
      <c r="H8728" s="11" t="s">
        <v>5033</v>
      </c>
    </row>
    <row r="8729" spans="1:8" ht="25.5" x14ac:dyDescent="0.2">
      <c r="A8729" s="24">
        <v>23</v>
      </c>
      <c r="B8729" s="25" t="s">
        <v>919</v>
      </c>
      <c r="C8729" s="26" t="s">
        <v>12068</v>
      </c>
      <c r="D8729" s="26" t="s">
        <v>800</v>
      </c>
      <c r="F8729" s="26" t="s">
        <v>801</v>
      </c>
      <c r="G8729" s="27" t="s">
        <v>3712</v>
      </c>
      <c r="H8729" s="11" t="s">
        <v>751</v>
      </c>
    </row>
    <row r="8730" spans="1:8" ht="15" x14ac:dyDescent="0.2">
      <c r="A8730" s="24">
        <v>23</v>
      </c>
      <c r="B8730" s="25" t="s">
        <v>21012</v>
      </c>
      <c r="C8730" s="26" t="s">
        <v>13850</v>
      </c>
      <c r="D8730" s="26" t="s">
        <v>21013</v>
      </c>
      <c r="F8730" s="26" t="s">
        <v>6893</v>
      </c>
      <c r="H8730" s="11" t="s">
        <v>12150</v>
      </c>
    </row>
    <row r="8731" spans="1:8" ht="15" x14ac:dyDescent="0.2">
      <c r="A8731" s="24">
        <v>23</v>
      </c>
      <c r="B8731" s="25" t="s">
        <v>15412</v>
      </c>
      <c r="F8731" s="26" t="s">
        <v>5413</v>
      </c>
      <c r="H8731" s="11" t="s">
        <v>5033</v>
      </c>
    </row>
    <row r="8732" spans="1:8" ht="15" x14ac:dyDescent="0.2">
      <c r="A8732" s="24">
        <v>4</v>
      </c>
      <c r="B8732" s="25" t="s">
        <v>10464</v>
      </c>
      <c r="C8732" s="26" t="s">
        <v>1552</v>
      </c>
      <c r="D8732" s="26" t="s">
        <v>9642</v>
      </c>
      <c r="E8732" s="26" t="s">
        <v>12731</v>
      </c>
      <c r="H8732" s="11" t="s">
        <v>5033</v>
      </c>
    </row>
    <row r="8733" spans="1:8" ht="15" x14ac:dyDescent="0.2">
      <c r="A8733" s="24">
        <v>12</v>
      </c>
      <c r="B8733" s="25" t="s">
        <v>9150</v>
      </c>
      <c r="C8733" s="26" t="s">
        <v>19428</v>
      </c>
      <c r="D8733" s="26" t="s">
        <v>6788</v>
      </c>
      <c r="E8733" s="26" t="s">
        <v>10163</v>
      </c>
      <c r="H8733" s="11" t="s">
        <v>5033</v>
      </c>
    </row>
    <row r="8734" spans="1:8" ht="25.5" x14ac:dyDescent="0.2">
      <c r="A8734" s="24">
        <v>13</v>
      </c>
      <c r="B8734" s="25" t="s">
        <v>7428</v>
      </c>
      <c r="C8734" s="26" t="s">
        <v>19428</v>
      </c>
      <c r="F8734" s="26" t="s">
        <v>10251</v>
      </c>
      <c r="H8734" s="11" t="s">
        <v>5033</v>
      </c>
    </row>
    <row r="8735" spans="1:8" ht="28.5" x14ac:dyDescent="0.2">
      <c r="A8735" s="24">
        <v>23</v>
      </c>
      <c r="B8735" s="25" t="s">
        <v>15436</v>
      </c>
      <c r="F8735" s="26" t="s">
        <v>7841</v>
      </c>
      <c r="H8735" s="11" t="s">
        <v>5033</v>
      </c>
    </row>
    <row r="8736" spans="1:8" ht="15" x14ac:dyDescent="0.2">
      <c r="A8736" s="24">
        <v>6</v>
      </c>
      <c r="B8736" s="25" t="s">
        <v>19079</v>
      </c>
      <c r="C8736" s="26" t="s">
        <v>19448</v>
      </c>
      <c r="F8736" s="26" t="s">
        <v>19447</v>
      </c>
      <c r="H8736" s="11" t="s">
        <v>5033</v>
      </c>
    </row>
    <row r="8737" spans="1:8" ht="25.5" x14ac:dyDescent="0.2">
      <c r="A8737" s="24">
        <v>17</v>
      </c>
      <c r="B8737" s="25" t="s">
        <v>17993</v>
      </c>
      <c r="C8737" s="26" t="s">
        <v>17988</v>
      </c>
      <c r="D8737" s="26" t="s">
        <v>17989</v>
      </c>
      <c r="F8737" s="26" t="s">
        <v>4162</v>
      </c>
      <c r="H8737" s="11" t="s">
        <v>12150</v>
      </c>
    </row>
    <row r="8738" spans="1:8" ht="15" x14ac:dyDescent="0.2">
      <c r="A8738" s="24">
        <v>4</v>
      </c>
      <c r="B8738" s="25" t="s">
        <v>10002</v>
      </c>
      <c r="C8738" s="26" t="s">
        <v>1552</v>
      </c>
      <c r="D8738" s="26" t="s">
        <v>4260</v>
      </c>
      <c r="E8738" s="26" t="s">
        <v>12729</v>
      </c>
      <c r="H8738" s="11" t="s">
        <v>5033</v>
      </c>
    </row>
    <row r="8739" spans="1:8" ht="22.5" x14ac:dyDescent="0.2">
      <c r="A8739" s="24">
        <v>10</v>
      </c>
      <c r="B8739" s="25" t="s">
        <v>7520</v>
      </c>
      <c r="C8739" s="26" t="s">
        <v>19428</v>
      </c>
      <c r="D8739" s="26" t="s">
        <v>12172</v>
      </c>
      <c r="E8739" s="26" t="s">
        <v>18450</v>
      </c>
      <c r="F8739" s="26" t="s">
        <v>4147</v>
      </c>
      <c r="G8739" s="27" t="s">
        <v>19737</v>
      </c>
      <c r="H8739" s="11" t="s">
        <v>10451</v>
      </c>
    </row>
    <row r="8740" spans="1:8" ht="22.5" x14ac:dyDescent="0.2">
      <c r="A8740" s="24">
        <v>19</v>
      </c>
      <c r="B8740" s="25" t="s">
        <v>7520</v>
      </c>
      <c r="C8740" s="26" t="s">
        <v>19428</v>
      </c>
      <c r="D8740" s="26" t="s">
        <v>3151</v>
      </c>
      <c r="E8740" s="26" t="s">
        <v>1259</v>
      </c>
      <c r="F8740" s="26" t="s">
        <v>1260</v>
      </c>
      <c r="G8740" s="27" t="s">
        <v>19737</v>
      </c>
      <c r="H8740" s="11" t="s">
        <v>1694</v>
      </c>
    </row>
    <row r="8741" spans="1:8" ht="22.5" x14ac:dyDescent="0.2">
      <c r="A8741" s="24">
        <v>12</v>
      </c>
      <c r="B8741" s="25" t="s">
        <v>7427</v>
      </c>
      <c r="C8741" s="26" t="s">
        <v>19428</v>
      </c>
      <c r="D8741" s="26" t="s">
        <v>4209</v>
      </c>
      <c r="G8741" s="27" t="s">
        <v>13181</v>
      </c>
      <c r="H8741" s="11" t="s">
        <v>5033</v>
      </c>
    </row>
    <row r="8742" spans="1:8" ht="25.5" x14ac:dyDescent="0.2">
      <c r="A8742" s="24">
        <v>22</v>
      </c>
      <c r="B8742" s="25" t="s">
        <v>123</v>
      </c>
      <c r="C8742" s="26" t="s">
        <v>12038</v>
      </c>
      <c r="D8742" s="26" t="s">
        <v>9370</v>
      </c>
      <c r="E8742" s="26" t="s">
        <v>19725</v>
      </c>
      <c r="F8742" s="26" t="s">
        <v>14065</v>
      </c>
      <c r="G8742" s="27" t="s">
        <v>3452</v>
      </c>
      <c r="H8742" s="11" t="s">
        <v>13565</v>
      </c>
    </row>
    <row r="8743" spans="1:8" ht="25.5" x14ac:dyDescent="0.2">
      <c r="A8743" s="24">
        <v>17</v>
      </c>
      <c r="B8743" s="25" t="s">
        <v>22521</v>
      </c>
      <c r="C8743" s="26" t="s">
        <v>21712</v>
      </c>
      <c r="D8743" s="26" t="s">
        <v>21465</v>
      </c>
      <c r="F8743" s="26" t="s">
        <v>22522</v>
      </c>
      <c r="G8743" s="27" t="s">
        <v>3712</v>
      </c>
      <c r="H8743" s="11" t="s">
        <v>22365</v>
      </c>
    </row>
    <row r="8744" spans="1:8" ht="25.5" x14ac:dyDescent="0.2">
      <c r="A8744" s="24" t="s">
        <v>2195</v>
      </c>
      <c r="B8744" s="25" t="s">
        <v>16706</v>
      </c>
      <c r="C8744" s="26" t="s">
        <v>3721</v>
      </c>
      <c r="D8744" s="26" t="s">
        <v>3722</v>
      </c>
      <c r="F8744" s="26" t="s">
        <v>1919</v>
      </c>
      <c r="G8744" s="27" t="s">
        <v>3794</v>
      </c>
      <c r="H8744" s="11" t="s">
        <v>19957</v>
      </c>
    </row>
    <row r="8745" spans="1:8" ht="25.5" x14ac:dyDescent="0.2">
      <c r="A8745" s="24">
        <v>24</v>
      </c>
      <c r="B8745" s="25" t="s">
        <v>16706</v>
      </c>
      <c r="C8745" s="26" t="s">
        <v>3880</v>
      </c>
      <c r="D8745" s="26" t="s">
        <v>15332</v>
      </c>
      <c r="E8745" s="26" t="s">
        <v>16707</v>
      </c>
      <c r="F8745" s="26" t="s">
        <v>4272</v>
      </c>
      <c r="G8745" s="27" t="s">
        <v>19736</v>
      </c>
      <c r="H8745" s="11" t="s">
        <v>10451</v>
      </c>
    </row>
    <row r="8746" spans="1:8" ht="38.25" x14ac:dyDescent="0.2">
      <c r="A8746" s="24">
        <v>19</v>
      </c>
      <c r="B8746" s="25" t="s">
        <v>15635</v>
      </c>
      <c r="C8746" s="26" t="s">
        <v>7172</v>
      </c>
      <c r="D8746" s="26" t="s">
        <v>15629</v>
      </c>
      <c r="E8746" s="26" t="s">
        <v>15630</v>
      </c>
      <c r="F8746" s="26" t="s">
        <v>15636</v>
      </c>
      <c r="G8746" s="27" t="s">
        <v>19737</v>
      </c>
      <c r="H8746" s="11" t="s">
        <v>10451</v>
      </c>
    </row>
    <row r="8747" spans="1:8" ht="25.5" x14ac:dyDescent="0.2">
      <c r="A8747" s="24">
        <v>17</v>
      </c>
      <c r="B8747" s="25" t="s">
        <v>1725</v>
      </c>
      <c r="C8747" s="26" t="s">
        <v>7000</v>
      </c>
      <c r="F8747" s="26" t="s">
        <v>17458</v>
      </c>
      <c r="H8747" s="11" t="s">
        <v>5033</v>
      </c>
    </row>
    <row r="8748" spans="1:8" ht="15" x14ac:dyDescent="0.2">
      <c r="A8748" s="24">
        <v>16</v>
      </c>
      <c r="B8748" s="25" t="s">
        <v>1726</v>
      </c>
      <c r="C8748" s="26" t="s">
        <v>1552</v>
      </c>
      <c r="D8748" s="26" t="s">
        <v>17761</v>
      </c>
      <c r="E8748" s="26" t="s">
        <v>11293</v>
      </c>
      <c r="G8748" s="27" t="s">
        <v>10369</v>
      </c>
      <c r="H8748" s="11" t="s">
        <v>5033</v>
      </c>
    </row>
    <row r="8749" spans="1:8" ht="15" x14ac:dyDescent="0.2">
      <c r="A8749" s="24">
        <v>25</v>
      </c>
      <c r="B8749" s="25" t="s">
        <v>1727</v>
      </c>
      <c r="F8749" s="26" t="s">
        <v>6120</v>
      </c>
      <c r="H8749" s="11" t="s">
        <v>5033</v>
      </c>
    </row>
    <row r="8750" spans="1:8" ht="15" x14ac:dyDescent="0.2">
      <c r="A8750" s="24">
        <v>14</v>
      </c>
      <c r="B8750" s="25" t="s">
        <v>1728</v>
      </c>
      <c r="C8750" s="26" t="s">
        <v>1552</v>
      </c>
      <c r="D8750" s="26" t="s">
        <v>6765</v>
      </c>
      <c r="E8750" s="26" t="s">
        <v>11293</v>
      </c>
      <c r="H8750" s="11" t="s">
        <v>5033</v>
      </c>
    </row>
    <row r="8751" spans="1:8" ht="22.5" x14ac:dyDescent="0.2">
      <c r="A8751" s="24">
        <v>25</v>
      </c>
      <c r="B8751" s="25" t="s">
        <v>1729</v>
      </c>
      <c r="C8751" s="26" t="s">
        <v>11188</v>
      </c>
      <c r="F8751" s="26" t="s">
        <v>11186</v>
      </c>
      <c r="H8751" s="11" t="s">
        <v>17380</v>
      </c>
    </row>
    <row r="8752" spans="1:8" ht="22.5" x14ac:dyDescent="0.2">
      <c r="A8752" s="24">
        <v>11</v>
      </c>
      <c r="B8752" s="25" t="s">
        <v>1730</v>
      </c>
      <c r="C8752" s="26" t="s">
        <v>1552</v>
      </c>
      <c r="D8752" s="26" t="s">
        <v>4218</v>
      </c>
      <c r="G8752" s="27" t="s">
        <v>7188</v>
      </c>
      <c r="H8752" s="11" t="s">
        <v>5033</v>
      </c>
    </row>
    <row r="8753" spans="1:8" ht="28.5" x14ac:dyDescent="0.2">
      <c r="A8753" s="24">
        <v>24</v>
      </c>
      <c r="B8753" s="25" t="s">
        <v>23472</v>
      </c>
      <c r="C8753" s="26" t="s">
        <v>12482</v>
      </c>
      <c r="D8753" s="26" t="s">
        <v>23459</v>
      </c>
      <c r="F8753" s="26" t="s">
        <v>23467</v>
      </c>
      <c r="G8753" s="27" t="s">
        <v>3712</v>
      </c>
      <c r="H8753" s="11" t="s">
        <v>23217</v>
      </c>
    </row>
    <row r="8754" spans="1:8" ht="25.5" x14ac:dyDescent="0.2">
      <c r="A8754" s="24">
        <v>25</v>
      </c>
      <c r="B8754" s="25" t="s">
        <v>22255</v>
      </c>
      <c r="C8754" s="26" t="s">
        <v>22256</v>
      </c>
      <c r="G8754" s="27" t="s">
        <v>3712</v>
      </c>
      <c r="H8754" s="11" t="s">
        <v>22125</v>
      </c>
    </row>
    <row r="8755" spans="1:8" ht="25.5" x14ac:dyDescent="0.2">
      <c r="A8755" s="24">
        <v>23</v>
      </c>
      <c r="B8755" s="25" t="s">
        <v>381</v>
      </c>
      <c r="C8755" s="26" t="s">
        <v>19428</v>
      </c>
      <c r="D8755" s="26" t="s">
        <v>382</v>
      </c>
      <c r="F8755" s="26" t="s">
        <v>383</v>
      </c>
      <c r="G8755" s="27" t="s">
        <v>19736</v>
      </c>
      <c r="H8755" s="11" t="s">
        <v>233</v>
      </c>
    </row>
    <row r="8756" spans="1:8" ht="25.5" x14ac:dyDescent="0.2">
      <c r="A8756" s="24">
        <v>19</v>
      </c>
      <c r="B8756" s="25" t="s">
        <v>9745</v>
      </c>
      <c r="C8756" s="26" t="s">
        <v>1552</v>
      </c>
      <c r="D8756" s="26" t="s">
        <v>9704</v>
      </c>
      <c r="E8756" s="26" t="s">
        <v>9698</v>
      </c>
      <c r="H8756" s="11" t="s">
        <v>5033</v>
      </c>
    </row>
    <row r="8757" spans="1:8" ht="22.5" x14ac:dyDescent="0.2">
      <c r="A8757" s="24">
        <v>9</v>
      </c>
      <c r="B8757" s="25" t="s">
        <v>16898</v>
      </c>
      <c r="C8757" s="26" t="s">
        <v>19428</v>
      </c>
      <c r="D8757" s="26" t="s">
        <v>9458</v>
      </c>
      <c r="E8757" s="26" t="s">
        <v>20372</v>
      </c>
      <c r="G8757" s="27" t="s">
        <v>19736</v>
      </c>
      <c r="H8757" s="11" t="s">
        <v>10451</v>
      </c>
    </row>
    <row r="8758" spans="1:8" ht="25.5" x14ac:dyDescent="0.2">
      <c r="A8758" s="24">
        <v>25</v>
      </c>
      <c r="B8758" s="25" t="s">
        <v>15316</v>
      </c>
      <c r="C8758" s="26" t="s">
        <v>12085</v>
      </c>
      <c r="D8758" s="26" t="s">
        <v>16925</v>
      </c>
      <c r="F8758" s="26" t="s">
        <v>15317</v>
      </c>
      <c r="G8758" s="27" t="s">
        <v>19736</v>
      </c>
      <c r="H8758" s="11" t="s">
        <v>10451</v>
      </c>
    </row>
    <row r="8759" spans="1:8" ht="15" x14ac:dyDescent="0.2">
      <c r="A8759" s="24">
        <v>9</v>
      </c>
      <c r="B8759" s="25" t="s">
        <v>12121</v>
      </c>
      <c r="C8759" s="26" t="s">
        <v>19428</v>
      </c>
      <c r="D8759" s="26" t="s">
        <v>6752</v>
      </c>
      <c r="E8759" s="26" t="s">
        <v>12120</v>
      </c>
      <c r="H8759" s="11" t="s">
        <v>5033</v>
      </c>
    </row>
    <row r="8760" spans="1:8" ht="22.5" x14ac:dyDescent="0.2">
      <c r="A8760" s="24">
        <v>24</v>
      </c>
      <c r="B8760" s="25" t="s">
        <v>10737</v>
      </c>
      <c r="C8760" s="26" t="s">
        <v>17753</v>
      </c>
      <c r="F8760" s="26" t="s">
        <v>20493</v>
      </c>
      <c r="G8760" s="27" t="s">
        <v>5322</v>
      </c>
      <c r="H8760" s="11" t="s">
        <v>17380</v>
      </c>
    </row>
    <row r="8761" spans="1:8" ht="22.5" x14ac:dyDescent="0.2">
      <c r="A8761" s="24">
        <v>23</v>
      </c>
      <c r="B8761" s="25" t="s">
        <v>14980</v>
      </c>
      <c r="C8761" s="26" t="s">
        <v>15468</v>
      </c>
      <c r="D8761" s="26" t="s">
        <v>3728</v>
      </c>
      <c r="F8761" s="26" t="s">
        <v>1920</v>
      </c>
      <c r="G8761" s="27" t="s">
        <v>3712</v>
      </c>
      <c r="H8761" s="11" t="s">
        <v>19957</v>
      </c>
    </row>
    <row r="8762" spans="1:8" ht="22.5" x14ac:dyDescent="0.2">
      <c r="A8762" s="24">
        <v>24</v>
      </c>
      <c r="B8762" s="25" t="s">
        <v>14980</v>
      </c>
      <c r="C8762" s="26" t="s">
        <v>14057</v>
      </c>
      <c r="D8762" s="26" t="s">
        <v>15949</v>
      </c>
      <c r="F8762" s="26" t="s">
        <v>15950</v>
      </c>
      <c r="H8762" s="11" t="s">
        <v>13565</v>
      </c>
    </row>
    <row r="8763" spans="1:8" ht="38.25" x14ac:dyDescent="0.2">
      <c r="A8763" s="24">
        <v>22</v>
      </c>
      <c r="B8763" s="25" t="s">
        <v>14980</v>
      </c>
      <c r="C8763" s="26" t="s">
        <v>12167</v>
      </c>
      <c r="D8763" s="26" t="s">
        <v>18191</v>
      </c>
      <c r="E8763" s="26" t="s">
        <v>15096</v>
      </c>
      <c r="H8763" s="11" t="s">
        <v>12150</v>
      </c>
    </row>
    <row r="8764" spans="1:8" ht="15" x14ac:dyDescent="0.2">
      <c r="A8764" s="24">
        <v>15</v>
      </c>
      <c r="B8764" s="25" t="s">
        <v>1731</v>
      </c>
      <c r="C8764" s="26" t="s">
        <v>1552</v>
      </c>
      <c r="D8764" s="26" t="s">
        <v>17761</v>
      </c>
      <c r="E8764" s="26" t="s">
        <v>10009</v>
      </c>
      <c r="H8764" s="11" t="s">
        <v>5033</v>
      </c>
    </row>
    <row r="8765" spans="1:8" ht="15" x14ac:dyDescent="0.2">
      <c r="A8765" s="24">
        <v>11</v>
      </c>
      <c r="B8765" s="25" t="s">
        <v>1732</v>
      </c>
      <c r="C8765" s="26" t="s">
        <v>19428</v>
      </c>
      <c r="H8765" s="11" t="s">
        <v>5033</v>
      </c>
    </row>
    <row r="8766" spans="1:8" ht="25.5" x14ac:dyDescent="0.2">
      <c r="A8766" s="24">
        <v>5</v>
      </c>
      <c r="B8766" s="25" t="s">
        <v>6702</v>
      </c>
      <c r="C8766" s="26" t="s">
        <v>13067</v>
      </c>
      <c r="D8766" s="26" t="s">
        <v>12175</v>
      </c>
      <c r="E8766" s="26" t="s">
        <v>12176</v>
      </c>
      <c r="H8766" s="11" t="s">
        <v>12150</v>
      </c>
    </row>
    <row r="8767" spans="1:8" ht="25.5" x14ac:dyDescent="0.2">
      <c r="A8767" s="24">
        <v>6</v>
      </c>
      <c r="B8767" s="25" t="s">
        <v>19348</v>
      </c>
      <c r="C8767" s="26" t="s">
        <v>19428</v>
      </c>
      <c r="F8767" s="26" t="s">
        <v>3137</v>
      </c>
      <c r="G8767" s="27" t="s">
        <v>19737</v>
      </c>
      <c r="H8767" s="11" t="s">
        <v>16855</v>
      </c>
    </row>
    <row r="8768" spans="1:8" ht="22.5" x14ac:dyDescent="0.2">
      <c r="A8768" s="24">
        <v>14</v>
      </c>
      <c r="B8768" s="25" t="s">
        <v>7914</v>
      </c>
      <c r="C8768" s="26" t="s">
        <v>1554</v>
      </c>
      <c r="D8768" s="26" t="s">
        <v>12160</v>
      </c>
      <c r="F8768" s="26" t="s">
        <v>7915</v>
      </c>
      <c r="G8768" s="27" t="s">
        <v>19736</v>
      </c>
      <c r="H8768" s="11" t="s">
        <v>10451</v>
      </c>
    </row>
    <row r="8769" spans="1:8" ht="25.5" x14ac:dyDescent="0.2">
      <c r="A8769" s="24">
        <v>25</v>
      </c>
      <c r="B8769" s="25" t="s">
        <v>22257</v>
      </c>
      <c r="C8769" s="26" t="s">
        <v>12068</v>
      </c>
      <c r="D8769" s="26" t="s">
        <v>17946</v>
      </c>
      <c r="E8769" s="26" t="s">
        <v>22157</v>
      </c>
      <c r="F8769" s="26" t="s">
        <v>22158</v>
      </c>
      <c r="G8769" s="27" t="s">
        <v>3712</v>
      </c>
      <c r="H8769" s="11" t="s">
        <v>22125</v>
      </c>
    </row>
    <row r="8770" spans="1:8" ht="25.5" x14ac:dyDescent="0.2">
      <c r="A8770" s="24">
        <v>22</v>
      </c>
      <c r="B8770" s="25" t="s">
        <v>22258</v>
      </c>
      <c r="C8770" s="26" t="s">
        <v>12068</v>
      </c>
      <c r="D8770" s="26" t="s">
        <v>17946</v>
      </c>
      <c r="E8770" s="26" t="s">
        <v>22157</v>
      </c>
      <c r="F8770" s="26" t="s">
        <v>22158</v>
      </c>
      <c r="G8770" s="27" t="s">
        <v>3712</v>
      </c>
      <c r="H8770" s="11" t="s">
        <v>22125</v>
      </c>
    </row>
    <row r="8771" spans="1:8" ht="25.5" x14ac:dyDescent="0.2">
      <c r="A8771" s="24">
        <v>23</v>
      </c>
      <c r="B8771" s="25" t="s">
        <v>22259</v>
      </c>
      <c r="C8771" s="26" t="s">
        <v>12068</v>
      </c>
      <c r="D8771" s="26" t="s">
        <v>17946</v>
      </c>
      <c r="E8771" s="26" t="s">
        <v>22157</v>
      </c>
      <c r="F8771" s="26" t="s">
        <v>22158</v>
      </c>
      <c r="G8771" s="27" t="s">
        <v>3712</v>
      </c>
      <c r="H8771" s="11" t="s">
        <v>22125</v>
      </c>
    </row>
    <row r="8772" spans="1:8" ht="25.5" x14ac:dyDescent="0.2">
      <c r="A8772" s="24">
        <v>24</v>
      </c>
      <c r="B8772" s="25" t="s">
        <v>22260</v>
      </c>
      <c r="C8772" s="26" t="s">
        <v>12068</v>
      </c>
      <c r="D8772" s="26" t="s">
        <v>17946</v>
      </c>
      <c r="E8772" s="26" t="s">
        <v>22157</v>
      </c>
      <c r="F8772" s="26" t="s">
        <v>22158</v>
      </c>
      <c r="G8772" s="27" t="s">
        <v>3712</v>
      </c>
      <c r="H8772" s="11" t="s">
        <v>22125</v>
      </c>
    </row>
    <row r="8773" spans="1:8" ht="15" x14ac:dyDescent="0.2">
      <c r="A8773" s="24">
        <v>23</v>
      </c>
      <c r="B8773" s="25" t="s">
        <v>10289</v>
      </c>
      <c r="C8773" s="26" t="s">
        <v>1552</v>
      </c>
      <c r="D8773" s="26" t="s">
        <v>4241</v>
      </c>
      <c r="E8773" s="26" t="s">
        <v>6854</v>
      </c>
      <c r="H8773" s="11" t="s">
        <v>5033</v>
      </c>
    </row>
    <row r="8774" spans="1:8" ht="15" x14ac:dyDescent="0.2">
      <c r="A8774" s="24">
        <v>17</v>
      </c>
      <c r="B8774" s="25" t="s">
        <v>17451</v>
      </c>
      <c r="C8774" s="26" t="s">
        <v>19428</v>
      </c>
      <c r="F8774" s="26" t="s">
        <v>9821</v>
      </c>
      <c r="H8774" s="11" t="s">
        <v>5033</v>
      </c>
    </row>
    <row r="8775" spans="1:8" ht="25.5" x14ac:dyDescent="0.2">
      <c r="A8775" s="24">
        <v>23</v>
      </c>
      <c r="B8775" s="25" t="s">
        <v>23252</v>
      </c>
      <c r="C8775" s="26" t="s">
        <v>12167</v>
      </c>
      <c r="D8775" s="26" t="s">
        <v>18689</v>
      </c>
      <c r="E8775" s="26" t="s">
        <v>23648</v>
      </c>
      <c r="F8775" s="26" t="s">
        <v>23253</v>
      </c>
      <c r="G8775" s="27" t="s">
        <v>3712</v>
      </c>
      <c r="H8775" s="11" t="s">
        <v>23217</v>
      </c>
    </row>
    <row r="8776" spans="1:8" ht="25.5" x14ac:dyDescent="0.2">
      <c r="A8776" s="24">
        <v>8</v>
      </c>
      <c r="B8776" s="25" t="s">
        <v>1733</v>
      </c>
      <c r="C8776" s="26" t="s">
        <v>1552</v>
      </c>
      <c r="D8776" s="26" t="s">
        <v>6769</v>
      </c>
      <c r="E8776" s="26" t="s">
        <v>9719</v>
      </c>
      <c r="H8776" s="11" t="s">
        <v>5033</v>
      </c>
    </row>
    <row r="8777" spans="1:8" ht="15" x14ac:dyDescent="0.2">
      <c r="A8777" s="24">
        <v>11</v>
      </c>
      <c r="B8777" s="25" t="s">
        <v>10876</v>
      </c>
      <c r="C8777" s="26" t="s">
        <v>12167</v>
      </c>
      <c r="D8777" s="26" t="s">
        <v>9350</v>
      </c>
      <c r="E8777" s="26" t="s">
        <v>3890</v>
      </c>
      <c r="H8777" s="11" t="s">
        <v>12150</v>
      </c>
    </row>
    <row r="8778" spans="1:8" ht="22.5" x14ac:dyDescent="0.2">
      <c r="A8778" s="24">
        <v>22</v>
      </c>
      <c r="B8778" s="25" t="s">
        <v>1921</v>
      </c>
      <c r="C8778" s="26" t="s">
        <v>17337</v>
      </c>
      <c r="F8778" s="26" t="s">
        <v>1922</v>
      </c>
      <c r="G8778" s="27" t="s">
        <v>3712</v>
      </c>
      <c r="H8778" s="11" t="s">
        <v>19957</v>
      </c>
    </row>
    <row r="8779" spans="1:8" ht="15" x14ac:dyDescent="0.2">
      <c r="A8779" s="24">
        <v>13</v>
      </c>
      <c r="B8779" s="25" t="s">
        <v>1734</v>
      </c>
      <c r="C8779" s="26" t="s">
        <v>6552</v>
      </c>
      <c r="D8779" s="26" t="s">
        <v>4243</v>
      </c>
      <c r="E8779" s="26" t="s">
        <v>9791</v>
      </c>
      <c r="H8779" s="11" t="s">
        <v>5033</v>
      </c>
    </row>
    <row r="8780" spans="1:8" ht="25.5" x14ac:dyDescent="0.2">
      <c r="A8780" s="24">
        <v>10</v>
      </c>
      <c r="B8780" s="25" t="s">
        <v>20128</v>
      </c>
      <c r="C8780" s="26" t="s">
        <v>12068</v>
      </c>
      <c r="D8780" s="26" t="s">
        <v>12069</v>
      </c>
      <c r="E8780" s="26" t="s">
        <v>20103</v>
      </c>
      <c r="F8780" s="26" t="s">
        <v>10939</v>
      </c>
      <c r="G8780" s="27" t="s">
        <v>19737</v>
      </c>
      <c r="H8780" s="11" t="s">
        <v>1694</v>
      </c>
    </row>
    <row r="8781" spans="1:8" ht="22.5" x14ac:dyDescent="0.2">
      <c r="A8781" s="24">
        <v>21</v>
      </c>
      <c r="B8781" s="25" t="s">
        <v>18932</v>
      </c>
      <c r="C8781" s="26" t="s">
        <v>3880</v>
      </c>
      <c r="D8781" s="26" t="s">
        <v>9892</v>
      </c>
      <c r="H8781" s="11" t="s">
        <v>13565</v>
      </c>
    </row>
    <row r="8782" spans="1:8" ht="25.5" x14ac:dyDescent="0.2">
      <c r="A8782" s="24">
        <v>8</v>
      </c>
      <c r="B8782" s="25" t="s">
        <v>21021</v>
      </c>
      <c r="C8782" s="26" t="s">
        <v>6535</v>
      </c>
      <c r="F8782" s="26" t="s">
        <v>20787</v>
      </c>
      <c r="H8782" s="11" t="s">
        <v>13565</v>
      </c>
    </row>
    <row r="8783" spans="1:8" ht="15" x14ac:dyDescent="0.2">
      <c r="A8783" s="24">
        <v>22</v>
      </c>
      <c r="B8783" s="25" t="s">
        <v>6469</v>
      </c>
      <c r="C8783" s="26" t="s">
        <v>13850</v>
      </c>
      <c r="D8783" s="26" t="s">
        <v>6470</v>
      </c>
      <c r="G8783" s="27" t="s">
        <v>8044</v>
      </c>
      <c r="H8783" s="11" t="s">
        <v>12150</v>
      </c>
    </row>
    <row r="8784" spans="1:8" ht="25.5" x14ac:dyDescent="0.2">
      <c r="A8784" s="24">
        <v>23</v>
      </c>
      <c r="B8784" s="25" t="s">
        <v>15903</v>
      </c>
      <c r="C8784" s="26" t="s">
        <v>6596</v>
      </c>
      <c r="D8784" s="26" t="s">
        <v>9539</v>
      </c>
      <c r="F8784" s="26" t="s">
        <v>15904</v>
      </c>
      <c r="H8784" s="11" t="s">
        <v>13565</v>
      </c>
    </row>
    <row r="8785" spans="1:8" ht="25.5" x14ac:dyDescent="0.2">
      <c r="A8785" s="24">
        <v>9</v>
      </c>
      <c r="B8785" s="25" t="s">
        <v>1261</v>
      </c>
      <c r="C8785" s="26" t="s">
        <v>18482</v>
      </c>
      <c r="D8785" s="26" t="s">
        <v>17209</v>
      </c>
      <c r="E8785" s="26" t="s">
        <v>14344</v>
      </c>
      <c r="F8785" s="26" t="s">
        <v>1262</v>
      </c>
      <c r="G8785" s="27" t="s">
        <v>19737</v>
      </c>
      <c r="H8785" s="11" t="s">
        <v>1694</v>
      </c>
    </row>
    <row r="8786" spans="1:8" ht="15" x14ac:dyDescent="0.2">
      <c r="A8786" s="24">
        <v>15</v>
      </c>
      <c r="B8786" s="25" t="s">
        <v>8448</v>
      </c>
      <c r="C8786" s="26" t="s">
        <v>1552</v>
      </c>
      <c r="D8786" s="26" t="s">
        <v>4241</v>
      </c>
      <c r="E8786" s="26" t="s">
        <v>9802</v>
      </c>
      <c r="H8786" s="11" t="s">
        <v>5033</v>
      </c>
    </row>
    <row r="8787" spans="1:8" ht="22.5" x14ac:dyDescent="0.2">
      <c r="A8787" s="24">
        <v>25</v>
      </c>
      <c r="B8787" s="25" t="s">
        <v>920</v>
      </c>
      <c r="C8787" s="26" t="s">
        <v>19428</v>
      </c>
      <c r="D8787" s="26" t="s">
        <v>517</v>
      </c>
      <c r="F8787" s="26" t="s">
        <v>764</v>
      </c>
      <c r="G8787" s="27" t="s">
        <v>765</v>
      </c>
      <c r="H8787" s="11" t="s">
        <v>751</v>
      </c>
    </row>
    <row r="8788" spans="1:8" ht="22.5" x14ac:dyDescent="0.2">
      <c r="A8788" s="24">
        <v>5</v>
      </c>
      <c r="B8788" s="25" t="s">
        <v>7426</v>
      </c>
      <c r="C8788" s="26" t="s">
        <v>1552</v>
      </c>
      <c r="D8788" s="26" t="s">
        <v>4241</v>
      </c>
      <c r="E8788" s="26" t="s">
        <v>19161</v>
      </c>
      <c r="G8788" s="27" t="s">
        <v>13183</v>
      </c>
      <c r="H8788" s="11" t="s">
        <v>5033</v>
      </c>
    </row>
    <row r="8789" spans="1:8" ht="22.5" x14ac:dyDescent="0.2">
      <c r="A8789" s="24">
        <v>10</v>
      </c>
      <c r="B8789" s="25" t="s">
        <v>3648</v>
      </c>
      <c r="C8789" s="26" t="s">
        <v>13850</v>
      </c>
      <c r="D8789" s="26" t="s">
        <v>6782</v>
      </c>
      <c r="E8789" s="26" t="s">
        <v>4838</v>
      </c>
      <c r="F8789" s="26" t="s">
        <v>3649</v>
      </c>
      <c r="G8789" s="27" t="s">
        <v>19737</v>
      </c>
      <c r="H8789" s="11" t="s">
        <v>1694</v>
      </c>
    </row>
    <row r="8790" spans="1:8" ht="22.5" x14ac:dyDescent="0.2">
      <c r="A8790" s="24">
        <v>19</v>
      </c>
      <c r="B8790" s="25" t="s">
        <v>3650</v>
      </c>
      <c r="C8790" s="26" t="s">
        <v>19428</v>
      </c>
      <c r="D8790" s="26" t="s">
        <v>3651</v>
      </c>
      <c r="F8790" s="26" t="s">
        <v>3652</v>
      </c>
      <c r="G8790" s="27" t="s">
        <v>19736</v>
      </c>
      <c r="H8790" s="11" t="s">
        <v>1694</v>
      </c>
    </row>
    <row r="8791" spans="1:8" ht="22.5" x14ac:dyDescent="0.2">
      <c r="A8791" s="24">
        <v>17</v>
      </c>
      <c r="B8791" s="25" t="s">
        <v>22261</v>
      </c>
      <c r="C8791" s="26" t="s">
        <v>19428</v>
      </c>
      <c r="D8791" s="26" t="s">
        <v>3651</v>
      </c>
      <c r="F8791" s="26" t="s">
        <v>3652</v>
      </c>
      <c r="G8791" s="27" t="s">
        <v>3715</v>
      </c>
      <c r="H8791" s="11" t="s">
        <v>22125</v>
      </c>
    </row>
    <row r="8792" spans="1:8" ht="25.5" x14ac:dyDescent="0.2">
      <c r="A8792" s="24">
        <v>12</v>
      </c>
      <c r="B8792" s="25" t="s">
        <v>7425</v>
      </c>
      <c r="C8792" s="26" t="s">
        <v>19168</v>
      </c>
      <c r="D8792" s="26" t="s">
        <v>4213</v>
      </c>
      <c r="G8792" s="27" t="s">
        <v>13148</v>
      </c>
      <c r="H8792" s="11" t="s">
        <v>5033</v>
      </c>
    </row>
    <row r="8793" spans="1:8" ht="15" x14ac:dyDescent="0.2">
      <c r="A8793" s="24">
        <v>10</v>
      </c>
      <c r="B8793" s="25" t="s">
        <v>19406</v>
      </c>
      <c r="C8793" s="26" t="s">
        <v>13850</v>
      </c>
      <c r="D8793" s="26" t="s">
        <v>4221</v>
      </c>
      <c r="E8793" s="26" t="s">
        <v>11023</v>
      </c>
      <c r="H8793" s="11" t="s">
        <v>5033</v>
      </c>
    </row>
    <row r="8794" spans="1:8" ht="25.5" x14ac:dyDescent="0.2">
      <c r="A8794" s="24">
        <v>17</v>
      </c>
      <c r="B8794" s="25" t="s">
        <v>18026</v>
      </c>
      <c r="C8794" s="26" t="s">
        <v>19450</v>
      </c>
      <c r="D8794" s="26" t="s">
        <v>16562</v>
      </c>
      <c r="E8794" s="26" t="s">
        <v>3265</v>
      </c>
      <c r="F8794" s="26" t="s">
        <v>17491</v>
      </c>
      <c r="H8794" s="11" t="s">
        <v>12150</v>
      </c>
    </row>
    <row r="8795" spans="1:8" ht="25.5" x14ac:dyDescent="0.2">
      <c r="A8795" s="24">
        <v>21</v>
      </c>
      <c r="B8795" s="25" t="s">
        <v>21932</v>
      </c>
      <c r="C8795" s="26" t="s">
        <v>19428</v>
      </c>
      <c r="D8795" s="26" t="s">
        <v>18208</v>
      </c>
      <c r="F8795" s="26" t="s">
        <v>21933</v>
      </c>
      <c r="G8795" s="27" t="s">
        <v>3715</v>
      </c>
      <c r="H8795" s="11">
        <v>41395</v>
      </c>
    </row>
    <row r="8796" spans="1:8" ht="25.5" x14ac:dyDescent="0.2">
      <c r="A8796" s="24">
        <v>21</v>
      </c>
      <c r="B8796" s="25" t="s">
        <v>6857</v>
      </c>
      <c r="C8796" s="26" t="s">
        <v>1552</v>
      </c>
      <c r="D8796" s="26" t="s">
        <v>9704</v>
      </c>
      <c r="E8796" s="26" t="s">
        <v>9702</v>
      </c>
      <c r="H8796" s="11" t="s">
        <v>5033</v>
      </c>
    </row>
    <row r="8797" spans="1:8" ht="15" x14ac:dyDescent="0.2">
      <c r="A8797" s="24">
        <v>17</v>
      </c>
      <c r="B8797" s="25" t="s">
        <v>17861</v>
      </c>
      <c r="C8797" s="26" t="s">
        <v>6552</v>
      </c>
      <c r="D8797" s="26" t="s">
        <v>4243</v>
      </c>
      <c r="E8797" s="26" t="s">
        <v>9791</v>
      </c>
      <c r="H8797" s="11" t="s">
        <v>5033</v>
      </c>
    </row>
    <row r="8798" spans="1:8" ht="15" x14ac:dyDescent="0.2">
      <c r="A8798" s="24">
        <v>13</v>
      </c>
      <c r="B8798" s="25" t="s">
        <v>18154</v>
      </c>
      <c r="C8798" s="26" t="s">
        <v>1410</v>
      </c>
      <c r="D8798" s="26" t="s">
        <v>12617</v>
      </c>
      <c r="F8798" s="26" t="s">
        <v>4146</v>
      </c>
      <c r="H8798" s="11" t="s">
        <v>12150</v>
      </c>
    </row>
    <row r="8799" spans="1:8" ht="25.5" x14ac:dyDescent="0.2">
      <c r="A8799" s="24">
        <v>9</v>
      </c>
      <c r="B8799" s="25" t="s">
        <v>22954</v>
      </c>
      <c r="C8799" s="26" t="s">
        <v>20296</v>
      </c>
      <c r="D8799" s="26" t="s">
        <v>22866</v>
      </c>
      <c r="E8799" s="26">
        <v>5</v>
      </c>
      <c r="F8799" s="26" t="s">
        <v>22867</v>
      </c>
      <c r="G8799" s="27" t="s">
        <v>3712</v>
      </c>
      <c r="H8799" s="11" t="s">
        <v>23068</v>
      </c>
    </row>
    <row r="8800" spans="1:8" ht="15" x14ac:dyDescent="0.2">
      <c r="A8800" s="24">
        <v>9</v>
      </c>
      <c r="B8800" s="25" t="s">
        <v>2205</v>
      </c>
      <c r="C8800" s="26" t="s">
        <v>13850</v>
      </c>
      <c r="D8800" s="26" t="s">
        <v>4221</v>
      </c>
      <c r="E8800" s="26" t="s">
        <v>19136</v>
      </c>
      <c r="H8800" s="11" t="s">
        <v>5033</v>
      </c>
    </row>
    <row r="8801" spans="1:8" ht="25.5" x14ac:dyDescent="0.2">
      <c r="A8801" s="24">
        <v>24</v>
      </c>
      <c r="B8801" s="25" t="s">
        <v>19611</v>
      </c>
      <c r="C8801" s="26" t="s">
        <v>12167</v>
      </c>
      <c r="D8801" s="26" t="s">
        <v>4253</v>
      </c>
      <c r="F8801" s="26" t="s">
        <v>9915</v>
      </c>
      <c r="H8801" s="11" t="s">
        <v>12150</v>
      </c>
    </row>
    <row r="8802" spans="1:8" ht="22.5" x14ac:dyDescent="0.2">
      <c r="A8802" s="24">
        <v>23</v>
      </c>
      <c r="B8802" s="25" t="s">
        <v>15905</v>
      </c>
      <c r="C8802" s="26" t="s">
        <v>7169</v>
      </c>
      <c r="D8802" s="26" t="s">
        <v>15787</v>
      </c>
      <c r="F8802" s="26" t="s">
        <v>15788</v>
      </c>
      <c r="H8802" s="11" t="s">
        <v>13565</v>
      </c>
    </row>
    <row r="8803" spans="1:8" ht="25.5" x14ac:dyDescent="0.2">
      <c r="A8803" s="24">
        <v>22</v>
      </c>
      <c r="B8803" s="25" t="s">
        <v>11224</v>
      </c>
      <c r="C8803" s="26" t="s">
        <v>16842</v>
      </c>
      <c r="F8803" s="26" t="s">
        <v>11223</v>
      </c>
      <c r="H8803" s="11" t="s">
        <v>5033</v>
      </c>
    </row>
    <row r="8804" spans="1:8" ht="22.5" x14ac:dyDescent="0.2">
      <c r="A8804" s="24" t="s">
        <v>4830</v>
      </c>
      <c r="B8804" s="25" t="s">
        <v>23060</v>
      </c>
      <c r="C8804" s="26" t="s">
        <v>23021</v>
      </c>
      <c r="D8804" s="26" t="s">
        <v>23054</v>
      </c>
      <c r="F8804" s="26" t="s">
        <v>23055</v>
      </c>
      <c r="G8804" s="27" t="s">
        <v>3712</v>
      </c>
      <c r="H8804" s="11" t="s">
        <v>23068</v>
      </c>
    </row>
    <row r="8805" spans="1:8" ht="15" x14ac:dyDescent="0.2">
      <c r="A8805" s="24">
        <v>27</v>
      </c>
      <c r="B8805" s="25" t="s">
        <v>21934</v>
      </c>
      <c r="C8805" s="26" t="s">
        <v>21645</v>
      </c>
      <c r="D8805" s="26" t="s">
        <v>20087</v>
      </c>
      <c r="F8805" s="26" t="s">
        <v>21935</v>
      </c>
      <c r="G8805" s="27" t="s">
        <v>3712</v>
      </c>
      <c r="H8805" s="11">
        <v>41395</v>
      </c>
    </row>
    <row r="8806" spans="1:8" ht="25.5" x14ac:dyDescent="0.2">
      <c r="A8806" s="24">
        <v>19</v>
      </c>
      <c r="B8806" s="25" t="s">
        <v>11945</v>
      </c>
      <c r="C8806" s="26" t="s">
        <v>1553</v>
      </c>
      <c r="D8806" s="26" t="s">
        <v>12160</v>
      </c>
      <c r="E8806" s="26" t="s">
        <v>64</v>
      </c>
      <c r="H8806" s="11" t="s">
        <v>12150</v>
      </c>
    </row>
    <row r="8807" spans="1:8" ht="28.5" x14ac:dyDescent="0.2">
      <c r="A8807" s="24">
        <v>26</v>
      </c>
      <c r="B8807" s="25" t="s">
        <v>10060</v>
      </c>
      <c r="C8807" s="26" t="s">
        <v>7172</v>
      </c>
      <c r="D8807" s="26" t="s">
        <v>10637</v>
      </c>
      <c r="E8807" s="26" t="s">
        <v>15065</v>
      </c>
      <c r="H8807" s="11" t="s">
        <v>12150</v>
      </c>
    </row>
    <row r="8808" spans="1:8" ht="15" x14ac:dyDescent="0.2">
      <c r="A8808" s="24">
        <v>7</v>
      </c>
      <c r="B8808" s="25" t="s">
        <v>12667</v>
      </c>
      <c r="C8808" s="26" t="s">
        <v>1551</v>
      </c>
      <c r="D8808" s="26" t="s">
        <v>4023</v>
      </c>
      <c r="H8808" s="11" t="s">
        <v>12150</v>
      </c>
    </row>
    <row r="8809" spans="1:8" ht="22.5" x14ac:dyDescent="0.2">
      <c r="A8809" s="24">
        <v>7</v>
      </c>
      <c r="B8809" s="25" t="s">
        <v>13945</v>
      </c>
      <c r="C8809" s="26" t="s">
        <v>13850</v>
      </c>
      <c r="D8809" s="26" t="s">
        <v>17761</v>
      </c>
      <c r="F8809" s="26" t="s">
        <v>13946</v>
      </c>
      <c r="G8809" s="27" t="s">
        <v>19736</v>
      </c>
      <c r="H8809" s="11" t="s">
        <v>10451</v>
      </c>
    </row>
    <row r="8810" spans="1:8" ht="25.5" x14ac:dyDescent="0.2">
      <c r="A8810" s="24">
        <v>22</v>
      </c>
      <c r="B8810" s="25" t="s">
        <v>14958</v>
      </c>
      <c r="C8810" s="26" t="s">
        <v>20529</v>
      </c>
      <c r="D8810" s="26" t="s">
        <v>19732</v>
      </c>
      <c r="F8810" s="26" t="s">
        <v>20530</v>
      </c>
      <c r="H8810" s="11" t="s">
        <v>13565</v>
      </c>
    </row>
    <row r="8811" spans="1:8" ht="25.5" x14ac:dyDescent="0.2">
      <c r="A8811" s="24">
        <v>4</v>
      </c>
      <c r="B8811" s="25" t="s">
        <v>6617</v>
      </c>
      <c r="C8811" s="26" t="s">
        <v>12038</v>
      </c>
      <c r="D8811" s="26" t="s">
        <v>9370</v>
      </c>
      <c r="E8811" s="26" t="s">
        <v>17518</v>
      </c>
      <c r="F8811" s="26" t="s">
        <v>6618</v>
      </c>
      <c r="G8811" s="27" t="s">
        <v>3629</v>
      </c>
      <c r="H8811" s="11" t="s">
        <v>13565</v>
      </c>
    </row>
    <row r="8812" spans="1:8" ht="25.5" x14ac:dyDescent="0.2">
      <c r="A8812" s="24">
        <v>6</v>
      </c>
      <c r="B8812" s="25" t="s">
        <v>6617</v>
      </c>
      <c r="C8812" s="26" t="s">
        <v>3383</v>
      </c>
      <c r="F8812" s="26" t="s">
        <v>19349</v>
      </c>
      <c r="G8812" s="27" t="s">
        <v>19736</v>
      </c>
      <c r="H8812" s="11" t="s">
        <v>16855</v>
      </c>
    </row>
    <row r="8813" spans="1:8" ht="25.5" x14ac:dyDescent="0.2">
      <c r="A8813" s="24">
        <v>9</v>
      </c>
      <c r="B8813" s="25" t="s">
        <v>15515</v>
      </c>
      <c r="C8813" s="26" t="s">
        <v>13850</v>
      </c>
      <c r="D8813" s="26" t="s">
        <v>15177</v>
      </c>
      <c r="E8813" s="26" t="s">
        <v>14552</v>
      </c>
      <c r="F8813" s="26" t="s">
        <v>6818</v>
      </c>
      <c r="H8813" s="11" t="s">
        <v>12150</v>
      </c>
    </row>
    <row r="8814" spans="1:8" ht="38.25" x14ac:dyDescent="0.2">
      <c r="A8814" s="24">
        <v>7</v>
      </c>
      <c r="B8814" s="25" t="s">
        <v>12662</v>
      </c>
      <c r="C8814" s="26" t="s">
        <v>19428</v>
      </c>
      <c r="D8814" s="26" t="s">
        <v>15159</v>
      </c>
      <c r="E8814" s="26" t="s">
        <v>15160</v>
      </c>
      <c r="F8814" s="26" t="s">
        <v>10234</v>
      </c>
      <c r="H8814" s="11" t="s">
        <v>12150</v>
      </c>
    </row>
    <row r="8815" spans="1:8" ht="22.5" x14ac:dyDescent="0.2">
      <c r="A8815" s="24">
        <v>8</v>
      </c>
      <c r="B8815" s="25" t="s">
        <v>20788</v>
      </c>
      <c r="C8815" s="26" t="s">
        <v>12068</v>
      </c>
      <c r="D8815" s="26" t="s">
        <v>12069</v>
      </c>
      <c r="F8815" s="26" t="s">
        <v>20789</v>
      </c>
      <c r="G8815" s="27" t="s">
        <v>19737</v>
      </c>
      <c r="H8815" s="11" t="s">
        <v>13565</v>
      </c>
    </row>
    <row r="8816" spans="1:8" ht="22.5" x14ac:dyDescent="0.2">
      <c r="A8816" s="24">
        <v>13</v>
      </c>
      <c r="B8816" s="25" t="s">
        <v>22523</v>
      </c>
      <c r="C8816" s="26" t="s">
        <v>21283</v>
      </c>
      <c r="D8816" s="26" t="s">
        <v>6255</v>
      </c>
      <c r="E8816" s="26">
        <v>2</v>
      </c>
      <c r="F8816" s="26" t="s">
        <v>2175</v>
      </c>
      <c r="G8816" s="27" t="s">
        <v>3715</v>
      </c>
      <c r="H8816" s="11" t="s">
        <v>22371</v>
      </c>
    </row>
    <row r="8817" spans="1:8" ht="15" x14ac:dyDescent="0.2">
      <c r="A8817" s="24">
        <v>24</v>
      </c>
      <c r="B8817" s="25" t="s">
        <v>10749</v>
      </c>
      <c r="F8817" s="26" t="s">
        <v>10748</v>
      </c>
      <c r="H8817" s="11" t="s">
        <v>5033</v>
      </c>
    </row>
    <row r="8818" spans="1:8" ht="15" x14ac:dyDescent="0.2">
      <c r="A8818" s="24">
        <v>23</v>
      </c>
      <c r="B8818" s="25" t="s">
        <v>14271</v>
      </c>
      <c r="F8818" s="26" t="s">
        <v>14270</v>
      </c>
      <c r="H8818" s="11" t="s">
        <v>5033</v>
      </c>
    </row>
    <row r="8819" spans="1:8" ht="22.5" x14ac:dyDescent="0.2">
      <c r="A8819" s="24" t="s">
        <v>4830</v>
      </c>
      <c r="B8819" s="25" t="s">
        <v>921</v>
      </c>
      <c r="C8819" s="26" t="s">
        <v>19428</v>
      </c>
      <c r="D8819" s="26" t="s">
        <v>18692</v>
      </c>
      <c r="F8819" s="26" t="s">
        <v>14673</v>
      </c>
      <c r="G8819" s="27" t="s">
        <v>1824</v>
      </c>
      <c r="H8819" s="11" t="s">
        <v>751</v>
      </c>
    </row>
    <row r="8820" spans="1:8" ht="22.5" x14ac:dyDescent="0.2">
      <c r="A8820" s="24">
        <v>15</v>
      </c>
      <c r="B8820" s="25" t="s">
        <v>5287</v>
      </c>
      <c r="C8820" s="26" t="s">
        <v>3880</v>
      </c>
      <c r="D8820" s="26" t="s">
        <v>12190</v>
      </c>
      <c r="E8820" s="26" t="s">
        <v>8143</v>
      </c>
      <c r="G8820" s="27" t="s">
        <v>5288</v>
      </c>
      <c r="H8820" s="11" t="s">
        <v>12150</v>
      </c>
    </row>
    <row r="8821" spans="1:8" ht="22.5" x14ac:dyDescent="0.2">
      <c r="A8821" s="24">
        <v>24</v>
      </c>
      <c r="B8821" s="25" t="s">
        <v>3485</v>
      </c>
      <c r="C8821" s="26" t="s">
        <v>7243</v>
      </c>
      <c r="D8821" s="26" t="s">
        <v>12416</v>
      </c>
      <c r="F8821" s="26" t="s">
        <v>6993</v>
      </c>
      <c r="G8821" s="27" t="s">
        <v>7245</v>
      </c>
      <c r="H8821" s="11" t="s">
        <v>10451</v>
      </c>
    </row>
    <row r="8822" spans="1:8" ht="25.5" x14ac:dyDescent="0.2">
      <c r="A8822" s="24">
        <v>15</v>
      </c>
      <c r="B8822" s="25" t="s">
        <v>922</v>
      </c>
      <c r="C8822" s="26" t="s">
        <v>19428</v>
      </c>
      <c r="F8822" s="26" t="s">
        <v>4010</v>
      </c>
      <c r="G8822" s="27" t="s">
        <v>3715</v>
      </c>
      <c r="H8822" s="11" t="s">
        <v>751</v>
      </c>
    </row>
    <row r="8823" spans="1:8" ht="22.5" x14ac:dyDescent="0.2">
      <c r="A8823" s="24">
        <v>25</v>
      </c>
      <c r="B8823" s="25" t="s">
        <v>15103</v>
      </c>
      <c r="C8823" s="26" t="s">
        <v>19827</v>
      </c>
      <c r="D8823" s="26" t="s">
        <v>20593</v>
      </c>
      <c r="F8823" s="26" t="s">
        <v>18735</v>
      </c>
      <c r="G8823" s="27" t="s">
        <v>19737</v>
      </c>
      <c r="H8823" s="11" t="s">
        <v>16855</v>
      </c>
    </row>
    <row r="8824" spans="1:8" ht="15" x14ac:dyDescent="0.2">
      <c r="A8824" s="24">
        <v>22</v>
      </c>
      <c r="B8824" s="25" t="s">
        <v>15103</v>
      </c>
      <c r="C8824" s="26" t="s">
        <v>7172</v>
      </c>
      <c r="D8824" s="26" t="s">
        <v>10637</v>
      </c>
      <c r="E8824" s="26" t="s">
        <v>10638</v>
      </c>
      <c r="F8824" s="26" t="s">
        <v>4270</v>
      </c>
      <c r="H8824" s="11" t="s">
        <v>12150</v>
      </c>
    </row>
    <row r="8825" spans="1:8" ht="22.5" x14ac:dyDescent="0.2">
      <c r="A8825" s="24">
        <v>10</v>
      </c>
      <c r="B8825" s="25" t="s">
        <v>7424</v>
      </c>
      <c r="C8825" s="26" t="s">
        <v>14087</v>
      </c>
      <c r="G8825" s="27" t="s">
        <v>567</v>
      </c>
      <c r="H8825" s="11" t="s">
        <v>5033</v>
      </c>
    </row>
    <row r="8826" spans="1:8" ht="25.5" x14ac:dyDescent="0.2">
      <c r="A8826" s="24">
        <v>11</v>
      </c>
      <c r="B8826" s="25" t="s">
        <v>7554</v>
      </c>
      <c r="C8826" s="26" t="s">
        <v>19428</v>
      </c>
      <c r="D8826" s="26" t="s">
        <v>7485</v>
      </c>
      <c r="E8826" s="26" t="s">
        <v>7486</v>
      </c>
      <c r="F8826" s="26" t="s">
        <v>7530</v>
      </c>
      <c r="G8826" s="27" t="s">
        <v>19736</v>
      </c>
      <c r="H8826" s="11" t="s">
        <v>10451</v>
      </c>
    </row>
    <row r="8827" spans="1:8" ht="15" x14ac:dyDescent="0.2">
      <c r="A8827" s="24">
        <v>12</v>
      </c>
      <c r="B8827" s="25" t="s">
        <v>11991</v>
      </c>
      <c r="C8827" s="26" t="s">
        <v>1552</v>
      </c>
      <c r="D8827" s="26" t="s">
        <v>9689</v>
      </c>
      <c r="H8827" s="11" t="s">
        <v>5033</v>
      </c>
    </row>
    <row r="8828" spans="1:8" ht="15" x14ac:dyDescent="0.2">
      <c r="A8828" s="24">
        <v>13</v>
      </c>
      <c r="B8828" s="25" t="s">
        <v>7668</v>
      </c>
      <c r="C8828" s="26" t="s">
        <v>11107</v>
      </c>
      <c r="D8828" s="26" t="s">
        <v>11108</v>
      </c>
      <c r="H8828" s="11" t="s">
        <v>12150</v>
      </c>
    </row>
    <row r="8829" spans="1:8" ht="28.5" x14ac:dyDescent="0.2">
      <c r="A8829" s="24">
        <v>23</v>
      </c>
      <c r="B8829" s="25" t="s">
        <v>19350</v>
      </c>
      <c r="C8829" s="26" t="s">
        <v>4236</v>
      </c>
      <c r="F8829" s="26" t="s">
        <v>19351</v>
      </c>
      <c r="G8829" s="27" t="s">
        <v>19736</v>
      </c>
      <c r="H8829" s="11" t="s">
        <v>16855</v>
      </c>
    </row>
    <row r="8830" spans="1:8" ht="15" x14ac:dyDescent="0.2">
      <c r="A8830" s="24">
        <v>11</v>
      </c>
      <c r="B8830" s="25" t="s">
        <v>18957</v>
      </c>
      <c r="C8830" s="26" t="s">
        <v>19428</v>
      </c>
      <c r="H8830" s="11" t="s">
        <v>5033</v>
      </c>
    </row>
    <row r="8831" spans="1:8" ht="15" x14ac:dyDescent="0.2">
      <c r="A8831" s="24">
        <v>24</v>
      </c>
      <c r="B8831" s="25" t="s">
        <v>21584</v>
      </c>
      <c r="C8831" s="26" t="s">
        <v>21534</v>
      </c>
      <c r="D8831" s="26" t="s">
        <v>1299</v>
      </c>
      <c r="F8831" s="26" t="s">
        <v>14673</v>
      </c>
      <c r="G8831" s="27" t="s">
        <v>3712</v>
      </c>
      <c r="H8831" s="11">
        <v>41183</v>
      </c>
    </row>
    <row r="8832" spans="1:8" ht="45" x14ac:dyDescent="0.2">
      <c r="A8832" s="24">
        <v>15</v>
      </c>
      <c r="B8832" s="25" t="s">
        <v>1741</v>
      </c>
      <c r="C8832" s="26" t="s">
        <v>12038</v>
      </c>
      <c r="D8832" s="26" t="s">
        <v>9370</v>
      </c>
      <c r="E8832" s="26" t="s">
        <v>1576</v>
      </c>
      <c r="F8832" s="26" t="s">
        <v>18108</v>
      </c>
      <c r="G8832" s="27" t="s">
        <v>1742</v>
      </c>
      <c r="H8832" s="11" t="s">
        <v>10451</v>
      </c>
    </row>
    <row r="8833" spans="1:8" ht="15" x14ac:dyDescent="0.2">
      <c r="A8833" s="24">
        <v>13</v>
      </c>
      <c r="B8833" s="25" t="s">
        <v>1735</v>
      </c>
      <c r="C8833" s="26" t="s">
        <v>1552</v>
      </c>
      <c r="D8833" s="26" t="s">
        <v>9690</v>
      </c>
      <c r="H8833" s="11" t="s">
        <v>5033</v>
      </c>
    </row>
    <row r="8834" spans="1:8" ht="15" x14ac:dyDescent="0.2">
      <c r="A8834" s="24">
        <v>16</v>
      </c>
      <c r="B8834" s="25" t="s">
        <v>9064</v>
      </c>
      <c r="C8834" s="26" t="s">
        <v>1552</v>
      </c>
      <c r="D8834" s="26" t="s">
        <v>17761</v>
      </c>
      <c r="E8834" s="26" t="s">
        <v>104</v>
      </c>
      <c r="H8834" s="11" t="s">
        <v>5033</v>
      </c>
    </row>
    <row r="8835" spans="1:8" ht="25.5" x14ac:dyDescent="0.2">
      <c r="A8835" s="24">
        <v>14</v>
      </c>
      <c r="B8835" s="25" t="s">
        <v>1736</v>
      </c>
      <c r="C8835" s="26" t="s">
        <v>1552</v>
      </c>
      <c r="D8835" s="26" t="s">
        <v>9704</v>
      </c>
      <c r="E8835" s="26" t="s">
        <v>9707</v>
      </c>
      <c r="H8835" s="11" t="s">
        <v>5033</v>
      </c>
    </row>
    <row r="8836" spans="1:8" ht="25.5" x14ac:dyDescent="0.2">
      <c r="A8836" s="24">
        <v>15</v>
      </c>
      <c r="B8836" s="25" t="s">
        <v>3653</v>
      </c>
      <c r="C8836" s="26" t="s">
        <v>19428</v>
      </c>
      <c r="D8836" s="26" t="s">
        <v>15</v>
      </c>
      <c r="F8836" s="26" t="s">
        <v>3654</v>
      </c>
      <c r="G8836" s="27" t="s">
        <v>19737</v>
      </c>
      <c r="H8836" s="11" t="s">
        <v>1694</v>
      </c>
    </row>
    <row r="8837" spans="1:8" ht="15" x14ac:dyDescent="0.2">
      <c r="A8837" s="24">
        <v>5</v>
      </c>
      <c r="B8837" s="25" t="s">
        <v>7423</v>
      </c>
      <c r="C8837" s="26" t="s">
        <v>1552</v>
      </c>
      <c r="D8837" s="26" t="s">
        <v>4241</v>
      </c>
      <c r="E8837" s="26" t="s">
        <v>17758</v>
      </c>
      <c r="G8837" s="27" t="s">
        <v>13155</v>
      </c>
      <c r="H8837" s="11" t="s">
        <v>5033</v>
      </c>
    </row>
    <row r="8838" spans="1:8" ht="22.5" x14ac:dyDescent="0.2">
      <c r="A8838" s="24">
        <v>25</v>
      </c>
      <c r="B8838" s="25" t="s">
        <v>15666</v>
      </c>
      <c r="C8838" s="26" t="s">
        <v>7172</v>
      </c>
      <c r="D8838" s="26" t="s">
        <v>15665</v>
      </c>
      <c r="E8838" s="26" t="s">
        <v>15667</v>
      </c>
      <c r="F8838" s="26" t="s">
        <v>15668</v>
      </c>
      <c r="G8838" s="27" t="s">
        <v>19737</v>
      </c>
      <c r="H8838" s="11" t="s">
        <v>10451</v>
      </c>
    </row>
    <row r="8839" spans="1:8" ht="28.5" x14ac:dyDescent="0.2">
      <c r="A8839" s="24">
        <v>19</v>
      </c>
      <c r="B8839" s="25" t="s">
        <v>20482</v>
      </c>
      <c r="C8839" s="26" t="s">
        <v>19450</v>
      </c>
      <c r="D8839" s="26" t="s">
        <v>17705</v>
      </c>
      <c r="E8839" s="26" t="s">
        <v>17706</v>
      </c>
      <c r="F8839" s="26" t="s">
        <v>20481</v>
      </c>
      <c r="H8839" s="11" t="s">
        <v>5033</v>
      </c>
    </row>
    <row r="8840" spans="1:8" ht="28.5" x14ac:dyDescent="0.2">
      <c r="A8840" s="24">
        <v>17</v>
      </c>
      <c r="B8840" s="25" t="s">
        <v>22262</v>
      </c>
      <c r="C8840" s="26" t="s">
        <v>19428</v>
      </c>
      <c r="F8840" s="26" t="s">
        <v>20481</v>
      </c>
      <c r="G8840" s="27" t="s">
        <v>3715</v>
      </c>
      <c r="H8840" s="11" t="s">
        <v>22125</v>
      </c>
    </row>
    <row r="8841" spans="1:8" ht="15" x14ac:dyDescent="0.2">
      <c r="A8841" s="24">
        <v>19</v>
      </c>
      <c r="B8841" s="25" t="s">
        <v>11942</v>
      </c>
      <c r="C8841" s="26" t="s">
        <v>19450</v>
      </c>
      <c r="F8841" s="26" t="s">
        <v>20481</v>
      </c>
      <c r="H8841" s="11" t="s">
        <v>12150</v>
      </c>
    </row>
    <row r="8842" spans="1:8" ht="15" x14ac:dyDescent="0.2">
      <c r="A8842" s="24">
        <v>19</v>
      </c>
      <c r="B8842" s="25" t="s">
        <v>20483</v>
      </c>
      <c r="F8842" s="26" t="s">
        <v>20481</v>
      </c>
      <c r="H8842" s="11" t="s">
        <v>5033</v>
      </c>
    </row>
    <row r="8843" spans="1:8" ht="33.75" x14ac:dyDescent="0.2">
      <c r="A8843" s="24">
        <v>10</v>
      </c>
      <c r="B8843" s="25" t="s">
        <v>5675</v>
      </c>
      <c r="C8843" s="26" t="s">
        <v>12038</v>
      </c>
      <c r="D8843" s="26" t="s">
        <v>9370</v>
      </c>
      <c r="E8843" s="26" t="s">
        <v>19716</v>
      </c>
      <c r="F8843" s="26" t="s">
        <v>21018</v>
      </c>
      <c r="G8843" s="27" t="s">
        <v>212</v>
      </c>
      <c r="H8843" s="11" t="s">
        <v>10451</v>
      </c>
    </row>
    <row r="8844" spans="1:8" ht="25.5" x14ac:dyDescent="0.2">
      <c r="A8844" s="24">
        <v>5</v>
      </c>
      <c r="B8844" s="25" t="s">
        <v>3965</v>
      </c>
      <c r="C8844" s="26" t="s">
        <v>13067</v>
      </c>
      <c r="D8844" s="26" t="s">
        <v>12175</v>
      </c>
      <c r="E8844" s="26" t="s">
        <v>12176</v>
      </c>
      <c r="H8844" s="11" t="s">
        <v>12150</v>
      </c>
    </row>
    <row r="8845" spans="1:8" ht="25.5" x14ac:dyDescent="0.2">
      <c r="A8845" s="24">
        <v>11</v>
      </c>
      <c r="B8845" s="25" t="s">
        <v>1574</v>
      </c>
      <c r="C8845" s="26" t="s">
        <v>12038</v>
      </c>
      <c r="D8845" s="26" t="s">
        <v>9370</v>
      </c>
      <c r="E8845" s="26" t="s">
        <v>19716</v>
      </c>
      <c r="F8845" s="26" t="s">
        <v>21018</v>
      </c>
      <c r="G8845" s="27" t="s">
        <v>2857</v>
      </c>
      <c r="H8845" s="11" t="s">
        <v>10451</v>
      </c>
    </row>
    <row r="8846" spans="1:8" ht="22.5" x14ac:dyDescent="0.2">
      <c r="A8846" s="24">
        <v>21</v>
      </c>
      <c r="B8846" s="25" t="s">
        <v>15658</v>
      </c>
      <c r="C8846" s="26" t="s">
        <v>7172</v>
      </c>
      <c r="D8846" s="26" t="s">
        <v>15645</v>
      </c>
      <c r="F8846" s="26" t="s">
        <v>15659</v>
      </c>
      <c r="G8846" s="27" t="s">
        <v>19737</v>
      </c>
      <c r="H8846" s="11" t="s">
        <v>10451</v>
      </c>
    </row>
    <row r="8847" spans="1:8" ht="22.5" x14ac:dyDescent="0.2">
      <c r="A8847" s="24">
        <v>5</v>
      </c>
      <c r="B8847" s="25" t="s">
        <v>12413</v>
      </c>
      <c r="C8847" s="26" t="s">
        <v>19428</v>
      </c>
      <c r="D8847" s="26" t="s">
        <v>18105</v>
      </c>
      <c r="F8847" s="26" t="s">
        <v>18106</v>
      </c>
      <c r="H8847" s="11" t="s">
        <v>13565</v>
      </c>
    </row>
    <row r="8848" spans="1:8" ht="22.5" x14ac:dyDescent="0.2">
      <c r="A8848" s="24">
        <v>7</v>
      </c>
      <c r="B8848" s="25" t="s">
        <v>1923</v>
      </c>
      <c r="C8848" s="26" t="s">
        <v>19428</v>
      </c>
      <c r="D8848" s="26" t="s">
        <v>1812</v>
      </c>
      <c r="G8848" s="27" t="s">
        <v>3715</v>
      </c>
      <c r="H8848" s="11" t="s">
        <v>19957</v>
      </c>
    </row>
    <row r="8849" spans="1:9" ht="25.5" x14ac:dyDescent="0.2">
      <c r="A8849" s="24">
        <v>12</v>
      </c>
      <c r="B8849" s="25" t="s">
        <v>8589</v>
      </c>
      <c r="C8849" s="26" t="s">
        <v>19428</v>
      </c>
      <c r="D8849" s="26" t="s">
        <v>4205</v>
      </c>
      <c r="F8849" s="26" t="s">
        <v>8588</v>
      </c>
      <c r="H8849" s="11" t="s">
        <v>5033</v>
      </c>
    </row>
    <row r="8850" spans="1:9" ht="15" x14ac:dyDescent="0.2">
      <c r="A8850" s="24">
        <v>17</v>
      </c>
      <c r="B8850" s="25" t="s">
        <v>14637</v>
      </c>
      <c r="C8850" s="26" t="s">
        <v>13004</v>
      </c>
      <c r="F8850" s="26" t="s">
        <v>14636</v>
      </c>
      <c r="H8850" s="11" t="s">
        <v>5033</v>
      </c>
    </row>
    <row r="8851" spans="1:9" ht="25.5" x14ac:dyDescent="0.2">
      <c r="A8851" s="24">
        <v>23</v>
      </c>
      <c r="B8851" s="25" t="s">
        <v>10417</v>
      </c>
      <c r="C8851" s="26" t="s">
        <v>19428</v>
      </c>
      <c r="F8851" s="26" t="s">
        <v>11698</v>
      </c>
      <c r="G8851" s="27" t="s">
        <v>19736</v>
      </c>
      <c r="H8851" s="11" t="s">
        <v>10451</v>
      </c>
      <c r="I8851" t="s">
        <v>16979</v>
      </c>
    </row>
    <row r="8852" spans="1:9" ht="15" x14ac:dyDescent="0.2">
      <c r="A8852" s="24">
        <v>8</v>
      </c>
      <c r="B8852" s="25" t="s">
        <v>13091</v>
      </c>
      <c r="C8852" s="26" t="s">
        <v>7012</v>
      </c>
      <c r="F8852" s="26" t="s">
        <v>7023</v>
      </c>
      <c r="H8852" s="11" t="s">
        <v>5033</v>
      </c>
    </row>
    <row r="8853" spans="1:9" ht="22.5" x14ac:dyDescent="0.2">
      <c r="A8853" s="24">
        <v>12</v>
      </c>
      <c r="B8853" s="25" t="s">
        <v>7422</v>
      </c>
      <c r="C8853" s="26" t="s">
        <v>13067</v>
      </c>
      <c r="D8853" s="26" t="s">
        <v>4217</v>
      </c>
      <c r="G8853" s="27" t="s">
        <v>17545</v>
      </c>
      <c r="H8853" s="11" t="s">
        <v>5033</v>
      </c>
    </row>
    <row r="8854" spans="1:9" ht="25.5" x14ac:dyDescent="0.2">
      <c r="A8854" s="24">
        <v>10</v>
      </c>
      <c r="B8854" s="25" t="s">
        <v>14297</v>
      </c>
      <c r="C8854" s="26" t="s">
        <v>19168</v>
      </c>
      <c r="D8854" s="26" t="s">
        <v>4214</v>
      </c>
      <c r="E8854" s="26" t="s">
        <v>14581</v>
      </c>
      <c r="H8854" s="11" t="s">
        <v>5033</v>
      </c>
    </row>
    <row r="8855" spans="1:9" ht="15" x14ac:dyDescent="0.2">
      <c r="A8855" s="24">
        <v>13</v>
      </c>
      <c r="B8855" s="25" t="s">
        <v>14857</v>
      </c>
      <c r="C8855" s="26" t="s">
        <v>14087</v>
      </c>
      <c r="D8855" s="26" t="s">
        <v>4250</v>
      </c>
      <c r="H8855" s="11" t="s">
        <v>5033</v>
      </c>
    </row>
    <row r="8856" spans="1:9" ht="25.5" x14ac:dyDescent="0.2">
      <c r="A8856" s="24">
        <v>24</v>
      </c>
      <c r="B8856" s="25" t="s">
        <v>20730</v>
      </c>
      <c r="C8856" s="26" t="s">
        <v>6058</v>
      </c>
      <c r="D8856" s="26" t="s">
        <v>12416</v>
      </c>
      <c r="F8856" s="26" t="s">
        <v>1924</v>
      </c>
      <c r="G8856" s="27" t="s">
        <v>3712</v>
      </c>
      <c r="H8856" s="11" t="s">
        <v>19957</v>
      </c>
    </row>
    <row r="8857" spans="1:9" ht="22.5" x14ac:dyDescent="0.2">
      <c r="A8857" s="24">
        <v>11</v>
      </c>
      <c r="B8857" s="25" t="s">
        <v>20730</v>
      </c>
      <c r="C8857" s="26" t="s">
        <v>9892</v>
      </c>
      <c r="D8857" s="26" t="s">
        <v>4241</v>
      </c>
      <c r="F8857" s="26" t="s">
        <v>20731</v>
      </c>
      <c r="H8857" s="11" t="s">
        <v>13565</v>
      </c>
    </row>
    <row r="8858" spans="1:9" ht="25.5" x14ac:dyDescent="0.2">
      <c r="A8858" s="24">
        <v>23</v>
      </c>
      <c r="B8858" s="25" t="s">
        <v>20730</v>
      </c>
      <c r="C8858" s="26" t="s">
        <v>19428</v>
      </c>
      <c r="D8858" s="26" t="s">
        <v>4643</v>
      </c>
      <c r="E8858" s="26" t="s">
        <v>19698</v>
      </c>
      <c r="F8858" s="26" t="s">
        <v>12431</v>
      </c>
      <c r="G8858" s="27" t="s">
        <v>19737</v>
      </c>
      <c r="H8858" s="11" t="s">
        <v>1694</v>
      </c>
    </row>
    <row r="8859" spans="1:9" ht="45" x14ac:dyDescent="0.2">
      <c r="A8859" s="24">
        <v>6</v>
      </c>
      <c r="B8859" s="25" t="s">
        <v>6168</v>
      </c>
      <c r="C8859" s="26" t="s">
        <v>12038</v>
      </c>
      <c r="D8859" s="26" t="s">
        <v>9370</v>
      </c>
      <c r="E8859" s="26" t="s">
        <v>19717</v>
      </c>
      <c r="F8859" s="26" t="s">
        <v>18108</v>
      </c>
      <c r="G8859" s="27" t="s">
        <v>5429</v>
      </c>
      <c r="H8859" s="11" t="s">
        <v>10451</v>
      </c>
    </row>
    <row r="8860" spans="1:9" ht="25.5" x14ac:dyDescent="0.2">
      <c r="A8860" s="24">
        <v>25</v>
      </c>
      <c r="B8860" s="25" t="s">
        <v>12393</v>
      </c>
      <c r="C8860" s="26" t="s">
        <v>375</v>
      </c>
      <c r="D8860" s="26" t="s">
        <v>376</v>
      </c>
      <c r="F8860" s="26" t="s">
        <v>377</v>
      </c>
      <c r="G8860" s="27" t="s">
        <v>19736</v>
      </c>
      <c r="H8860" s="11" t="s">
        <v>233</v>
      </c>
    </row>
    <row r="8861" spans="1:9" ht="25.5" x14ac:dyDescent="0.2">
      <c r="A8861" s="24">
        <v>24</v>
      </c>
      <c r="B8861" s="25" t="s">
        <v>23304</v>
      </c>
      <c r="C8861" s="26" t="s">
        <v>12167</v>
      </c>
      <c r="D8861" s="26" t="s">
        <v>18689</v>
      </c>
      <c r="E8861" s="26" t="s">
        <v>23648</v>
      </c>
      <c r="F8861" s="26" t="s">
        <v>23305</v>
      </c>
      <c r="G8861" s="27" t="s">
        <v>3715</v>
      </c>
      <c r="H8861" s="11" t="s">
        <v>23217</v>
      </c>
    </row>
    <row r="8862" spans="1:9" ht="15" x14ac:dyDescent="0.2">
      <c r="A8862" s="24">
        <v>17</v>
      </c>
      <c r="B8862" s="25" t="s">
        <v>17690</v>
      </c>
      <c r="C8862" s="26" t="s">
        <v>1552</v>
      </c>
      <c r="D8862" s="26" t="s">
        <v>17761</v>
      </c>
      <c r="E8862" s="26" t="s">
        <v>16220</v>
      </c>
      <c r="H8862" s="11" t="s">
        <v>5033</v>
      </c>
    </row>
    <row r="8863" spans="1:9" ht="22.5" x14ac:dyDescent="0.2">
      <c r="A8863" s="24">
        <v>17</v>
      </c>
      <c r="B8863" s="25" t="s">
        <v>670</v>
      </c>
      <c r="C8863" s="26" t="s">
        <v>13073</v>
      </c>
      <c r="D8863" s="26" t="s">
        <v>12416</v>
      </c>
      <c r="E8863" s="26" t="s">
        <v>613</v>
      </c>
      <c r="F8863" s="26" t="s">
        <v>671</v>
      </c>
      <c r="G8863" s="27" t="s">
        <v>19736</v>
      </c>
      <c r="H8863" s="11" t="s">
        <v>2568</v>
      </c>
    </row>
    <row r="8864" spans="1:9" ht="22.5" x14ac:dyDescent="0.2">
      <c r="A8864" s="24">
        <v>21</v>
      </c>
      <c r="B8864" s="25" t="s">
        <v>1925</v>
      </c>
      <c r="C8864" s="26" t="s">
        <v>20529</v>
      </c>
      <c r="D8864" s="26" t="s">
        <v>1926</v>
      </c>
      <c r="F8864" s="26" t="s">
        <v>1927</v>
      </c>
      <c r="G8864" s="27" t="s">
        <v>3715</v>
      </c>
      <c r="H8864" s="11" t="s">
        <v>19957</v>
      </c>
    </row>
    <row r="8865" spans="1:8" ht="15" x14ac:dyDescent="0.2">
      <c r="A8865" s="24">
        <v>24</v>
      </c>
      <c r="B8865" s="25" t="s">
        <v>1737</v>
      </c>
      <c r="C8865" s="26" t="s">
        <v>1552</v>
      </c>
      <c r="D8865" s="26" t="s">
        <v>4241</v>
      </c>
      <c r="E8865" s="26" t="s">
        <v>6854</v>
      </c>
      <c r="H8865" s="11" t="s">
        <v>5033</v>
      </c>
    </row>
    <row r="8866" spans="1:8" ht="25.5" x14ac:dyDescent="0.2">
      <c r="A8866" s="24">
        <v>22</v>
      </c>
      <c r="B8866" s="25" t="s">
        <v>14959</v>
      </c>
      <c r="C8866" s="26" t="s">
        <v>12038</v>
      </c>
      <c r="D8866" s="26" t="s">
        <v>9370</v>
      </c>
      <c r="E8866" s="26" t="s">
        <v>19724</v>
      </c>
      <c r="F8866" s="26" t="s">
        <v>6943</v>
      </c>
      <c r="G8866" s="27" t="s">
        <v>3455</v>
      </c>
      <c r="H8866" s="11" t="s">
        <v>13565</v>
      </c>
    </row>
    <row r="8867" spans="1:8" ht="22.5" x14ac:dyDescent="0.2">
      <c r="A8867" s="24">
        <v>17</v>
      </c>
      <c r="B8867" s="25" t="s">
        <v>22263</v>
      </c>
      <c r="C8867" s="26" t="s">
        <v>20479</v>
      </c>
      <c r="D8867" s="26" t="s">
        <v>22264</v>
      </c>
      <c r="F8867" s="26" t="s">
        <v>22265</v>
      </c>
      <c r="G8867" s="27" t="s">
        <v>3712</v>
      </c>
      <c r="H8867" s="11" t="s">
        <v>22125</v>
      </c>
    </row>
    <row r="8868" spans="1:8" ht="22.5" x14ac:dyDescent="0.2">
      <c r="A8868" s="24" t="s">
        <v>777</v>
      </c>
      <c r="B8868" s="25" t="s">
        <v>923</v>
      </c>
      <c r="C8868" s="26" t="s">
        <v>19428</v>
      </c>
      <c r="F8868" s="26" t="s">
        <v>11118</v>
      </c>
      <c r="G8868" s="27" t="s">
        <v>779</v>
      </c>
      <c r="H8868" s="11" t="s">
        <v>751</v>
      </c>
    </row>
    <row r="8869" spans="1:8" ht="15" x14ac:dyDescent="0.2">
      <c r="A8869" s="24">
        <v>11</v>
      </c>
      <c r="B8869" s="25" t="s">
        <v>10823</v>
      </c>
      <c r="C8869" s="26" t="s">
        <v>1552</v>
      </c>
      <c r="D8869" s="26" t="s">
        <v>17761</v>
      </c>
      <c r="E8869" s="26" t="s">
        <v>6333</v>
      </c>
      <c r="G8869" s="27" t="s">
        <v>6337</v>
      </c>
      <c r="H8869" s="11" t="s">
        <v>5033</v>
      </c>
    </row>
    <row r="8870" spans="1:8" ht="22.5" x14ac:dyDescent="0.2">
      <c r="A8870" s="24">
        <v>17</v>
      </c>
      <c r="B8870" s="25" t="s">
        <v>3655</v>
      </c>
      <c r="C8870" s="26" t="s">
        <v>15468</v>
      </c>
      <c r="D8870" s="26" t="s">
        <v>3656</v>
      </c>
      <c r="F8870" s="26" t="s">
        <v>19888</v>
      </c>
      <c r="G8870" s="27" t="s">
        <v>19736</v>
      </c>
      <c r="H8870" s="11" t="s">
        <v>1694</v>
      </c>
    </row>
    <row r="8871" spans="1:8" ht="38.25" x14ac:dyDescent="0.2">
      <c r="A8871" s="24">
        <v>14</v>
      </c>
      <c r="B8871" s="25" t="s">
        <v>1612</v>
      </c>
      <c r="C8871" s="26" t="s">
        <v>12038</v>
      </c>
      <c r="D8871" s="26" t="s">
        <v>9370</v>
      </c>
      <c r="E8871" s="26" t="s">
        <v>1576</v>
      </c>
      <c r="F8871" s="26" t="s">
        <v>21018</v>
      </c>
      <c r="G8871" s="27" t="s">
        <v>2904</v>
      </c>
      <c r="H8871" s="11" t="s">
        <v>10451</v>
      </c>
    </row>
    <row r="8872" spans="1:8" ht="22.5" x14ac:dyDescent="0.2">
      <c r="A8872" s="24">
        <v>6</v>
      </c>
      <c r="B8872" s="25" t="s">
        <v>10555</v>
      </c>
      <c r="C8872" s="26" t="s">
        <v>19428</v>
      </c>
      <c r="D8872" s="26" t="s">
        <v>12172</v>
      </c>
      <c r="E8872" s="26" t="s">
        <v>4838</v>
      </c>
      <c r="F8872" s="26" t="s">
        <v>2552</v>
      </c>
      <c r="G8872" s="27" t="s">
        <v>19736</v>
      </c>
      <c r="H8872" s="11" t="s">
        <v>10451</v>
      </c>
    </row>
    <row r="8873" spans="1:8" ht="22.5" x14ac:dyDescent="0.2">
      <c r="A8873" s="24">
        <v>21</v>
      </c>
      <c r="B8873" s="25" t="s">
        <v>18933</v>
      </c>
      <c r="C8873" s="26" t="s">
        <v>14919</v>
      </c>
      <c r="D8873" s="26" t="s">
        <v>4213</v>
      </c>
      <c r="F8873" s="26" t="s">
        <v>17895</v>
      </c>
      <c r="H8873" s="11" t="s">
        <v>13565</v>
      </c>
    </row>
    <row r="8874" spans="1:8" ht="51" x14ac:dyDescent="0.2">
      <c r="A8874" s="24">
        <v>15</v>
      </c>
      <c r="B8874" s="25" t="s">
        <v>7625</v>
      </c>
      <c r="C8874" s="26" t="s">
        <v>19168</v>
      </c>
      <c r="D8874" s="26" t="s">
        <v>6786</v>
      </c>
      <c r="E8874" s="26" t="s">
        <v>5030</v>
      </c>
      <c r="H8874" s="11" t="s">
        <v>5033</v>
      </c>
    </row>
    <row r="8875" spans="1:8" ht="25.5" x14ac:dyDescent="0.2">
      <c r="A8875" s="24">
        <v>22</v>
      </c>
      <c r="B8875" s="25" t="s">
        <v>7260</v>
      </c>
      <c r="C8875" s="26" t="s">
        <v>9521</v>
      </c>
      <c r="D8875" s="26" t="s">
        <v>19710</v>
      </c>
      <c r="F8875" s="26" t="s">
        <v>7221</v>
      </c>
      <c r="G8875" s="27" t="s">
        <v>7261</v>
      </c>
      <c r="H8875" s="11" t="s">
        <v>10451</v>
      </c>
    </row>
    <row r="8876" spans="1:8" ht="15" x14ac:dyDescent="0.2">
      <c r="A8876" s="24">
        <v>17</v>
      </c>
      <c r="B8876" s="25" t="s">
        <v>20959</v>
      </c>
      <c r="C8876" s="26" t="s">
        <v>7006</v>
      </c>
      <c r="F8876" s="26" t="s">
        <v>9917</v>
      </c>
      <c r="H8876" s="11" t="s">
        <v>12150</v>
      </c>
    </row>
    <row r="8877" spans="1:8" ht="15" x14ac:dyDescent="0.2">
      <c r="A8877" s="24">
        <v>17</v>
      </c>
      <c r="B8877" s="25" t="s">
        <v>18031</v>
      </c>
      <c r="C8877" s="26" t="s">
        <v>7006</v>
      </c>
      <c r="F8877" s="26" t="s">
        <v>9917</v>
      </c>
      <c r="H8877" s="11" t="s">
        <v>12150</v>
      </c>
    </row>
    <row r="8878" spans="1:8" ht="25.5" x14ac:dyDescent="0.2">
      <c r="A8878" s="24">
        <v>21</v>
      </c>
      <c r="B8878" s="25" t="s">
        <v>19352</v>
      </c>
      <c r="C8878" s="26" t="s">
        <v>16704</v>
      </c>
      <c r="D8878" s="26" t="s">
        <v>17761</v>
      </c>
      <c r="E8878" s="26" t="s">
        <v>20057</v>
      </c>
      <c r="F8878" s="26" t="s">
        <v>20062</v>
      </c>
      <c r="G8878" s="27" t="s">
        <v>19737</v>
      </c>
      <c r="H8878" s="11" t="s">
        <v>16855</v>
      </c>
    </row>
    <row r="8879" spans="1:8" ht="25.5" x14ac:dyDescent="0.2">
      <c r="A8879" s="24">
        <v>7</v>
      </c>
      <c r="B8879" s="25" t="s">
        <v>1094</v>
      </c>
      <c r="C8879" s="26" t="s">
        <v>13073</v>
      </c>
      <c r="D8879" s="26" t="s">
        <v>2504</v>
      </c>
      <c r="E8879" s="26" t="s">
        <v>680</v>
      </c>
      <c r="F8879" s="26" t="s">
        <v>17935</v>
      </c>
      <c r="G8879" s="27" t="s">
        <v>19736</v>
      </c>
      <c r="H8879" s="11" t="s">
        <v>2568</v>
      </c>
    </row>
    <row r="8880" spans="1:8" ht="25.5" x14ac:dyDescent="0.2">
      <c r="A8880" s="24">
        <v>7</v>
      </c>
      <c r="B8880" s="25" t="s">
        <v>6425</v>
      </c>
      <c r="C8880" s="26" t="s">
        <v>6535</v>
      </c>
      <c r="D8880" s="26" t="s">
        <v>17087</v>
      </c>
      <c r="E8880" s="26" t="s">
        <v>17088</v>
      </c>
      <c r="F8880" s="26" t="s">
        <v>10912</v>
      </c>
      <c r="G8880" s="27" t="s">
        <v>19737</v>
      </c>
      <c r="H8880" s="11" t="s">
        <v>1694</v>
      </c>
    </row>
    <row r="8881" spans="1:8" ht="25.5" x14ac:dyDescent="0.2">
      <c r="A8881" s="24">
        <v>7</v>
      </c>
      <c r="B8881" s="25" t="s">
        <v>14570</v>
      </c>
      <c r="C8881" s="26" t="s">
        <v>6997</v>
      </c>
      <c r="D8881" s="26" t="s">
        <v>4222</v>
      </c>
      <c r="E8881" s="26" t="s">
        <v>9849</v>
      </c>
      <c r="H8881" s="11" t="s">
        <v>5033</v>
      </c>
    </row>
    <row r="8882" spans="1:8" ht="25.5" x14ac:dyDescent="0.2">
      <c r="A8882" s="24">
        <v>11</v>
      </c>
      <c r="B8882" s="25" t="s">
        <v>9314</v>
      </c>
      <c r="C8882" s="26" t="s">
        <v>19428</v>
      </c>
      <c r="D8882" s="26" t="s">
        <v>4205</v>
      </c>
      <c r="F8882" s="26" t="s">
        <v>12992</v>
      </c>
      <c r="H8882" s="11" t="s">
        <v>5033</v>
      </c>
    </row>
    <row r="8883" spans="1:8" ht="15" x14ac:dyDescent="0.2">
      <c r="A8883" s="24">
        <v>14</v>
      </c>
      <c r="B8883" s="25" t="s">
        <v>4950</v>
      </c>
      <c r="C8883" s="26" t="s">
        <v>1552</v>
      </c>
      <c r="D8883" s="26" t="s">
        <v>4241</v>
      </c>
      <c r="E8883" s="26" t="s">
        <v>19163</v>
      </c>
      <c r="H8883" s="11" t="s">
        <v>5033</v>
      </c>
    </row>
    <row r="8884" spans="1:8" ht="22.5" x14ac:dyDescent="0.2">
      <c r="A8884" s="24">
        <v>6</v>
      </c>
      <c r="B8884" s="25" t="s">
        <v>10556</v>
      </c>
      <c r="C8884" s="26" t="s">
        <v>19428</v>
      </c>
      <c r="D8884" s="26" t="s">
        <v>12172</v>
      </c>
      <c r="E8884" s="26" t="s">
        <v>4838</v>
      </c>
      <c r="F8884" s="26" t="s">
        <v>2552</v>
      </c>
      <c r="G8884" s="27" t="s">
        <v>19736</v>
      </c>
      <c r="H8884" s="11" t="s">
        <v>10451</v>
      </c>
    </row>
    <row r="8885" spans="1:8" ht="25.5" x14ac:dyDescent="0.2">
      <c r="A8885" s="24">
        <v>14</v>
      </c>
      <c r="B8885" s="25" t="s">
        <v>3657</v>
      </c>
      <c r="C8885" s="26" t="s">
        <v>7172</v>
      </c>
      <c r="D8885" s="26" t="s">
        <v>4778</v>
      </c>
      <c r="E8885" s="26" t="s">
        <v>3861</v>
      </c>
      <c r="F8885" s="26" t="s">
        <v>3658</v>
      </c>
      <c r="G8885" s="27" t="s">
        <v>19736</v>
      </c>
      <c r="H8885" s="11" t="s">
        <v>1694</v>
      </c>
    </row>
    <row r="8886" spans="1:8" ht="28.5" x14ac:dyDescent="0.2">
      <c r="A8886" s="24">
        <v>22</v>
      </c>
      <c r="B8886" s="25" t="s">
        <v>19353</v>
      </c>
      <c r="C8886" s="26" t="s">
        <v>3880</v>
      </c>
      <c r="D8886" s="26" t="s">
        <v>19684</v>
      </c>
      <c r="E8886" s="26" t="s">
        <v>19354</v>
      </c>
      <c r="F8886" s="26" t="s">
        <v>20523</v>
      </c>
      <c r="G8886" s="27" t="s">
        <v>19737</v>
      </c>
      <c r="H8886" s="11" t="s">
        <v>16855</v>
      </c>
    </row>
    <row r="8887" spans="1:8" ht="25.5" x14ac:dyDescent="0.2">
      <c r="A8887" s="24">
        <v>8</v>
      </c>
      <c r="B8887" s="25" t="s">
        <v>12861</v>
      </c>
      <c r="C8887" s="26" t="s">
        <v>13071</v>
      </c>
      <c r="D8887" s="26" t="s">
        <v>4263</v>
      </c>
      <c r="H8887" s="11" t="s">
        <v>5033</v>
      </c>
    </row>
    <row r="8888" spans="1:8" ht="15" x14ac:dyDescent="0.2">
      <c r="A8888" s="24">
        <v>11</v>
      </c>
      <c r="B8888" s="25" t="s">
        <v>13767</v>
      </c>
      <c r="C8888" s="26" t="s">
        <v>12167</v>
      </c>
      <c r="D8888" s="26" t="s">
        <v>15126</v>
      </c>
      <c r="E8888" s="26" t="s">
        <v>16605</v>
      </c>
      <c r="H8888" s="11" t="s">
        <v>12150</v>
      </c>
    </row>
    <row r="8889" spans="1:8" ht="15" x14ac:dyDescent="0.2">
      <c r="A8889" s="24">
        <v>10</v>
      </c>
      <c r="B8889" s="25" t="s">
        <v>16597</v>
      </c>
      <c r="C8889" s="26" t="s">
        <v>12167</v>
      </c>
      <c r="D8889" s="26" t="s">
        <v>15126</v>
      </c>
      <c r="E8889" s="26" t="s">
        <v>5003</v>
      </c>
      <c r="H8889" s="11" t="s">
        <v>12150</v>
      </c>
    </row>
    <row r="8890" spans="1:8" ht="15" x14ac:dyDescent="0.2">
      <c r="A8890" s="24">
        <v>9</v>
      </c>
      <c r="B8890" s="25" t="s">
        <v>12563</v>
      </c>
      <c r="C8890" s="26" t="s">
        <v>12167</v>
      </c>
      <c r="D8890" s="26" t="s">
        <v>15126</v>
      </c>
      <c r="E8890" s="26" t="s">
        <v>11295</v>
      </c>
      <c r="H8890" s="11" t="s">
        <v>12150</v>
      </c>
    </row>
    <row r="8891" spans="1:8" ht="15" x14ac:dyDescent="0.2">
      <c r="A8891" s="24">
        <v>3</v>
      </c>
      <c r="B8891" s="25" t="s">
        <v>15137</v>
      </c>
      <c r="C8891" s="26" t="s">
        <v>12167</v>
      </c>
      <c r="D8891" s="26" t="s">
        <v>12202</v>
      </c>
      <c r="E8891" s="26" t="s">
        <v>16268</v>
      </c>
      <c r="H8891" s="11" t="s">
        <v>12150</v>
      </c>
    </row>
    <row r="8892" spans="1:8" ht="15" x14ac:dyDescent="0.2">
      <c r="A8892" s="24">
        <v>9</v>
      </c>
      <c r="B8892" s="25" t="s">
        <v>12562</v>
      </c>
      <c r="C8892" s="26" t="s">
        <v>12167</v>
      </c>
      <c r="D8892" s="26" t="s">
        <v>15126</v>
      </c>
      <c r="E8892" s="26" t="s">
        <v>11295</v>
      </c>
      <c r="H8892" s="11" t="s">
        <v>12150</v>
      </c>
    </row>
    <row r="8893" spans="1:8" ht="15" x14ac:dyDescent="0.2">
      <c r="A8893" s="24">
        <v>9</v>
      </c>
      <c r="B8893" s="25" t="s">
        <v>12622</v>
      </c>
      <c r="C8893" s="26" t="s">
        <v>13850</v>
      </c>
      <c r="D8893" s="26" t="s">
        <v>7394</v>
      </c>
      <c r="H8893" s="11" t="s">
        <v>12150</v>
      </c>
    </row>
    <row r="8894" spans="1:8" ht="15" x14ac:dyDescent="0.2">
      <c r="A8894" s="24">
        <v>8</v>
      </c>
      <c r="B8894" s="25" t="s">
        <v>12554</v>
      </c>
      <c r="C8894" s="26" t="s">
        <v>12167</v>
      </c>
      <c r="D8894" s="26" t="s">
        <v>15126</v>
      </c>
      <c r="E8894" s="26" t="s">
        <v>11295</v>
      </c>
      <c r="H8894" s="11" t="s">
        <v>12150</v>
      </c>
    </row>
    <row r="8895" spans="1:8" ht="15" x14ac:dyDescent="0.2">
      <c r="A8895" s="24">
        <v>19</v>
      </c>
      <c r="B8895" s="25" t="s">
        <v>20496</v>
      </c>
      <c r="F8895" s="26" t="s">
        <v>20495</v>
      </c>
      <c r="H8895" s="11" t="s">
        <v>5033</v>
      </c>
    </row>
    <row r="8896" spans="1:8" ht="15" x14ac:dyDescent="0.2">
      <c r="A8896" s="24">
        <v>4</v>
      </c>
      <c r="B8896" s="25" t="s">
        <v>10661</v>
      </c>
      <c r="C8896" s="26" t="s">
        <v>6552</v>
      </c>
      <c r="D8896" s="26" t="s">
        <v>4243</v>
      </c>
      <c r="E8896" s="26" t="s">
        <v>13967</v>
      </c>
      <c r="H8896" s="11" t="s">
        <v>5033</v>
      </c>
    </row>
    <row r="8897" spans="1:8" ht="45" x14ac:dyDescent="0.2">
      <c r="A8897" s="24">
        <v>8</v>
      </c>
      <c r="B8897" s="25" t="s">
        <v>10822</v>
      </c>
      <c r="C8897" s="26" t="s">
        <v>1552</v>
      </c>
      <c r="D8897" s="26" t="s">
        <v>9648</v>
      </c>
      <c r="G8897" s="27" t="s">
        <v>8868</v>
      </c>
      <c r="H8897" s="11" t="s">
        <v>5033</v>
      </c>
    </row>
    <row r="8898" spans="1:8" ht="22.5" x14ac:dyDescent="0.2">
      <c r="A8898" s="24">
        <v>25</v>
      </c>
      <c r="B8898" s="25" t="s">
        <v>16345</v>
      </c>
      <c r="C8898" s="26" t="s">
        <v>11065</v>
      </c>
      <c r="D8898" s="26" t="s">
        <v>11066</v>
      </c>
      <c r="F8898" s="26" t="s">
        <v>19964</v>
      </c>
      <c r="H8898" s="11" t="s">
        <v>13565</v>
      </c>
    </row>
    <row r="8899" spans="1:8" ht="22.5" x14ac:dyDescent="0.2">
      <c r="A8899" s="24">
        <v>17</v>
      </c>
      <c r="B8899" s="25" t="s">
        <v>3659</v>
      </c>
      <c r="C8899" s="26" t="s">
        <v>13850</v>
      </c>
      <c r="D8899" s="26" t="s">
        <v>17761</v>
      </c>
      <c r="E8899" s="26" t="s">
        <v>17079</v>
      </c>
      <c r="F8899" s="26" t="s">
        <v>6943</v>
      </c>
      <c r="G8899" s="27" t="s">
        <v>19736</v>
      </c>
      <c r="H8899" s="11" t="s">
        <v>1694</v>
      </c>
    </row>
    <row r="8900" spans="1:8" ht="25.5" x14ac:dyDescent="0.2">
      <c r="A8900" s="24">
        <v>22</v>
      </c>
      <c r="B8900" s="25" t="s">
        <v>8183</v>
      </c>
      <c r="F8900" s="26" t="s">
        <v>5403</v>
      </c>
      <c r="H8900" s="11" t="s">
        <v>5033</v>
      </c>
    </row>
    <row r="8901" spans="1:8" ht="25.5" x14ac:dyDescent="0.2">
      <c r="A8901" s="24">
        <v>11</v>
      </c>
      <c r="B8901" s="25" t="s">
        <v>1068</v>
      </c>
      <c r="C8901" s="26" t="s">
        <v>13073</v>
      </c>
      <c r="D8901" s="26" t="s">
        <v>12416</v>
      </c>
      <c r="E8901" s="26" t="s">
        <v>680</v>
      </c>
      <c r="F8901" s="26" t="s">
        <v>1069</v>
      </c>
      <c r="G8901" s="27" t="s">
        <v>19736</v>
      </c>
      <c r="H8901" s="11" t="s">
        <v>2568</v>
      </c>
    </row>
    <row r="8902" spans="1:8" ht="22.5" x14ac:dyDescent="0.2">
      <c r="A8902" s="24">
        <v>24</v>
      </c>
      <c r="B8902" s="25" t="s">
        <v>1928</v>
      </c>
      <c r="C8902" s="26" t="s">
        <v>19428</v>
      </c>
      <c r="D8902" s="26" t="s">
        <v>1929</v>
      </c>
      <c r="F8902" s="26" t="s">
        <v>1930</v>
      </c>
      <c r="G8902" s="27" t="s">
        <v>3715</v>
      </c>
      <c r="H8902" s="11" t="s">
        <v>19957</v>
      </c>
    </row>
    <row r="8903" spans="1:8" ht="15" x14ac:dyDescent="0.2">
      <c r="A8903" s="24">
        <v>15</v>
      </c>
      <c r="B8903" s="25" t="s">
        <v>17610</v>
      </c>
      <c r="C8903" s="26" t="s">
        <v>1534</v>
      </c>
      <c r="D8903" s="26" t="s">
        <v>9621</v>
      </c>
      <c r="H8903" s="11" t="s">
        <v>5033</v>
      </c>
    </row>
    <row r="8904" spans="1:8" ht="15" x14ac:dyDescent="0.2">
      <c r="A8904" s="24">
        <v>24</v>
      </c>
      <c r="B8904" s="25" t="s">
        <v>18386</v>
      </c>
      <c r="C8904" s="26" t="s">
        <v>18387</v>
      </c>
      <c r="F8904" s="26" t="s">
        <v>4283</v>
      </c>
      <c r="G8904" s="27" t="s">
        <v>18388</v>
      </c>
      <c r="H8904" s="11" t="s">
        <v>12150</v>
      </c>
    </row>
    <row r="8905" spans="1:8" ht="38.25" x14ac:dyDescent="0.2">
      <c r="A8905" s="24">
        <v>14</v>
      </c>
      <c r="B8905" s="25" t="s">
        <v>1613</v>
      </c>
      <c r="C8905" s="26" t="s">
        <v>12038</v>
      </c>
      <c r="D8905" s="26" t="s">
        <v>9370</v>
      </c>
      <c r="E8905" s="26" t="s">
        <v>1576</v>
      </c>
      <c r="F8905" s="26" t="s">
        <v>6836</v>
      </c>
      <c r="G8905" s="27" t="s">
        <v>4359</v>
      </c>
      <c r="H8905" s="11" t="s">
        <v>10451</v>
      </c>
    </row>
    <row r="8906" spans="1:8" ht="15" x14ac:dyDescent="0.2">
      <c r="A8906" s="24">
        <v>23</v>
      </c>
      <c r="B8906" s="25" t="s">
        <v>11174</v>
      </c>
      <c r="F8906" s="26" t="s">
        <v>11172</v>
      </c>
      <c r="H8906" s="11" t="s">
        <v>5033</v>
      </c>
    </row>
    <row r="8907" spans="1:8" ht="22.5" x14ac:dyDescent="0.2">
      <c r="A8907" s="24">
        <v>4</v>
      </c>
      <c r="B8907" s="25" t="s">
        <v>19149</v>
      </c>
      <c r="C8907" s="26" t="s">
        <v>13067</v>
      </c>
      <c r="D8907" s="26" t="s">
        <v>4217</v>
      </c>
      <c r="G8907" s="27" t="s">
        <v>5554</v>
      </c>
      <c r="H8907" s="11" t="s">
        <v>5033</v>
      </c>
    </row>
    <row r="8908" spans="1:8" ht="15" x14ac:dyDescent="0.2">
      <c r="A8908" s="24">
        <v>3</v>
      </c>
      <c r="B8908" s="25" t="s">
        <v>19149</v>
      </c>
      <c r="C8908" s="26" t="s">
        <v>14087</v>
      </c>
      <c r="D8908" s="26" t="s">
        <v>4203</v>
      </c>
      <c r="G8908" s="27" t="s">
        <v>7210</v>
      </c>
      <c r="H8908" s="11" t="s">
        <v>5033</v>
      </c>
    </row>
    <row r="8909" spans="1:8" ht="25.5" x14ac:dyDescent="0.2">
      <c r="A8909" s="24">
        <v>10</v>
      </c>
      <c r="B8909" s="25" t="s">
        <v>19149</v>
      </c>
      <c r="C8909" s="26" t="s">
        <v>19168</v>
      </c>
      <c r="D8909" s="26" t="s">
        <v>4214</v>
      </c>
      <c r="E8909" s="26" t="s">
        <v>13969</v>
      </c>
      <c r="H8909" s="11" t="s">
        <v>5033</v>
      </c>
    </row>
    <row r="8910" spans="1:8" ht="15" x14ac:dyDescent="0.2">
      <c r="A8910" s="24">
        <v>2</v>
      </c>
      <c r="B8910" s="25" t="s">
        <v>19149</v>
      </c>
      <c r="C8910" s="26" t="s">
        <v>19428</v>
      </c>
      <c r="D8910" s="26" t="s">
        <v>4261</v>
      </c>
      <c r="E8910" s="26" t="s">
        <v>19146</v>
      </c>
      <c r="H8910" s="11" t="s">
        <v>5033</v>
      </c>
    </row>
    <row r="8911" spans="1:8" ht="25.5" x14ac:dyDescent="0.2">
      <c r="A8911" s="24">
        <v>2</v>
      </c>
      <c r="B8911" s="25" t="s">
        <v>19149</v>
      </c>
      <c r="C8911" s="26" t="s">
        <v>12156</v>
      </c>
      <c r="D8911" s="26" t="s">
        <v>12157</v>
      </c>
      <c r="E8911" s="26" t="s">
        <v>11052</v>
      </c>
      <c r="H8911" s="11" t="s">
        <v>12150</v>
      </c>
    </row>
    <row r="8912" spans="1:8" ht="15" x14ac:dyDescent="0.2">
      <c r="A8912" s="24">
        <v>9</v>
      </c>
      <c r="B8912" s="25" t="s">
        <v>16774</v>
      </c>
      <c r="C8912" s="26" t="s">
        <v>1553</v>
      </c>
      <c r="D8912" s="26" t="s">
        <v>12190</v>
      </c>
      <c r="E8912" s="26" t="s">
        <v>9583</v>
      </c>
      <c r="F8912" s="26" t="s">
        <v>4286</v>
      </c>
      <c r="H8912" s="11" t="s">
        <v>12150</v>
      </c>
    </row>
    <row r="8913" spans="1:8" ht="25.5" x14ac:dyDescent="0.2">
      <c r="A8913" s="24">
        <v>22</v>
      </c>
      <c r="B8913" s="25" t="s">
        <v>14960</v>
      </c>
      <c r="C8913" s="26" t="s">
        <v>16759</v>
      </c>
      <c r="D8913" s="26" t="s">
        <v>16760</v>
      </c>
      <c r="F8913" s="26" t="s">
        <v>14961</v>
      </c>
      <c r="H8913" s="11" t="s">
        <v>13565</v>
      </c>
    </row>
    <row r="8914" spans="1:8" ht="25.5" x14ac:dyDescent="0.2">
      <c r="A8914" s="24">
        <v>12</v>
      </c>
      <c r="B8914" s="25" t="s">
        <v>16200</v>
      </c>
      <c r="C8914" s="26" t="s">
        <v>19091</v>
      </c>
      <c r="H8914" s="11" t="s">
        <v>5033</v>
      </c>
    </row>
    <row r="8915" spans="1:8" ht="15" x14ac:dyDescent="0.2">
      <c r="A8915" s="24">
        <v>6</v>
      </c>
      <c r="B8915" s="25" t="s">
        <v>16200</v>
      </c>
      <c r="C8915" s="26" t="s">
        <v>13850</v>
      </c>
      <c r="D8915" s="26" t="s">
        <v>17761</v>
      </c>
      <c r="H8915" s="11" t="s">
        <v>12150</v>
      </c>
    </row>
    <row r="8916" spans="1:8" ht="22.5" x14ac:dyDescent="0.2">
      <c r="A8916" s="24">
        <v>5</v>
      </c>
      <c r="B8916" s="25" t="s">
        <v>3660</v>
      </c>
      <c r="C8916" s="26" t="s">
        <v>16324</v>
      </c>
      <c r="D8916" s="26" t="s">
        <v>2504</v>
      </c>
      <c r="F8916" s="26" t="s">
        <v>1195</v>
      </c>
      <c r="G8916" s="27" t="s">
        <v>2596</v>
      </c>
      <c r="H8916" s="11" t="s">
        <v>2568</v>
      </c>
    </row>
    <row r="8917" spans="1:8" ht="25.5" x14ac:dyDescent="0.2">
      <c r="A8917" s="24">
        <v>6</v>
      </c>
      <c r="B8917" s="25" t="s">
        <v>3660</v>
      </c>
      <c r="C8917" s="26" t="s">
        <v>7172</v>
      </c>
      <c r="D8917" s="26" t="s">
        <v>4778</v>
      </c>
      <c r="E8917" s="26" t="s">
        <v>3861</v>
      </c>
      <c r="F8917" s="26" t="s">
        <v>3661</v>
      </c>
      <c r="G8917" s="27" t="s">
        <v>19736</v>
      </c>
      <c r="H8917" s="11" t="s">
        <v>1694</v>
      </c>
    </row>
    <row r="8918" spans="1:8" ht="25.5" x14ac:dyDescent="0.2">
      <c r="A8918" s="24">
        <v>2</v>
      </c>
      <c r="B8918" s="25" t="s">
        <v>3660</v>
      </c>
      <c r="C8918" s="26" t="s">
        <v>19428</v>
      </c>
      <c r="D8918" s="26" t="s">
        <v>6622</v>
      </c>
      <c r="F8918" s="26" t="s">
        <v>4726</v>
      </c>
      <c r="G8918" s="27" t="s">
        <v>19736</v>
      </c>
      <c r="H8918" s="11" t="s">
        <v>1694</v>
      </c>
    </row>
    <row r="8919" spans="1:8" ht="25.5" x14ac:dyDescent="0.2">
      <c r="A8919" s="24">
        <v>26</v>
      </c>
      <c r="B8919" s="25" t="s">
        <v>3540</v>
      </c>
      <c r="C8919" s="26" t="s">
        <v>7243</v>
      </c>
      <c r="D8919" s="26" t="s">
        <v>12416</v>
      </c>
      <c r="F8919" s="26" t="s">
        <v>3541</v>
      </c>
      <c r="G8919" s="27" t="s">
        <v>7245</v>
      </c>
      <c r="H8919" s="11" t="s">
        <v>10451</v>
      </c>
    </row>
    <row r="8920" spans="1:8" ht="45" x14ac:dyDescent="0.2">
      <c r="A8920" s="24">
        <v>13</v>
      </c>
      <c r="B8920" s="25" t="s">
        <v>13509</v>
      </c>
      <c r="C8920" s="26" t="s">
        <v>12038</v>
      </c>
      <c r="D8920" s="26" t="s">
        <v>9370</v>
      </c>
      <c r="E8920" s="26" t="s">
        <v>19722</v>
      </c>
      <c r="F8920" s="26" t="s">
        <v>13510</v>
      </c>
      <c r="G8920" s="27" t="s">
        <v>2871</v>
      </c>
      <c r="H8920" s="11" t="s">
        <v>13565</v>
      </c>
    </row>
    <row r="8921" spans="1:8" ht="33.75" x14ac:dyDescent="0.2">
      <c r="A8921" s="24">
        <v>12</v>
      </c>
      <c r="B8921" s="25" t="s">
        <v>2931</v>
      </c>
      <c r="C8921" s="26" t="s">
        <v>1552</v>
      </c>
      <c r="D8921" s="26" t="s">
        <v>9620</v>
      </c>
      <c r="G8921" s="27" t="s">
        <v>5858</v>
      </c>
      <c r="H8921" s="11" t="s">
        <v>5033</v>
      </c>
    </row>
    <row r="8922" spans="1:8" ht="22.5" x14ac:dyDescent="0.2">
      <c r="A8922" s="24">
        <v>22</v>
      </c>
      <c r="B8922" s="25" t="s">
        <v>1931</v>
      </c>
      <c r="C8922" s="26" t="s">
        <v>3829</v>
      </c>
      <c r="F8922" s="26" t="s">
        <v>1932</v>
      </c>
      <c r="G8922" s="27" t="s">
        <v>3715</v>
      </c>
      <c r="H8922" s="11" t="s">
        <v>19957</v>
      </c>
    </row>
    <row r="8923" spans="1:8" ht="22.5" x14ac:dyDescent="0.2">
      <c r="A8923" s="24">
        <v>22</v>
      </c>
      <c r="B8923" s="25" t="s">
        <v>22266</v>
      </c>
      <c r="C8923" s="26" t="s">
        <v>15194</v>
      </c>
      <c r="D8923" s="26" t="s">
        <v>19736</v>
      </c>
      <c r="F8923" s="26" t="s">
        <v>22267</v>
      </c>
      <c r="G8923" s="27" t="s">
        <v>3715</v>
      </c>
      <c r="H8923" s="11" t="s">
        <v>22125</v>
      </c>
    </row>
    <row r="8924" spans="1:8" ht="15" x14ac:dyDescent="0.2">
      <c r="A8924" s="24">
        <v>15</v>
      </c>
      <c r="B8924" s="25" t="s">
        <v>8031</v>
      </c>
      <c r="C8924" s="26" t="s">
        <v>19428</v>
      </c>
      <c r="D8924" s="26" t="s">
        <v>8032</v>
      </c>
      <c r="F8924" s="26" t="s">
        <v>4166</v>
      </c>
      <c r="H8924" s="11" t="s">
        <v>12150</v>
      </c>
    </row>
    <row r="8925" spans="1:8" ht="33.75" x14ac:dyDescent="0.2">
      <c r="A8925" s="24">
        <v>11</v>
      </c>
      <c r="B8925" s="25" t="s">
        <v>10821</v>
      </c>
      <c r="C8925" s="26" t="s">
        <v>1552</v>
      </c>
      <c r="D8925" s="26" t="s">
        <v>6759</v>
      </c>
      <c r="E8925" s="26" t="s">
        <v>8284</v>
      </c>
      <c r="G8925" s="27" t="s">
        <v>4382</v>
      </c>
      <c r="H8925" s="11" t="s">
        <v>5033</v>
      </c>
    </row>
    <row r="8926" spans="1:8" ht="15" x14ac:dyDescent="0.2">
      <c r="A8926" s="24">
        <v>7</v>
      </c>
      <c r="B8926" s="25" t="s">
        <v>1450</v>
      </c>
      <c r="C8926" s="26" t="s">
        <v>13850</v>
      </c>
      <c r="D8926" s="26" t="s">
        <v>12149</v>
      </c>
      <c r="E8926" s="26" t="s">
        <v>9769</v>
      </c>
      <c r="H8926" s="11" t="s">
        <v>12150</v>
      </c>
    </row>
    <row r="8927" spans="1:8" ht="15" x14ac:dyDescent="0.2">
      <c r="A8927" s="24">
        <v>17</v>
      </c>
      <c r="B8927" s="25" t="s">
        <v>2932</v>
      </c>
      <c r="C8927" s="26" t="s">
        <v>16842</v>
      </c>
      <c r="F8927" s="26" t="s">
        <v>14514</v>
      </c>
      <c r="H8927" s="11" t="s">
        <v>5033</v>
      </c>
    </row>
    <row r="8928" spans="1:8" ht="22.5" x14ac:dyDescent="0.2">
      <c r="A8928" s="24">
        <v>22</v>
      </c>
      <c r="B8928" s="25" t="s">
        <v>3662</v>
      </c>
      <c r="C8928" s="26" t="s">
        <v>19428</v>
      </c>
      <c r="F8928" s="26" t="s">
        <v>3663</v>
      </c>
      <c r="G8928" s="27" t="s">
        <v>19736</v>
      </c>
      <c r="H8928" s="11" t="s">
        <v>1694</v>
      </c>
    </row>
    <row r="8929" spans="1:8" ht="15" x14ac:dyDescent="0.2">
      <c r="A8929" s="24" t="s">
        <v>7419</v>
      </c>
      <c r="B8929" s="25" t="s">
        <v>21936</v>
      </c>
      <c r="C8929" s="26" t="s">
        <v>19428</v>
      </c>
      <c r="D8929" s="26" t="s">
        <v>21937</v>
      </c>
      <c r="F8929" s="26" t="s">
        <v>21938</v>
      </c>
      <c r="G8929" s="27" t="s">
        <v>21939</v>
      </c>
      <c r="H8929" s="11">
        <v>41395</v>
      </c>
    </row>
    <row r="8930" spans="1:8" ht="15" x14ac:dyDescent="0.2">
      <c r="A8930" s="24">
        <v>4</v>
      </c>
      <c r="B8930" s="25" t="s">
        <v>15238</v>
      </c>
      <c r="C8930" s="26" t="s">
        <v>13850</v>
      </c>
      <c r="D8930" s="26" t="s">
        <v>12151</v>
      </c>
      <c r="E8930" s="26" t="s">
        <v>15233</v>
      </c>
      <c r="H8930" s="11" t="s">
        <v>12150</v>
      </c>
    </row>
    <row r="8931" spans="1:8" ht="22.5" x14ac:dyDescent="0.2">
      <c r="A8931" s="24">
        <v>12</v>
      </c>
      <c r="B8931" s="25" t="s">
        <v>19236</v>
      </c>
      <c r="C8931" s="26" t="s">
        <v>6552</v>
      </c>
      <c r="F8931" s="26" t="s">
        <v>19591</v>
      </c>
      <c r="G8931" s="27" t="s">
        <v>19744</v>
      </c>
      <c r="H8931" s="11" t="s">
        <v>13565</v>
      </c>
    </row>
    <row r="8932" spans="1:8" ht="15" x14ac:dyDescent="0.2">
      <c r="A8932" s="24">
        <v>15</v>
      </c>
      <c r="B8932" s="25" t="s">
        <v>10820</v>
      </c>
      <c r="C8932" s="26" t="s">
        <v>1552</v>
      </c>
      <c r="D8932" s="26" t="s">
        <v>6749</v>
      </c>
      <c r="G8932" s="27" t="s">
        <v>6152</v>
      </c>
      <c r="H8932" s="11" t="s">
        <v>5033</v>
      </c>
    </row>
    <row r="8933" spans="1:8" ht="28.5" x14ac:dyDescent="0.2">
      <c r="A8933" s="24">
        <v>13</v>
      </c>
      <c r="B8933" s="25" t="s">
        <v>22524</v>
      </c>
      <c r="C8933" s="26" t="s">
        <v>19428</v>
      </c>
      <c r="F8933" s="26" t="s">
        <v>17495</v>
      </c>
      <c r="G8933" s="27" t="s">
        <v>3715</v>
      </c>
      <c r="H8933" s="11" t="s">
        <v>22371</v>
      </c>
    </row>
    <row r="8934" spans="1:8" ht="25.5" x14ac:dyDescent="0.2">
      <c r="A8934" s="24">
        <v>11</v>
      </c>
      <c r="B8934" s="25" t="s">
        <v>7626</v>
      </c>
      <c r="C8934" s="26" t="s">
        <v>1552</v>
      </c>
      <c r="D8934" s="26" t="s">
        <v>9704</v>
      </c>
      <c r="E8934" s="26" t="s">
        <v>9705</v>
      </c>
      <c r="H8934" s="11" t="s">
        <v>5033</v>
      </c>
    </row>
    <row r="8935" spans="1:8" ht="15" x14ac:dyDescent="0.2">
      <c r="A8935" s="24">
        <v>24</v>
      </c>
      <c r="B8935" s="25" t="s">
        <v>21585</v>
      </c>
      <c r="C8935" s="26" t="s">
        <v>21534</v>
      </c>
      <c r="D8935" s="26" t="s">
        <v>1299</v>
      </c>
      <c r="F8935" s="26" t="s">
        <v>21576</v>
      </c>
      <c r="G8935" s="27" t="s">
        <v>3712</v>
      </c>
      <c r="H8935" s="11">
        <v>41183</v>
      </c>
    </row>
    <row r="8936" spans="1:8" ht="25.5" x14ac:dyDescent="0.2">
      <c r="A8936" s="24">
        <v>27</v>
      </c>
      <c r="B8936" s="25" t="s">
        <v>3546</v>
      </c>
      <c r="C8936" s="26" t="s">
        <v>7243</v>
      </c>
      <c r="D8936" s="26" t="s">
        <v>12416</v>
      </c>
      <c r="F8936" s="26" t="s">
        <v>3547</v>
      </c>
      <c r="G8936" s="27" t="s">
        <v>7245</v>
      </c>
      <c r="H8936" s="11" t="s">
        <v>10451</v>
      </c>
    </row>
    <row r="8937" spans="1:8" ht="22.5" x14ac:dyDescent="0.2">
      <c r="A8937" s="24">
        <v>27</v>
      </c>
      <c r="B8937" s="25" t="s">
        <v>1933</v>
      </c>
      <c r="C8937" s="26" t="s">
        <v>2693</v>
      </c>
      <c r="F8937" s="26" t="s">
        <v>3848</v>
      </c>
      <c r="G8937" s="27" t="s">
        <v>3715</v>
      </c>
      <c r="H8937" s="11" t="s">
        <v>19957</v>
      </c>
    </row>
    <row r="8938" spans="1:8" ht="22.5" x14ac:dyDescent="0.2">
      <c r="A8938" s="24">
        <v>13</v>
      </c>
      <c r="B8938" s="25" t="s">
        <v>22525</v>
      </c>
      <c r="C8938" s="26" t="s">
        <v>12167</v>
      </c>
      <c r="D8938" s="26" t="s">
        <v>21840</v>
      </c>
      <c r="F8938" s="26" t="s">
        <v>22391</v>
      </c>
      <c r="G8938" s="27" t="s">
        <v>3715</v>
      </c>
      <c r="H8938" s="11" t="s">
        <v>22365</v>
      </c>
    </row>
    <row r="8939" spans="1:8" ht="22.5" x14ac:dyDescent="0.2">
      <c r="A8939" s="24">
        <v>23</v>
      </c>
      <c r="B8939" s="25" t="s">
        <v>15906</v>
      </c>
      <c r="C8939" s="26" t="s">
        <v>12482</v>
      </c>
      <c r="D8939" s="26" t="s">
        <v>19731</v>
      </c>
      <c r="F8939" s="26" t="s">
        <v>15907</v>
      </c>
      <c r="H8939" s="11" t="s">
        <v>13565</v>
      </c>
    </row>
    <row r="8940" spans="1:8" ht="22.5" x14ac:dyDescent="0.2">
      <c r="A8940" s="24">
        <v>23</v>
      </c>
      <c r="B8940" s="25" t="s">
        <v>15908</v>
      </c>
      <c r="C8940" s="26" t="s">
        <v>16324</v>
      </c>
      <c r="D8940" s="26" t="s">
        <v>12416</v>
      </c>
      <c r="G8940" s="27" t="s">
        <v>2596</v>
      </c>
      <c r="H8940" s="11" t="s">
        <v>13565</v>
      </c>
    </row>
    <row r="8941" spans="1:8" ht="22.5" x14ac:dyDescent="0.2">
      <c r="A8941" s="24">
        <v>24</v>
      </c>
      <c r="B8941" s="25" t="s">
        <v>18492</v>
      </c>
      <c r="C8941" s="26" t="s">
        <v>12482</v>
      </c>
      <c r="D8941" s="26" t="s">
        <v>19731</v>
      </c>
      <c r="F8941" s="26" t="s">
        <v>18493</v>
      </c>
      <c r="H8941" s="11" t="s">
        <v>13565</v>
      </c>
    </row>
    <row r="8942" spans="1:8" ht="25.5" x14ac:dyDescent="0.2">
      <c r="A8942" s="24">
        <v>24</v>
      </c>
      <c r="B8942" s="25" t="s">
        <v>2649</v>
      </c>
      <c r="C8942" s="26" t="s">
        <v>2647</v>
      </c>
      <c r="D8942" s="26" t="s">
        <v>12416</v>
      </c>
      <c r="F8942" s="26" t="s">
        <v>2650</v>
      </c>
      <c r="G8942" s="27" t="s">
        <v>365</v>
      </c>
      <c r="H8942" s="11" t="s">
        <v>233</v>
      </c>
    </row>
    <row r="8943" spans="1:8" ht="22.5" x14ac:dyDescent="0.2">
      <c r="A8943" s="24">
        <v>24</v>
      </c>
      <c r="B8943" s="25" t="s">
        <v>18494</v>
      </c>
      <c r="C8943" s="26" t="s">
        <v>12482</v>
      </c>
      <c r="D8943" s="26" t="s">
        <v>19731</v>
      </c>
      <c r="F8943" s="26" t="s">
        <v>18495</v>
      </c>
      <c r="H8943" s="11" t="s">
        <v>13565</v>
      </c>
    </row>
    <row r="8944" spans="1:8" ht="15" x14ac:dyDescent="0.2">
      <c r="A8944" s="24">
        <v>15</v>
      </c>
      <c r="B8944" s="25" t="s">
        <v>16665</v>
      </c>
      <c r="C8944" s="26" t="s">
        <v>6510</v>
      </c>
      <c r="D8944" s="26" t="s">
        <v>13784</v>
      </c>
      <c r="E8944" s="26">
        <v>20</v>
      </c>
      <c r="F8944" s="26" t="s">
        <v>4300</v>
      </c>
      <c r="H8944" s="11" t="s">
        <v>12150</v>
      </c>
    </row>
    <row r="8945" spans="1:8" ht="25.5" x14ac:dyDescent="0.2">
      <c r="A8945" s="24">
        <v>9</v>
      </c>
      <c r="B8945" s="25" t="s">
        <v>16778</v>
      </c>
      <c r="C8945" s="26" t="s">
        <v>13850</v>
      </c>
      <c r="D8945" s="26" t="s">
        <v>17761</v>
      </c>
      <c r="E8945" s="26" t="s">
        <v>16779</v>
      </c>
      <c r="F8945" s="26" t="s">
        <v>11655</v>
      </c>
      <c r="H8945" s="11" t="s">
        <v>12150</v>
      </c>
    </row>
    <row r="8946" spans="1:8" ht="25.5" x14ac:dyDescent="0.2">
      <c r="A8946" s="24">
        <v>13</v>
      </c>
      <c r="B8946" s="25" t="s">
        <v>20129</v>
      </c>
      <c r="C8946" s="26" t="s">
        <v>12068</v>
      </c>
      <c r="D8946" s="26" t="s">
        <v>12069</v>
      </c>
      <c r="E8946" s="26" t="s">
        <v>20094</v>
      </c>
      <c r="F8946" s="26" t="s">
        <v>20130</v>
      </c>
      <c r="G8946" s="27" t="s">
        <v>19737</v>
      </c>
      <c r="H8946" s="11" t="s">
        <v>1694</v>
      </c>
    </row>
    <row r="8947" spans="1:8" ht="38.25" x14ac:dyDescent="0.2">
      <c r="A8947" s="24">
        <v>7</v>
      </c>
      <c r="B8947" s="25" t="s">
        <v>19355</v>
      </c>
      <c r="C8947" s="26" t="s">
        <v>19428</v>
      </c>
      <c r="D8947" s="26" t="s">
        <v>18</v>
      </c>
      <c r="F8947" s="26" t="s">
        <v>19356</v>
      </c>
      <c r="G8947" s="27" t="s">
        <v>19737</v>
      </c>
      <c r="H8947" s="11" t="s">
        <v>16855</v>
      </c>
    </row>
    <row r="8948" spans="1:8" ht="25.5" x14ac:dyDescent="0.2">
      <c r="A8948" s="24">
        <v>23</v>
      </c>
      <c r="B8948" s="25" t="s">
        <v>19357</v>
      </c>
      <c r="C8948" s="26" t="s">
        <v>19428</v>
      </c>
      <c r="D8948" s="26" t="s">
        <v>19358</v>
      </c>
      <c r="F8948" s="26" t="s">
        <v>19359</v>
      </c>
      <c r="G8948" s="27" t="s">
        <v>19737</v>
      </c>
      <c r="H8948" s="11" t="s">
        <v>16855</v>
      </c>
    </row>
    <row r="8949" spans="1:8" ht="25.5" x14ac:dyDescent="0.2">
      <c r="A8949" s="24">
        <v>6</v>
      </c>
      <c r="B8949" s="25" t="s">
        <v>1705</v>
      </c>
      <c r="C8949" s="26" t="s">
        <v>18482</v>
      </c>
      <c r="D8949" s="26" t="s">
        <v>8</v>
      </c>
      <c r="E8949" s="26" t="s">
        <v>20360</v>
      </c>
      <c r="F8949" s="26" t="s">
        <v>17230</v>
      </c>
      <c r="G8949" s="27" t="s">
        <v>19737</v>
      </c>
      <c r="H8949" s="11" t="s">
        <v>1694</v>
      </c>
    </row>
    <row r="8950" spans="1:8" ht="25.5" x14ac:dyDescent="0.2">
      <c r="A8950" s="24">
        <v>2</v>
      </c>
      <c r="B8950" s="25" t="s">
        <v>12187</v>
      </c>
      <c r="C8950" s="26" t="s">
        <v>12156</v>
      </c>
      <c r="D8950" s="26" t="s">
        <v>12157</v>
      </c>
      <c r="E8950" s="26" t="s">
        <v>11052</v>
      </c>
      <c r="H8950" s="11" t="s">
        <v>12150</v>
      </c>
    </row>
    <row r="8951" spans="1:8" ht="25.5" x14ac:dyDescent="0.2">
      <c r="A8951" s="24">
        <v>8</v>
      </c>
      <c r="B8951" s="25" t="s">
        <v>6691</v>
      </c>
      <c r="C8951" s="26" t="s">
        <v>1553</v>
      </c>
      <c r="D8951" s="26" t="s">
        <v>12190</v>
      </c>
      <c r="E8951" s="26" t="s">
        <v>6737</v>
      </c>
      <c r="F8951" s="26" t="s">
        <v>2562</v>
      </c>
      <c r="H8951" s="11" t="s">
        <v>12150</v>
      </c>
    </row>
    <row r="8952" spans="1:8" ht="25.5" x14ac:dyDescent="0.2">
      <c r="A8952" s="24">
        <v>7</v>
      </c>
      <c r="B8952" s="25" t="s">
        <v>3664</v>
      </c>
      <c r="C8952" s="26" t="s">
        <v>18482</v>
      </c>
      <c r="D8952" s="26" t="s">
        <v>8</v>
      </c>
      <c r="E8952" s="26" t="s">
        <v>9951</v>
      </c>
      <c r="F8952" s="26" t="s">
        <v>17193</v>
      </c>
      <c r="G8952" s="27" t="s">
        <v>19736</v>
      </c>
      <c r="H8952" s="11" t="s">
        <v>1694</v>
      </c>
    </row>
    <row r="8953" spans="1:8" ht="15" x14ac:dyDescent="0.2">
      <c r="A8953" s="24">
        <v>10</v>
      </c>
      <c r="B8953" s="25" t="s">
        <v>2220</v>
      </c>
      <c r="C8953" s="26" t="s">
        <v>6552</v>
      </c>
      <c r="D8953" s="26" t="s">
        <v>4243</v>
      </c>
      <c r="E8953" s="26" t="s">
        <v>2438</v>
      </c>
      <c r="H8953" s="11" t="s">
        <v>5033</v>
      </c>
    </row>
    <row r="8954" spans="1:8" ht="25.5" x14ac:dyDescent="0.2">
      <c r="A8954" s="24">
        <v>4</v>
      </c>
      <c r="B8954" s="25" t="s">
        <v>21377</v>
      </c>
      <c r="C8954" s="26" t="s">
        <v>19428</v>
      </c>
      <c r="D8954" s="26" t="s">
        <v>21153</v>
      </c>
      <c r="E8954" s="26" t="s">
        <v>21260</v>
      </c>
      <c r="F8954" s="26" t="s">
        <v>866</v>
      </c>
      <c r="G8954" s="27" t="s">
        <v>3712</v>
      </c>
      <c r="H8954" s="11" t="s">
        <v>23654</v>
      </c>
    </row>
    <row r="8955" spans="1:8" ht="22.5" x14ac:dyDescent="0.2">
      <c r="A8955" s="24">
        <v>12</v>
      </c>
      <c r="B8955" s="25" t="s">
        <v>22526</v>
      </c>
      <c r="C8955" s="26" t="s">
        <v>22420</v>
      </c>
      <c r="D8955" s="26" t="s">
        <v>5879</v>
      </c>
      <c r="F8955" s="26" t="s">
        <v>22527</v>
      </c>
      <c r="G8955" s="27" t="s">
        <v>3712</v>
      </c>
      <c r="H8955" s="11" t="s">
        <v>22365</v>
      </c>
    </row>
    <row r="8956" spans="1:8" ht="22.5" x14ac:dyDescent="0.2">
      <c r="A8956" s="24">
        <v>23</v>
      </c>
      <c r="B8956" s="25" t="s">
        <v>23378</v>
      </c>
      <c r="C8956" s="26" t="s">
        <v>12167</v>
      </c>
      <c r="D8956" s="26" t="s">
        <v>18689</v>
      </c>
      <c r="E8956" s="26" t="s">
        <v>23648</v>
      </c>
      <c r="F8956" s="26" t="s">
        <v>23353</v>
      </c>
      <c r="G8956" s="27" t="s">
        <v>3712</v>
      </c>
      <c r="H8956" s="11" t="s">
        <v>23217</v>
      </c>
    </row>
    <row r="8957" spans="1:8" ht="15" x14ac:dyDescent="0.2">
      <c r="A8957" s="24">
        <v>14</v>
      </c>
      <c r="B8957" s="25" t="s">
        <v>18338</v>
      </c>
      <c r="C8957" s="26" t="s">
        <v>19428</v>
      </c>
      <c r="D8957" s="26" t="s">
        <v>4197</v>
      </c>
      <c r="H8957" s="11" t="s">
        <v>5033</v>
      </c>
    </row>
    <row r="8958" spans="1:8" ht="15" x14ac:dyDescent="0.2">
      <c r="A8958" s="24">
        <v>12</v>
      </c>
      <c r="B8958" s="25" t="s">
        <v>18540</v>
      </c>
      <c r="C8958" s="26" t="s">
        <v>6552</v>
      </c>
      <c r="D8958" s="26" t="s">
        <v>4243</v>
      </c>
      <c r="E8958" s="26" t="s">
        <v>9791</v>
      </c>
      <c r="H8958" s="11" t="s">
        <v>5033</v>
      </c>
    </row>
    <row r="8959" spans="1:8" ht="15" x14ac:dyDescent="0.2">
      <c r="A8959" s="24">
        <v>10</v>
      </c>
      <c r="B8959" s="25" t="s">
        <v>2221</v>
      </c>
      <c r="C8959" s="26" t="s">
        <v>6552</v>
      </c>
      <c r="D8959" s="26" t="s">
        <v>4243</v>
      </c>
      <c r="E8959" s="26" t="s">
        <v>2438</v>
      </c>
      <c r="H8959" s="11" t="s">
        <v>5033</v>
      </c>
    </row>
    <row r="8960" spans="1:8" ht="22.5" x14ac:dyDescent="0.2">
      <c r="A8960" s="24">
        <v>23</v>
      </c>
      <c r="B8960" s="25" t="s">
        <v>15909</v>
      </c>
      <c r="C8960" s="26" t="s">
        <v>19428</v>
      </c>
      <c r="D8960" s="26" t="s">
        <v>15910</v>
      </c>
      <c r="F8960" s="26" t="s">
        <v>15911</v>
      </c>
      <c r="H8960" s="11" t="s">
        <v>13565</v>
      </c>
    </row>
    <row r="8961" spans="1:8" ht="22.5" x14ac:dyDescent="0.2">
      <c r="A8961" s="24">
        <v>5</v>
      </c>
      <c r="B8961" s="25" t="s">
        <v>7637</v>
      </c>
      <c r="C8961" s="26" t="s">
        <v>16324</v>
      </c>
      <c r="D8961" s="26" t="s">
        <v>7636</v>
      </c>
      <c r="F8961" s="26" t="s">
        <v>2544</v>
      </c>
      <c r="G8961" s="27" t="s">
        <v>19736</v>
      </c>
      <c r="H8961" s="11" t="s">
        <v>10451</v>
      </c>
    </row>
    <row r="8962" spans="1:8" ht="22.5" x14ac:dyDescent="0.2">
      <c r="A8962" s="24">
        <v>5</v>
      </c>
      <c r="B8962" s="25" t="s">
        <v>22528</v>
      </c>
      <c r="C8962" s="26" t="s">
        <v>12167</v>
      </c>
      <c r="D8962" s="26" t="s">
        <v>7636</v>
      </c>
      <c r="E8962" s="26" t="s">
        <v>22452</v>
      </c>
      <c r="G8962" s="27" t="s">
        <v>3715</v>
      </c>
      <c r="H8962" s="11" t="s">
        <v>22365</v>
      </c>
    </row>
    <row r="8963" spans="1:8" ht="22.5" x14ac:dyDescent="0.2">
      <c r="A8963" s="24">
        <v>5</v>
      </c>
      <c r="B8963" s="25" t="s">
        <v>924</v>
      </c>
      <c r="C8963" s="26" t="s">
        <v>12167</v>
      </c>
      <c r="F8963" s="26" t="s">
        <v>6904</v>
      </c>
      <c r="G8963" s="27" t="s">
        <v>3715</v>
      </c>
      <c r="H8963" s="11" t="s">
        <v>751</v>
      </c>
    </row>
    <row r="8964" spans="1:8" ht="15" x14ac:dyDescent="0.2">
      <c r="A8964" s="24">
        <v>17</v>
      </c>
      <c r="B8964" s="25" t="s">
        <v>14811</v>
      </c>
      <c r="C8964" s="26" t="s">
        <v>19428</v>
      </c>
      <c r="H8964" s="11" t="s">
        <v>5033</v>
      </c>
    </row>
    <row r="8965" spans="1:8" ht="22.5" x14ac:dyDescent="0.2">
      <c r="A8965" s="24">
        <v>23</v>
      </c>
      <c r="B8965" s="25" t="s">
        <v>17265</v>
      </c>
      <c r="C8965" s="26" t="s">
        <v>6482</v>
      </c>
      <c r="F8965" s="26" t="s">
        <v>15399</v>
      </c>
      <c r="H8965" s="11" t="s">
        <v>17380</v>
      </c>
    </row>
    <row r="8966" spans="1:8" ht="15" x14ac:dyDescent="0.2">
      <c r="A8966" s="24">
        <v>17</v>
      </c>
      <c r="B8966" s="25" t="s">
        <v>17657</v>
      </c>
      <c r="C8966" s="26" t="s">
        <v>1552</v>
      </c>
      <c r="D8966" s="26" t="s">
        <v>4233</v>
      </c>
      <c r="H8966" s="11" t="s">
        <v>5033</v>
      </c>
    </row>
    <row r="8967" spans="1:8" ht="15" x14ac:dyDescent="0.2">
      <c r="A8967" s="24">
        <v>5</v>
      </c>
      <c r="B8967" s="25" t="s">
        <v>11255</v>
      </c>
      <c r="C8967" s="26" t="s">
        <v>19428</v>
      </c>
      <c r="D8967" s="26" t="s">
        <v>1646</v>
      </c>
      <c r="E8967" s="26" t="s">
        <v>13964</v>
      </c>
      <c r="H8967" s="11" t="s">
        <v>5033</v>
      </c>
    </row>
    <row r="8968" spans="1:8" ht="25.5" x14ac:dyDescent="0.2">
      <c r="A8968" s="24">
        <v>16</v>
      </c>
      <c r="B8968" s="25" t="s">
        <v>19640</v>
      </c>
      <c r="C8968" s="26" t="s">
        <v>3270</v>
      </c>
      <c r="F8968" s="26" t="s">
        <v>19641</v>
      </c>
      <c r="H8968" s="11" t="s">
        <v>13565</v>
      </c>
    </row>
    <row r="8969" spans="1:8" ht="15" x14ac:dyDescent="0.2">
      <c r="A8969" s="24">
        <v>25</v>
      </c>
      <c r="B8969" s="25" t="s">
        <v>21940</v>
      </c>
      <c r="C8969" s="26" t="s">
        <v>21941</v>
      </c>
      <c r="F8969" s="26" t="s">
        <v>21942</v>
      </c>
      <c r="G8969" s="27" t="s">
        <v>3715</v>
      </c>
      <c r="H8969" s="11">
        <v>41395</v>
      </c>
    </row>
    <row r="8970" spans="1:8" ht="15" x14ac:dyDescent="0.2">
      <c r="A8970" s="24">
        <v>16</v>
      </c>
      <c r="B8970" s="25" t="s">
        <v>18169</v>
      </c>
      <c r="C8970" s="26" t="s">
        <v>1553</v>
      </c>
      <c r="D8970" s="26" t="s">
        <v>12190</v>
      </c>
      <c r="E8970" s="26" t="s">
        <v>10882</v>
      </c>
      <c r="F8970" s="26" t="s">
        <v>6955</v>
      </c>
      <c r="H8970" s="11" t="s">
        <v>12150</v>
      </c>
    </row>
    <row r="8971" spans="1:8" ht="28.5" x14ac:dyDescent="0.2">
      <c r="A8971" s="24">
        <v>26</v>
      </c>
      <c r="B8971" s="25" t="s">
        <v>23448</v>
      </c>
      <c r="C8971" s="26" t="s">
        <v>9546</v>
      </c>
      <c r="F8971" s="26" t="s">
        <v>23449</v>
      </c>
      <c r="G8971" s="27" t="s">
        <v>3712</v>
      </c>
      <c r="H8971" s="11" t="s">
        <v>23217</v>
      </c>
    </row>
    <row r="8972" spans="1:8" ht="22.5" x14ac:dyDescent="0.2">
      <c r="A8972" s="24">
        <v>10</v>
      </c>
      <c r="B8972" s="25" t="s">
        <v>10819</v>
      </c>
      <c r="C8972" s="26" t="s">
        <v>1543</v>
      </c>
      <c r="D8972" s="26" t="s">
        <v>4199</v>
      </c>
      <c r="G8972" s="27" t="s">
        <v>16114</v>
      </c>
      <c r="H8972" s="11" t="s">
        <v>5033</v>
      </c>
    </row>
    <row r="8973" spans="1:8" ht="25.5" x14ac:dyDescent="0.2">
      <c r="A8973" s="24">
        <v>26</v>
      </c>
      <c r="B8973" s="25" t="s">
        <v>21943</v>
      </c>
      <c r="C8973" s="26" t="s">
        <v>21860</v>
      </c>
      <c r="D8973" s="26" t="s">
        <v>16905</v>
      </c>
      <c r="F8973" s="26" t="s">
        <v>21861</v>
      </c>
      <c r="G8973" s="27" t="s">
        <v>3715</v>
      </c>
      <c r="H8973" s="11">
        <v>41334</v>
      </c>
    </row>
    <row r="8974" spans="1:8" ht="15" x14ac:dyDescent="0.2">
      <c r="A8974" s="24">
        <v>17</v>
      </c>
      <c r="B8974" s="25" t="s">
        <v>18023</v>
      </c>
      <c r="C8974" s="26" t="s">
        <v>7172</v>
      </c>
      <c r="F8974" s="26" t="s">
        <v>11675</v>
      </c>
      <c r="H8974" s="11" t="s">
        <v>12150</v>
      </c>
    </row>
    <row r="8975" spans="1:8" ht="22.5" x14ac:dyDescent="0.2">
      <c r="A8975" s="24">
        <v>4</v>
      </c>
      <c r="B8975" s="25" t="s">
        <v>2933</v>
      </c>
      <c r="C8975" s="26" t="s">
        <v>1552</v>
      </c>
      <c r="D8975" s="26" t="s">
        <v>6766</v>
      </c>
      <c r="G8975" s="27" t="s">
        <v>13108</v>
      </c>
      <c r="H8975" s="11" t="s">
        <v>5033</v>
      </c>
    </row>
    <row r="8976" spans="1:8" ht="15" x14ac:dyDescent="0.2">
      <c r="A8976" s="24">
        <v>10</v>
      </c>
      <c r="B8976" s="25" t="s">
        <v>2934</v>
      </c>
      <c r="C8976" s="26" t="s">
        <v>1534</v>
      </c>
      <c r="D8976" s="26" t="s">
        <v>9621</v>
      </c>
      <c r="G8976" s="27" t="s">
        <v>10329</v>
      </c>
      <c r="H8976" s="11" t="s">
        <v>5033</v>
      </c>
    </row>
    <row r="8977" spans="1:8" ht="15" x14ac:dyDescent="0.2">
      <c r="A8977" s="24">
        <v>6</v>
      </c>
      <c r="B8977" s="25" t="s">
        <v>2934</v>
      </c>
      <c r="C8977" s="26" t="s">
        <v>1552</v>
      </c>
      <c r="D8977" s="26" t="s">
        <v>9642</v>
      </c>
      <c r="E8977" s="26" t="s">
        <v>13964</v>
      </c>
      <c r="H8977" s="11" t="s">
        <v>5033</v>
      </c>
    </row>
    <row r="8978" spans="1:8" ht="15" x14ac:dyDescent="0.2">
      <c r="A8978" s="24">
        <v>6</v>
      </c>
      <c r="B8978" s="25" t="s">
        <v>2934</v>
      </c>
      <c r="C8978" s="26" t="s">
        <v>19428</v>
      </c>
      <c r="D8978" s="26" t="s">
        <v>4262</v>
      </c>
      <c r="E8978" s="26" t="s">
        <v>12740</v>
      </c>
      <c r="H8978" s="11" t="s">
        <v>5033</v>
      </c>
    </row>
    <row r="8979" spans="1:8" ht="28.5" x14ac:dyDescent="0.2">
      <c r="A8979" s="24">
        <v>24</v>
      </c>
      <c r="B8979" s="25" t="s">
        <v>23186</v>
      </c>
      <c r="C8979" s="26" t="s">
        <v>12167</v>
      </c>
      <c r="D8979" s="26" t="s">
        <v>18689</v>
      </c>
      <c r="E8979" s="26" t="s">
        <v>23647</v>
      </c>
      <c r="F8979" s="26" t="s">
        <v>23187</v>
      </c>
      <c r="G8979" s="27" t="s">
        <v>3712</v>
      </c>
      <c r="H8979" s="11" t="s">
        <v>23076</v>
      </c>
    </row>
    <row r="8980" spans="1:8" ht="15" x14ac:dyDescent="0.2">
      <c r="A8980" s="24">
        <v>13</v>
      </c>
      <c r="B8980" s="25" t="s">
        <v>2935</v>
      </c>
      <c r="C8980" s="26" t="s">
        <v>1552</v>
      </c>
      <c r="D8980" s="26" t="s">
        <v>4241</v>
      </c>
      <c r="E8980" s="26" t="s">
        <v>19162</v>
      </c>
      <c r="G8980" s="27" t="s">
        <v>6042</v>
      </c>
      <c r="H8980" s="11" t="s">
        <v>5033</v>
      </c>
    </row>
    <row r="8981" spans="1:8" ht="15" x14ac:dyDescent="0.2">
      <c r="A8981" s="24">
        <v>5</v>
      </c>
      <c r="B8981" s="25" t="s">
        <v>7627</v>
      </c>
      <c r="C8981" s="26" t="s">
        <v>1552</v>
      </c>
      <c r="D8981" s="26" t="s">
        <v>9642</v>
      </c>
      <c r="E8981" s="26" t="s">
        <v>13964</v>
      </c>
      <c r="H8981" s="11" t="s">
        <v>5033</v>
      </c>
    </row>
    <row r="8982" spans="1:8" ht="15" x14ac:dyDescent="0.2">
      <c r="A8982" s="24">
        <v>12</v>
      </c>
      <c r="B8982" s="25" t="s">
        <v>7628</v>
      </c>
      <c r="C8982" s="26" t="s">
        <v>1552</v>
      </c>
      <c r="D8982" s="26" t="s">
        <v>9689</v>
      </c>
      <c r="H8982" s="11" t="s">
        <v>5033</v>
      </c>
    </row>
    <row r="8983" spans="1:8" ht="15" x14ac:dyDescent="0.2">
      <c r="A8983" s="24">
        <v>24</v>
      </c>
      <c r="B8983" s="25" t="s">
        <v>5655</v>
      </c>
      <c r="C8983" s="26" t="s">
        <v>13067</v>
      </c>
      <c r="F8983" s="26" t="s">
        <v>10722</v>
      </c>
      <c r="H8983" s="11" t="s">
        <v>5033</v>
      </c>
    </row>
    <row r="8984" spans="1:8" ht="22.5" x14ac:dyDescent="0.2">
      <c r="A8984" s="24">
        <v>24</v>
      </c>
      <c r="B8984" s="25" t="s">
        <v>16737</v>
      </c>
      <c r="C8984" s="26" t="s">
        <v>19428</v>
      </c>
      <c r="D8984" s="26" t="s">
        <v>16738</v>
      </c>
      <c r="F8984" s="26" t="s">
        <v>16739</v>
      </c>
      <c r="G8984" s="27" t="s">
        <v>19736</v>
      </c>
      <c r="H8984" s="11" t="s">
        <v>10451</v>
      </c>
    </row>
    <row r="8985" spans="1:8" ht="15" x14ac:dyDescent="0.2">
      <c r="A8985" s="24">
        <v>6</v>
      </c>
      <c r="B8985" s="25" t="s">
        <v>2691</v>
      </c>
      <c r="C8985" s="26" t="s">
        <v>19428</v>
      </c>
      <c r="D8985" s="26" t="s">
        <v>17204</v>
      </c>
      <c r="F8985" s="26" t="s">
        <v>2692</v>
      </c>
      <c r="G8985" s="27" t="s">
        <v>19736</v>
      </c>
      <c r="H8985" s="11" t="s">
        <v>233</v>
      </c>
    </row>
    <row r="8986" spans="1:8" ht="15" x14ac:dyDescent="0.2">
      <c r="A8986" s="24">
        <v>24</v>
      </c>
      <c r="B8986" s="25" t="s">
        <v>20668</v>
      </c>
      <c r="C8986" s="26" t="s">
        <v>1552</v>
      </c>
      <c r="D8986" s="26" t="s">
        <v>6768</v>
      </c>
      <c r="E8986" s="26" t="s">
        <v>16248</v>
      </c>
      <c r="H8986" s="11" t="s">
        <v>5033</v>
      </c>
    </row>
    <row r="8987" spans="1:8" ht="22.5" x14ac:dyDescent="0.2">
      <c r="A8987" s="24">
        <v>10</v>
      </c>
      <c r="B8987" s="25" t="s">
        <v>16962</v>
      </c>
      <c r="C8987" s="26" t="s">
        <v>19428</v>
      </c>
      <c r="D8987" s="26" t="s">
        <v>14186</v>
      </c>
      <c r="F8987" s="26" t="s">
        <v>14187</v>
      </c>
      <c r="H8987" s="11" t="s">
        <v>13565</v>
      </c>
    </row>
    <row r="8988" spans="1:8" ht="25.5" x14ac:dyDescent="0.2">
      <c r="A8988" s="24">
        <v>16</v>
      </c>
      <c r="B8988" s="25" t="s">
        <v>4013</v>
      </c>
      <c r="C8988" s="26" t="s">
        <v>6669</v>
      </c>
      <c r="D8988" s="26" t="s">
        <v>4205</v>
      </c>
      <c r="F8988" s="26" t="s">
        <v>4012</v>
      </c>
      <c r="H8988" s="11" t="s">
        <v>5033</v>
      </c>
    </row>
    <row r="8989" spans="1:8" ht="15" x14ac:dyDescent="0.2">
      <c r="A8989" s="24">
        <v>10</v>
      </c>
      <c r="B8989" s="25" t="s">
        <v>18983</v>
      </c>
      <c r="C8989" s="26" t="s">
        <v>19428</v>
      </c>
      <c r="D8989" s="26" t="s">
        <v>6788</v>
      </c>
      <c r="E8989" s="26" t="s">
        <v>10163</v>
      </c>
      <c r="H8989" s="11" t="s">
        <v>5033</v>
      </c>
    </row>
    <row r="8990" spans="1:8" ht="25.5" x14ac:dyDescent="0.2">
      <c r="A8990" s="24">
        <v>6</v>
      </c>
      <c r="B8990" s="25" t="s">
        <v>17350</v>
      </c>
      <c r="C8990" s="26" t="s">
        <v>1552</v>
      </c>
      <c r="D8990" s="26" t="s">
        <v>4242</v>
      </c>
      <c r="E8990" s="26" t="s">
        <v>9961</v>
      </c>
      <c r="H8990" s="11" t="s">
        <v>5033</v>
      </c>
    </row>
    <row r="8991" spans="1:8" ht="22.5" x14ac:dyDescent="0.2">
      <c r="A8991" s="24">
        <v>12</v>
      </c>
      <c r="B8991" s="25" t="s">
        <v>17116</v>
      </c>
      <c r="C8991" s="26" t="s">
        <v>14919</v>
      </c>
      <c r="D8991" s="26" t="s">
        <v>17114</v>
      </c>
      <c r="E8991" s="26" t="s">
        <v>17115</v>
      </c>
      <c r="F8991" s="26" t="s">
        <v>19207</v>
      </c>
      <c r="G8991" s="27" t="s">
        <v>19737</v>
      </c>
      <c r="H8991" s="11" t="s">
        <v>1694</v>
      </c>
    </row>
    <row r="8992" spans="1:8" ht="22.5" x14ac:dyDescent="0.2">
      <c r="A8992" s="24">
        <v>17</v>
      </c>
      <c r="B8992" s="25" t="s">
        <v>17428</v>
      </c>
      <c r="C8992" s="26" t="s">
        <v>12482</v>
      </c>
      <c r="D8992" s="26" t="s">
        <v>12483</v>
      </c>
      <c r="F8992" s="26" t="s">
        <v>12484</v>
      </c>
      <c r="H8992" s="11" t="s">
        <v>13565</v>
      </c>
    </row>
    <row r="8993" spans="1:8" ht="25.5" x14ac:dyDescent="0.2">
      <c r="A8993" s="24">
        <v>23</v>
      </c>
      <c r="B8993" s="25" t="s">
        <v>2300</v>
      </c>
      <c r="C8993" s="26" t="s">
        <v>16937</v>
      </c>
      <c r="D8993" s="26" t="s">
        <v>1167</v>
      </c>
      <c r="F8993" s="26" t="s">
        <v>2301</v>
      </c>
      <c r="G8993" s="27" t="s">
        <v>19737</v>
      </c>
      <c r="H8993" s="11" t="s">
        <v>2568</v>
      </c>
    </row>
    <row r="8994" spans="1:8" ht="25.5" x14ac:dyDescent="0.2">
      <c r="A8994" s="24">
        <v>17</v>
      </c>
      <c r="B8994" s="25" t="s">
        <v>2300</v>
      </c>
      <c r="C8994" s="26" t="s">
        <v>14963</v>
      </c>
      <c r="D8994" s="26" t="s">
        <v>815</v>
      </c>
      <c r="F8994" s="26" t="s">
        <v>925</v>
      </c>
      <c r="G8994" s="27" t="s">
        <v>3712</v>
      </c>
      <c r="H8994" s="11" t="s">
        <v>751</v>
      </c>
    </row>
    <row r="8995" spans="1:8" ht="25.5" x14ac:dyDescent="0.2">
      <c r="A8995" s="24">
        <v>9</v>
      </c>
      <c r="B8995" s="25" t="s">
        <v>22955</v>
      </c>
      <c r="C8995" s="26" t="s">
        <v>20296</v>
      </c>
      <c r="D8995" s="26" t="s">
        <v>22866</v>
      </c>
      <c r="E8995" s="26">
        <v>3</v>
      </c>
      <c r="F8995" s="26" t="s">
        <v>22867</v>
      </c>
      <c r="G8995" s="27" t="s">
        <v>3712</v>
      </c>
      <c r="H8995" s="11" t="s">
        <v>23068</v>
      </c>
    </row>
    <row r="8996" spans="1:8" ht="33.75" x14ac:dyDescent="0.2">
      <c r="A8996" s="24">
        <v>22</v>
      </c>
      <c r="B8996" s="25" t="s">
        <v>14962</v>
      </c>
      <c r="C8996" s="26" t="s">
        <v>14057</v>
      </c>
      <c r="D8996" s="26" t="s">
        <v>14964</v>
      </c>
      <c r="F8996" s="26" t="s">
        <v>14965</v>
      </c>
      <c r="G8996" s="27" t="s">
        <v>2482</v>
      </c>
      <c r="H8996" s="11" t="s">
        <v>13565</v>
      </c>
    </row>
    <row r="8997" spans="1:8" ht="22.5" x14ac:dyDescent="0.2">
      <c r="A8997" s="24">
        <v>9</v>
      </c>
      <c r="B8997" s="25" t="s">
        <v>22960</v>
      </c>
      <c r="C8997" s="26" t="s">
        <v>22856</v>
      </c>
      <c r="D8997" s="26" t="s">
        <v>22857</v>
      </c>
      <c r="E8997" s="26" t="s">
        <v>22890</v>
      </c>
      <c r="F8997" s="26" t="s">
        <v>22891</v>
      </c>
      <c r="G8997" s="27" t="s">
        <v>3712</v>
      </c>
      <c r="H8997" s="11" t="s">
        <v>23068</v>
      </c>
    </row>
    <row r="8998" spans="1:8" ht="22.5" x14ac:dyDescent="0.2">
      <c r="A8998" s="24">
        <v>6</v>
      </c>
      <c r="B8998" s="25" t="s">
        <v>22919</v>
      </c>
      <c r="C8998" s="26" t="s">
        <v>22856</v>
      </c>
      <c r="D8998" s="26" t="s">
        <v>22857</v>
      </c>
      <c r="E8998" s="26" t="s">
        <v>22890</v>
      </c>
      <c r="F8998" s="26" t="s">
        <v>22891</v>
      </c>
      <c r="G8998" s="27" t="s">
        <v>3712</v>
      </c>
      <c r="H8998" s="11" t="s">
        <v>23068</v>
      </c>
    </row>
    <row r="8999" spans="1:8" ht="25.5" x14ac:dyDescent="0.2">
      <c r="A8999" s="24">
        <v>27</v>
      </c>
      <c r="B8999" s="25" t="s">
        <v>4876</v>
      </c>
      <c r="C8999" s="26" t="s">
        <v>16717</v>
      </c>
      <c r="F8999" s="26" t="s">
        <v>4877</v>
      </c>
      <c r="G8999" s="27" t="s">
        <v>19736</v>
      </c>
      <c r="H8999" s="11" t="s">
        <v>233</v>
      </c>
    </row>
    <row r="9000" spans="1:8" ht="25.5" x14ac:dyDescent="0.2">
      <c r="A9000" s="24">
        <v>24</v>
      </c>
      <c r="B9000" s="25" t="s">
        <v>4878</v>
      </c>
      <c r="C9000" s="26" t="s">
        <v>16717</v>
      </c>
      <c r="F9000" s="26" t="s">
        <v>4879</v>
      </c>
      <c r="G9000" s="27" t="s">
        <v>19736</v>
      </c>
      <c r="H9000" s="11" t="s">
        <v>233</v>
      </c>
    </row>
    <row r="9001" spans="1:8" ht="25.5" x14ac:dyDescent="0.2">
      <c r="A9001" s="24">
        <v>10</v>
      </c>
      <c r="B9001" s="25" t="s">
        <v>22966</v>
      </c>
      <c r="C9001" s="26" t="s">
        <v>20296</v>
      </c>
      <c r="D9001" s="26" t="s">
        <v>22866</v>
      </c>
      <c r="F9001" s="26" t="s">
        <v>22867</v>
      </c>
      <c r="G9001" s="27" t="s">
        <v>3712</v>
      </c>
      <c r="H9001" s="11" t="s">
        <v>23068</v>
      </c>
    </row>
    <row r="9002" spans="1:8" ht="15" x14ac:dyDescent="0.2">
      <c r="A9002" s="24">
        <v>14</v>
      </c>
      <c r="B9002" s="25" t="s">
        <v>7629</v>
      </c>
      <c r="C9002" s="26" t="s">
        <v>13063</v>
      </c>
      <c r="D9002" s="26" t="s">
        <v>4249</v>
      </c>
      <c r="H9002" s="11" t="s">
        <v>5033</v>
      </c>
    </row>
    <row r="9003" spans="1:8" ht="22.5" x14ac:dyDescent="0.2">
      <c r="A9003" s="24">
        <v>22</v>
      </c>
      <c r="B9003" s="25" t="s">
        <v>19360</v>
      </c>
      <c r="C9003" s="26" t="s">
        <v>12068</v>
      </c>
      <c r="D9003" s="26" t="s">
        <v>15688</v>
      </c>
      <c r="F9003" s="26" t="s">
        <v>22167</v>
      </c>
      <c r="G9003" s="27" t="s">
        <v>3712</v>
      </c>
      <c r="H9003" s="11" t="s">
        <v>22125</v>
      </c>
    </row>
    <row r="9004" spans="1:8" ht="38.25" x14ac:dyDescent="0.2">
      <c r="A9004" s="24">
        <v>5</v>
      </c>
      <c r="B9004" s="25" t="s">
        <v>19360</v>
      </c>
      <c r="C9004" s="26" t="s">
        <v>19428</v>
      </c>
      <c r="D9004" s="26" t="s">
        <v>18</v>
      </c>
      <c r="F9004" s="26" t="s">
        <v>18699</v>
      </c>
      <c r="G9004" s="27" t="s">
        <v>19737</v>
      </c>
      <c r="H9004" s="11" t="s">
        <v>16855</v>
      </c>
    </row>
    <row r="9005" spans="1:8" ht="25.5" x14ac:dyDescent="0.2">
      <c r="A9005" s="24">
        <v>23</v>
      </c>
      <c r="B9005" s="25" t="s">
        <v>19360</v>
      </c>
      <c r="C9005" s="26" t="s">
        <v>12068</v>
      </c>
      <c r="D9005" s="26" t="s">
        <v>800</v>
      </c>
      <c r="F9005" s="26" t="s">
        <v>801</v>
      </c>
      <c r="G9005" s="27" t="s">
        <v>3712</v>
      </c>
      <c r="H9005" s="11" t="s">
        <v>751</v>
      </c>
    </row>
    <row r="9006" spans="1:8" ht="22.5" x14ac:dyDescent="0.2">
      <c r="A9006" s="24">
        <v>23</v>
      </c>
      <c r="B9006" s="25" t="s">
        <v>20076</v>
      </c>
      <c r="C9006" s="26" t="s">
        <v>12068</v>
      </c>
      <c r="D9006" s="26" t="s">
        <v>20074</v>
      </c>
      <c r="F9006" s="26" t="s">
        <v>20075</v>
      </c>
      <c r="G9006" s="27" t="s">
        <v>19737</v>
      </c>
      <c r="H9006" s="11" t="s">
        <v>1694</v>
      </c>
    </row>
    <row r="9007" spans="1:8" ht="25.5" x14ac:dyDescent="0.2">
      <c r="A9007" s="24">
        <v>4</v>
      </c>
      <c r="B9007" s="25" t="s">
        <v>11371</v>
      </c>
      <c r="C9007" s="26" t="s">
        <v>12038</v>
      </c>
      <c r="D9007" s="26" t="s">
        <v>9370</v>
      </c>
      <c r="E9007" s="26" t="s">
        <v>17518</v>
      </c>
      <c r="F9007" s="26" t="s">
        <v>18115</v>
      </c>
      <c r="G9007" s="27" t="s">
        <v>3612</v>
      </c>
      <c r="H9007" s="11" t="s">
        <v>13565</v>
      </c>
    </row>
    <row r="9008" spans="1:8" ht="25.5" x14ac:dyDescent="0.2">
      <c r="A9008" s="24">
        <v>10</v>
      </c>
      <c r="B9008" s="25" t="s">
        <v>11371</v>
      </c>
      <c r="C9008" s="26" t="s">
        <v>1552</v>
      </c>
      <c r="D9008" s="26" t="s">
        <v>4241</v>
      </c>
      <c r="E9008" s="26" t="s">
        <v>11301</v>
      </c>
      <c r="H9008" s="11" t="s">
        <v>5033</v>
      </c>
    </row>
    <row r="9009" spans="1:8" ht="25.5" x14ac:dyDescent="0.2">
      <c r="A9009" s="24">
        <v>10</v>
      </c>
      <c r="B9009" s="25" t="s">
        <v>11371</v>
      </c>
      <c r="C9009" s="26" t="s">
        <v>1552</v>
      </c>
      <c r="D9009" s="26" t="s">
        <v>4242</v>
      </c>
      <c r="E9009" s="26" t="s">
        <v>19127</v>
      </c>
      <c r="H9009" s="11" t="s">
        <v>5033</v>
      </c>
    </row>
    <row r="9010" spans="1:8" ht="15" x14ac:dyDescent="0.2">
      <c r="A9010" s="24">
        <v>10</v>
      </c>
      <c r="B9010" s="25" t="s">
        <v>16025</v>
      </c>
      <c r="C9010" s="26" t="s">
        <v>1553</v>
      </c>
      <c r="D9010" s="26" t="s">
        <v>12190</v>
      </c>
      <c r="E9010" s="26" t="s">
        <v>6737</v>
      </c>
      <c r="F9010" s="26" t="s">
        <v>6950</v>
      </c>
      <c r="H9010" s="11" t="s">
        <v>12150</v>
      </c>
    </row>
    <row r="9011" spans="1:8" ht="25.5" x14ac:dyDescent="0.2">
      <c r="A9011" s="24">
        <v>22</v>
      </c>
      <c r="B9011" s="25" t="s">
        <v>11115</v>
      </c>
      <c r="C9011" s="26" t="s">
        <v>19168</v>
      </c>
      <c r="F9011" s="26" t="s">
        <v>11113</v>
      </c>
      <c r="H9011" s="11" t="s">
        <v>5033</v>
      </c>
    </row>
    <row r="9012" spans="1:8" ht="15" x14ac:dyDescent="0.2">
      <c r="A9012" s="24">
        <v>12</v>
      </c>
      <c r="B9012" s="25" t="s">
        <v>5319</v>
      </c>
      <c r="C9012" s="26" t="s">
        <v>12167</v>
      </c>
      <c r="D9012" s="26" t="s">
        <v>15126</v>
      </c>
      <c r="E9012" s="26" t="s">
        <v>5320</v>
      </c>
      <c r="H9012" s="11" t="s">
        <v>12150</v>
      </c>
    </row>
    <row r="9013" spans="1:8" ht="25.5" x14ac:dyDescent="0.2">
      <c r="A9013" s="24">
        <v>22</v>
      </c>
      <c r="B9013" s="25" t="s">
        <v>11114</v>
      </c>
      <c r="C9013" s="26" t="s">
        <v>19168</v>
      </c>
      <c r="F9013" s="26" t="s">
        <v>11113</v>
      </c>
      <c r="H9013" s="11" t="s">
        <v>5033</v>
      </c>
    </row>
    <row r="9014" spans="1:8" ht="22.5" x14ac:dyDescent="0.2">
      <c r="A9014" s="24">
        <v>14</v>
      </c>
      <c r="B9014" s="25" t="s">
        <v>4416</v>
      </c>
      <c r="C9014" s="26" t="s">
        <v>19428</v>
      </c>
      <c r="D9014" s="26" t="s">
        <v>12172</v>
      </c>
      <c r="E9014" s="26" t="s">
        <v>4812</v>
      </c>
      <c r="F9014" s="26" t="s">
        <v>7549</v>
      </c>
      <c r="G9014" s="27" t="s">
        <v>19736</v>
      </c>
      <c r="H9014" s="11" t="s">
        <v>10451</v>
      </c>
    </row>
    <row r="9015" spans="1:8" ht="22.5" x14ac:dyDescent="0.2">
      <c r="A9015" s="24">
        <v>11</v>
      </c>
      <c r="B9015" s="25" t="s">
        <v>7548</v>
      </c>
      <c r="C9015" s="26" t="s">
        <v>19428</v>
      </c>
      <c r="D9015" s="26" t="s">
        <v>12172</v>
      </c>
      <c r="E9015" s="26" t="s">
        <v>7506</v>
      </c>
      <c r="F9015" s="26" t="s">
        <v>7549</v>
      </c>
      <c r="G9015" s="27" t="s">
        <v>19736</v>
      </c>
      <c r="H9015" s="11" t="s">
        <v>10451</v>
      </c>
    </row>
    <row r="9016" spans="1:8" ht="25.5" x14ac:dyDescent="0.2">
      <c r="A9016" s="24">
        <v>22</v>
      </c>
      <c r="B9016" s="25" t="s">
        <v>18045</v>
      </c>
      <c r="C9016" s="26" t="s">
        <v>13071</v>
      </c>
      <c r="D9016" s="26" t="s">
        <v>3269</v>
      </c>
      <c r="H9016" s="11" t="s">
        <v>12150</v>
      </c>
    </row>
    <row r="9017" spans="1:8" ht="25.5" x14ac:dyDescent="0.2">
      <c r="A9017" s="24">
        <v>4</v>
      </c>
      <c r="B9017" s="25" t="s">
        <v>9614</v>
      </c>
      <c r="C9017" s="26" t="s">
        <v>12038</v>
      </c>
      <c r="D9017" s="26" t="s">
        <v>9370</v>
      </c>
      <c r="E9017" s="26" t="s">
        <v>17518</v>
      </c>
      <c r="F9017" s="26" t="s">
        <v>14073</v>
      </c>
      <c r="G9017" s="27" t="s">
        <v>3578</v>
      </c>
      <c r="H9017" s="11" t="s">
        <v>13565</v>
      </c>
    </row>
    <row r="9018" spans="1:8" ht="15" x14ac:dyDescent="0.2">
      <c r="A9018" s="24">
        <v>6</v>
      </c>
      <c r="B9018" s="25" t="s">
        <v>9614</v>
      </c>
      <c r="C9018" s="26" t="s">
        <v>1551</v>
      </c>
      <c r="D9018" s="26" t="s">
        <v>12209</v>
      </c>
      <c r="E9018" s="26" t="s">
        <v>15229</v>
      </c>
      <c r="H9018" s="11" t="s">
        <v>12150</v>
      </c>
    </row>
    <row r="9019" spans="1:8" ht="25.5" x14ac:dyDescent="0.2">
      <c r="A9019" s="24">
        <v>21</v>
      </c>
      <c r="B9019" s="25" t="s">
        <v>19361</v>
      </c>
      <c r="C9019" s="26" t="s">
        <v>3880</v>
      </c>
      <c r="D9019" s="26" t="s">
        <v>19684</v>
      </c>
      <c r="E9019" s="26" t="s">
        <v>19354</v>
      </c>
      <c r="F9019" s="26" t="s">
        <v>20412</v>
      </c>
      <c r="G9019" s="27" t="s">
        <v>19737</v>
      </c>
      <c r="H9019" s="11" t="s">
        <v>16855</v>
      </c>
    </row>
    <row r="9020" spans="1:8" ht="15" x14ac:dyDescent="0.2">
      <c r="A9020" s="24">
        <v>24</v>
      </c>
      <c r="B9020" s="25" t="s">
        <v>10701</v>
      </c>
      <c r="F9020" s="26" t="s">
        <v>10700</v>
      </c>
      <c r="H9020" s="11" t="s">
        <v>5033</v>
      </c>
    </row>
    <row r="9021" spans="1:8" ht="15" x14ac:dyDescent="0.2">
      <c r="A9021" s="24">
        <v>4</v>
      </c>
      <c r="B9021" s="25" t="s">
        <v>16395</v>
      </c>
      <c r="C9021" s="26" t="s">
        <v>6552</v>
      </c>
      <c r="D9021" s="26" t="s">
        <v>4243</v>
      </c>
      <c r="E9021" s="26" t="s">
        <v>11025</v>
      </c>
      <c r="H9021" s="11" t="s">
        <v>5033</v>
      </c>
    </row>
    <row r="9022" spans="1:8" ht="25.5" x14ac:dyDescent="0.2">
      <c r="A9022" s="24">
        <v>10</v>
      </c>
      <c r="B9022" s="25" t="s">
        <v>5891</v>
      </c>
      <c r="C9022" s="26" t="s">
        <v>12038</v>
      </c>
      <c r="D9022" s="26" t="s">
        <v>9370</v>
      </c>
      <c r="E9022" s="26" t="s">
        <v>19716</v>
      </c>
      <c r="F9022" s="26" t="s">
        <v>21018</v>
      </c>
      <c r="G9022" s="27" t="s">
        <v>2841</v>
      </c>
      <c r="H9022" s="11" t="s">
        <v>10451</v>
      </c>
    </row>
    <row r="9023" spans="1:8" ht="38.25" x14ac:dyDescent="0.2">
      <c r="A9023" s="24">
        <v>12</v>
      </c>
      <c r="B9023" s="25" t="s">
        <v>1578</v>
      </c>
      <c r="C9023" s="26" t="s">
        <v>12038</v>
      </c>
      <c r="D9023" s="26" t="s">
        <v>9370</v>
      </c>
      <c r="E9023" s="26" t="s">
        <v>1576</v>
      </c>
      <c r="F9023" s="26" t="s">
        <v>21018</v>
      </c>
      <c r="G9023" s="27" t="s">
        <v>2867</v>
      </c>
      <c r="H9023" s="11" t="s">
        <v>10451</v>
      </c>
    </row>
    <row r="9024" spans="1:8" ht="25.5" x14ac:dyDescent="0.2">
      <c r="A9024" s="24">
        <v>8</v>
      </c>
      <c r="B9024" s="25" t="s">
        <v>2515</v>
      </c>
      <c r="C9024" s="26" t="s">
        <v>12038</v>
      </c>
      <c r="D9024" s="26" t="s">
        <v>9370</v>
      </c>
      <c r="E9024" s="26" t="s">
        <v>19715</v>
      </c>
      <c r="F9024" s="26" t="s">
        <v>21018</v>
      </c>
      <c r="G9024" s="27" t="s">
        <v>2787</v>
      </c>
      <c r="H9024" s="11" t="s">
        <v>10451</v>
      </c>
    </row>
    <row r="9025" spans="1:8" ht="15" x14ac:dyDescent="0.2">
      <c r="A9025" s="24">
        <v>15</v>
      </c>
      <c r="B9025" s="25" t="s">
        <v>17613</v>
      </c>
      <c r="C9025" s="26" t="s">
        <v>19427</v>
      </c>
      <c r="H9025" s="11" t="s">
        <v>5033</v>
      </c>
    </row>
    <row r="9026" spans="1:8" ht="22.5" x14ac:dyDescent="0.2">
      <c r="A9026" s="24">
        <v>15</v>
      </c>
      <c r="B9026" s="25" t="s">
        <v>4539</v>
      </c>
      <c r="C9026" s="26" t="s">
        <v>1554</v>
      </c>
      <c r="D9026" s="26" t="s">
        <v>12160</v>
      </c>
      <c r="F9026" s="26" t="s">
        <v>4540</v>
      </c>
      <c r="G9026" s="27" t="s">
        <v>19736</v>
      </c>
      <c r="H9026" s="11" t="s">
        <v>10451</v>
      </c>
    </row>
    <row r="9027" spans="1:8" ht="22.5" x14ac:dyDescent="0.2">
      <c r="A9027" s="24">
        <v>25</v>
      </c>
      <c r="B9027" s="25" t="s">
        <v>19362</v>
      </c>
      <c r="C9027" s="26" t="s">
        <v>12482</v>
      </c>
      <c r="D9027" s="26" t="s">
        <v>20624</v>
      </c>
      <c r="F9027" s="26" t="s">
        <v>20625</v>
      </c>
      <c r="G9027" s="27" t="s">
        <v>19737</v>
      </c>
      <c r="H9027" s="11" t="s">
        <v>16855</v>
      </c>
    </row>
    <row r="9028" spans="1:8" ht="15" x14ac:dyDescent="0.2">
      <c r="A9028" s="24">
        <v>7</v>
      </c>
      <c r="B9028" s="25" t="s">
        <v>1437</v>
      </c>
      <c r="C9028" s="26" t="s">
        <v>13850</v>
      </c>
      <c r="D9028" s="26" t="s">
        <v>1438</v>
      </c>
      <c r="E9028" s="26" t="s">
        <v>15233</v>
      </c>
      <c r="H9028" s="11" t="s">
        <v>12150</v>
      </c>
    </row>
    <row r="9029" spans="1:8" ht="22.5" x14ac:dyDescent="0.2">
      <c r="A9029" s="24">
        <v>26</v>
      </c>
      <c r="B9029" s="25" t="s">
        <v>2407</v>
      </c>
      <c r="C9029" s="26" t="s">
        <v>4705</v>
      </c>
      <c r="F9029" s="26" t="s">
        <v>2408</v>
      </c>
      <c r="G9029" s="27" t="s">
        <v>19736</v>
      </c>
      <c r="H9029" s="11" t="s">
        <v>2568</v>
      </c>
    </row>
    <row r="9030" spans="1:8" ht="22.5" x14ac:dyDescent="0.2">
      <c r="A9030" s="24">
        <v>15</v>
      </c>
      <c r="B9030" s="25" t="s">
        <v>4450</v>
      </c>
      <c r="C9030" s="26" t="s">
        <v>1554</v>
      </c>
      <c r="D9030" s="26" t="s">
        <v>12160</v>
      </c>
      <c r="F9030" s="26" t="s">
        <v>7917</v>
      </c>
      <c r="G9030" s="27" t="s">
        <v>19736</v>
      </c>
      <c r="H9030" s="11" t="s">
        <v>10451</v>
      </c>
    </row>
    <row r="9031" spans="1:8" ht="15" x14ac:dyDescent="0.2">
      <c r="A9031" s="24">
        <v>26</v>
      </c>
      <c r="B9031" s="25" t="s">
        <v>10067</v>
      </c>
      <c r="C9031" s="26" t="s">
        <v>10068</v>
      </c>
      <c r="F9031" s="26" t="s">
        <v>6834</v>
      </c>
      <c r="H9031" s="11" t="s">
        <v>12150</v>
      </c>
    </row>
    <row r="9032" spans="1:8" ht="25.5" x14ac:dyDescent="0.2">
      <c r="A9032" s="24">
        <v>26</v>
      </c>
      <c r="B9032" s="25" t="s">
        <v>3539</v>
      </c>
      <c r="C9032" s="26" t="s">
        <v>19428</v>
      </c>
      <c r="D9032" s="26" t="s">
        <v>2449</v>
      </c>
      <c r="F9032" s="26" t="s">
        <v>8210</v>
      </c>
      <c r="G9032" s="27" t="s">
        <v>19736</v>
      </c>
      <c r="H9032" s="11" t="s">
        <v>10451</v>
      </c>
    </row>
    <row r="9033" spans="1:8" ht="15" x14ac:dyDescent="0.2">
      <c r="A9033" s="24">
        <v>23</v>
      </c>
      <c r="B9033" s="25" t="s">
        <v>5656</v>
      </c>
      <c r="F9033" s="26" t="s">
        <v>11172</v>
      </c>
      <c r="H9033" s="11" t="s">
        <v>5033</v>
      </c>
    </row>
    <row r="9034" spans="1:8" ht="25.5" x14ac:dyDescent="0.2">
      <c r="A9034" s="24">
        <v>23</v>
      </c>
      <c r="B9034" s="25" t="s">
        <v>14267</v>
      </c>
      <c r="F9034" s="26" t="s">
        <v>14266</v>
      </c>
      <c r="H9034" s="11" t="s">
        <v>5033</v>
      </c>
    </row>
    <row r="9035" spans="1:8" ht="22.5" x14ac:dyDescent="0.2">
      <c r="A9035" s="24">
        <v>25</v>
      </c>
      <c r="B9035" s="25" t="s">
        <v>19363</v>
      </c>
      <c r="C9035" s="26" t="s">
        <v>19428</v>
      </c>
      <c r="F9035" s="26" t="s">
        <v>11186</v>
      </c>
      <c r="G9035" s="27" t="s">
        <v>19736</v>
      </c>
      <c r="H9035" s="11" t="s">
        <v>16855</v>
      </c>
    </row>
    <row r="9036" spans="1:8" ht="25.5" x14ac:dyDescent="0.2">
      <c r="A9036" s="24">
        <v>16</v>
      </c>
      <c r="B9036" s="25" t="s">
        <v>19642</v>
      </c>
      <c r="C9036" s="26" t="s">
        <v>19450</v>
      </c>
      <c r="D9036" s="26" t="s">
        <v>15143</v>
      </c>
      <c r="F9036" s="26" t="s">
        <v>12487</v>
      </c>
      <c r="G9036" s="27" t="s">
        <v>19736</v>
      </c>
      <c r="H9036" s="11" t="s">
        <v>13565</v>
      </c>
    </row>
    <row r="9037" spans="1:8" ht="15" x14ac:dyDescent="0.2">
      <c r="A9037" s="24">
        <v>22</v>
      </c>
      <c r="B9037" s="25" t="s">
        <v>11112</v>
      </c>
      <c r="C9037" s="26" t="s">
        <v>8962</v>
      </c>
      <c r="F9037" s="26" t="s">
        <v>11111</v>
      </c>
      <c r="H9037" s="11" t="s">
        <v>5033</v>
      </c>
    </row>
    <row r="9038" spans="1:8" ht="28.5" x14ac:dyDescent="0.2">
      <c r="A9038" s="24">
        <v>24</v>
      </c>
      <c r="B9038" s="25" t="s">
        <v>18441</v>
      </c>
      <c r="C9038" s="26" t="s">
        <v>19893</v>
      </c>
      <c r="F9038" s="26" t="s">
        <v>4294</v>
      </c>
      <c r="G9038" s="27" t="s">
        <v>14992</v>
      </c>
      <c r="H9038" s="11" t="s">
        <v>12150</v>
      </c>
    </row>
    <row r="9039" spans="1:8" ht="25.5" x14ac:dyDescent="0.2">
      <c r="A9039" s="24">
        <v>26</v>
      </c>
      <c r="B9039" s="25" t="s">
        <v>21944</v>
      </c>
      <c r="C9039" s="26" t="s">
        <v>21860</v>
      </c>
      <c r="D9039" s="26" t="s">
        <v>16905</v>
      </c>
      <c r="F9039" s="26" t="s">
        <v>21861</v>
      </c>
      <c r="G9039" s="27" t="s">
        <v>3715</v>
      </c>
      <c r="H9039" s="11">
        <v>41334</v>
      </c>
    </row>
    <row r="9040" spans="1:8" ht="15" x14ac:dyDescent="0.2">
      <c r="A9040" s="24">
        <v>25</v>
      </c>
      <c r="B9040" s="25" t="s">
        <v>5657</v>
      </c>
      <c r="C9040" s="26" t="s">
        <v>17753</v>
      </c>
      <c r="F9040" s="26" t="s">
        <v>12694</v>
      </c>
      <c r="H9040" s="11" t="s">
        <v>5033</v>
      </c>
    </row>
    <row r="9041" spans="1:8" ht="15" x14ac:dyDescent="0.2">
      <c r="A9041" s="24">
        <v>23</v>
      </c>
      <c r="B9041" s="25" t="s">
        <v>11182</v>
      </c>
      <c r="F9041" s="26" t="s">
        <v>11181</v>
      </c>
      <c r="H9041" s="11" t="s">
        <v>5033</v>
      </c>
    </row>
    <row r="9042" spans="1:8" ht="25.5" x14ac:dyDescent="0.2">
      <c r="A9042" s="24">
        <v>24</v>
      </c>
      <c r="B9042" s="25" t="s">
        <v>3665</v>
      </c>
      <c r="C9042" s="26" t="s">
        <v>14919</v>
      </c>
      <c r="D9042" s="26" t="s">
        <v>2622</v>
      </c>
      <c r="F9042" s="26" t="s">
        <v>15692</v>
      </c>
      <c r="G9042" s="27" t="s">
        <v>19737</v>
      </c>
      <c r="H9042" s="11" t="s">
        <v>1694</v>
      </c>
    </row>
    <row r="9043" spans="1:8" ht="22.5" x14ac:dyDescent="0.2">
      <c r="A9043" s="24">
        <v>15</v>
      </c>
      <c r="B9043" s="25" t="s">
        <v>22529</v>
      </c>
      <c r="C9043" s="26" t="s">
        <v>19428</v>
      </c>
      <c r="D9043" s="26" t="s">
        <v>22530</v>
      </c>
      <c r="F9043" s="26" t="s">
        <v>4300</v>
      </c>
      <c r="G9043" s="27" t="s">
        <v>3712</v>
      </c>
      <c r="H9043" s="11" t="s">
        <v>22365</v>
      </c>
    </row>
    <row r="9044" spans="1:8" ht="25.5" x14ac:dyDescent="0.2">
      <c r="A9044" s="24">
        <v>14</v>
      </c>
      <c r="B9044" s="25" t="s">
        <v>3666</v>
      </c>
      <c r="C9044" s="26" t="s">
        <v>14919</v>
      </c>
      <c r="D9044" s="26" t="s">
        <v>20744</v>
      </c>
      <c r="E9044" s="26" t="s">
        <v>11307</v>
      </c>
      <c r="F9044" s="26" t="s">
        <v>3667</v>
      </c>
      <c r="G9044" s="27" t="s">
        <v>19737</v>
      </c>
      <c r="H9044" s="11" t="s">
        <v>1694</v>
      </c>
    </row>
    <row r="9045" spans="1:8" ht="25.5" x14ac:dyDescent="0.2">
      <c r="A9045" s="24">
        <v>11</v>
      </c>
      <c r="B9045" s="25" t="s">
        <v>7630</v>
      </c>
      <c r="C9045" s="26" t="s">
        <v>1552</v>
      </c>
      <c r="D9045" s="26" t="s">
        <v>4242</v>
      </c>
      <c r="E9045" s="26" t="s">
        <v>12817</v>
      </c>
      <c r="H9045" s="11" t="s">
        <v>5033</v>
      </c>
    </row>
    <row r="9046" spans="1:8" ht="15" x14ac:dyDescent="0.2">
      <c r="A9046" s="24">
        <v>15</v>
      </c>
      <c r="B9046" s="25" t="s">
        <v>8038</v>
      </c>
      <c r="C9046" s="26" t="s">
        <v>12167</v>
      </c>
      <c r="D9046" s="26" t="s">
        <v>9350</v>
      </c>
      <c r="E9046" s="26" t="s">
        <v>8052</v>
      </c>
      <c r="H9046" s="11" t="s">
        <v>12150</v>
      </c>
    </row>
    <row r="9047" spans="1:8" ht="25.5" x14ac:dyDescent="0.2">
      <c r="A9047" s="24">
        <v>17</v>
      </c>
      <c r="B9047" s="25" t="s">
        <v>17429</v>
      </c>
      <c r="C9047" s="26" t="s">
        <v>6596</v>
      </c>
      <c r="D9047" s="26" t="s">
        <v>9539</v>
      </c>
      <c r="H9047" s="11" t="s">
        <v>13565</v>
      </c>
    </row>
    <row r="9048" spans="1:8" ht="22.5" x14ac:dyDescent="0.2">
      <c r="A9048" s="24">
        <v>22</v>
      </c>
      <c r="B9048" s="25" t="s">
        <v>23341</v>
      </c>
      <c r="C9048" s="26" t="s">
        <v>12167</v>
      </c>
      <c r="D9048" s="26" t="s">
        <v>18689</v>
      </c>
      <c r="E9048" s="26" t="s">
        <v>23647</v>
      </c>
      <c r="F9048" s="26" t="s">
        <v>22265</v>
      </c>
      <c r="G9048" s="27" t="s">
        <v>3712</v>
      </c>
      <c r="H9048" s="11" t="s">
        <v>23217</v>
      </c>
    </row>
    <row r="9049" spans="1:8" ht="22.5" x14ac:dyDescent="0.2">
      <c r="A9049" s="24">
        <v>23</v>
      </c>
      <c r="B9049" s="25" t="s">
        <v>1934</v>
      </c>
      <c r="C9049" s="26" t="s">
        <v>3880</v>
      </c>
      <c r="F9049" s="26" t="s">
        <v>4127</v>
      </c>
      <c r="G9049" s="27" t="s">
        <v>3712</v>
      </c>
      <c r="H9049" s="11" t="s">
        <v>19957</v>
      </c>
    </row>
    <row r="9050" spans="1:8" ht="25.5" x14ac:dyDescent="0.2">
      <c r="A9050" s="24">
        <v>8</v>
      </c>
      <c r="B9050" s="25" t="s">
        <v>3668</v>
      </c>
      <c r="C9050" s="26" t="s">
        <v>19428</v>
      </c>
      <c r="D9050" s="26" t="s">
        <v>3136</v>
      </c>
      <c r="F9050" s="26" t="s">
        <v>3137</v>
      </c>
      <c r="G9050" s="27" t="s">
        <v>19737</v>
      </c>
      <c r="H9050" s="11" t="s">
        <v>1694</v>
      </c>
    </row>
    <row r="9051" spans="1:8" ht="15" x14ac:dyDescent="0.2">
      <c r="A9051" s="24">
        <v>5</v>
      </c>
      <c r="B9051" s="25" t="s">
        <v>6696</v>
      </c>
      <c r="C9051" s="26" t="s">
        <v>13850</v>
      </c>
      <c r="D9051" s="26" t="s">
        <v>15212</v>
      </c>
      <c r="E9051" s="26" t="s">
        <v>17737</v>
      </c>
      <c r="H9051" s="11" t="s">
        <v>12150</v>
      </c>
    </row>
    <row r="9052" spans="1:8" ht="25.5" x14ac:dyDescent="0.2">
      <c r="A9052" s="24">
        <v>6</v>
      </c>
      <c r="B9052" s="25" t="s">
        <v>13821</v>
      </c>
      <c r="C9052" s="26" t="s">
        <v>6596</v>
      </c>
      <c r="D9052" s="26" t="s">
        <v>4221</v>
      </c>
      <c r="F9052" s="26" t="s">
        <v>14172</v>
      </c>
      <c r="H9052" s="11" t="s">
        <v>13565</v>
      </c>
    </row>
    <row r="9053" spans="1:8" ht="15" x14ac:dyDescent="0.2">
      <c r="A9053" s="24">
        <v>19</v>
      </c>
      <c r="B9053" s="25" t="s">
        <v>20445</v>
      </c>
      <c r="F9053" s="26" t="s">
        <v>20441</v>
      </c>
      <c r="H9053" s="11" t="s">
        <v>5033</v>
      </c>
    </row>
    <row r="9054" spans="1:8" ht="15" x14ac:dyDescent="0.2">
      <c r="A9054" s="24">
        <v>19</v>
      </c>
      <c r="B9054" s="25" t="s">
        <v>20444</v>
      </c>
      <c r="F9054" s="26" t="s">
        <v>20441</v>
      </c>
      <c r="H9054" s="11" t="s">
        <v>5033</v>
      </c>
    </row>
    <row r="9055" spans="1:8" ht="15" x14ac:dyDescent="0.2">
      <c r="A9055" s="24">
        <v>12</v>
      </c>
      <c r="B9055" s="25" t="s">
        <v>7631</v>
      </c>
      <c r="C9055" s="26" t="s">
        <v>19428</v>
      </c>
      <c r="D9055" s="26" t="s">
        <v>4191</v>
      </c>
      <c r="H9055" s="11" t="s">
        <v>5033</v>
      </c>
    </row>
    <row r="9056" spans="1:8" ht="22.5" x14ac:dyDescent="0.2">
      <c r="A9056" s="24">
        <v>26</v>
      </c>
      <c r="B9056" s="25" t="s">
        <v>17048</v>
      </c>
      <c r="C9056" s="26" t="s">
        <v>17049</v>
      </c>
      <c r="D9056" s="26" t="s">
        <v>17050</v>
      </c>
      <c r="F9056" s="26" t="s">
        <v>5366</v>
      </c>
      <c r="G9056" s="27" t="s">
        <v>19737</v>
      </c>
      <c r="H9056" s="11" t="s">
        <v>1694</v>
      </c>
    </row>
    <row r="9057" spans="1:8" ht="25.5" x14ac:dyDescent="0.2">
      <c r="A9057" s="24">
        <v>3</v>
      </c>
      <c r="B9057" s="25" t="s">
        <v>16270</v>
      </c>
      <c r="C9057" s="26" t="s">
        <v>1552</v>
      </c>
      <c r="D9057" s="26" t="s">
        <v>4242</v>
      </c>
      <c r="E9057" s="26" t="s">
        <v>9174</v>
      </c>
      <c r="H9057" s="11" t="s">
        <v>5033</v>
      </c>
    </row>
    <row r="9058" spans="1:8" ht="25.5" x14ac:dyDescent="0.2">
      <c r="A9058" s="24">
        <v>15</v>
      </c>
      <c r="B9058" s="25" t="s">
        <v>5658</v>
      </c>
      <c r="C9058" s="26" t="s">
        <v>19428</v>
      </c>
      <c r="D9058" s="26" t="s">
        <v>1645</v>
      </c>
      <c r="E9058" s="26" t="s">
        <v>6311</v>
      </c>
      <c r="H9058" s="11" t="s">
        <v>5033</v>
      </c>
    </row>
    <row r="9059" spans="1:8" ht="15" x14ac:dyDescent="0.2">
      <c r="A9059" s="24">
        <v>7</v>
      </c>
      <c r="B9059" s="25" t="s">
        <v>12796</v>
      </c>
      <c r="C9059" s="26" t="s">
        <v>19428</v>
      </c>
      <c r="D9059" s="26" t="s">
        <v>9691</v>
      </c>
      <c r="H9059" s="11" t="s">
        <v>5033</v>
      </c>
    </row>
    <row r="9060" spans="1:8" ht="22.5" x14ac:dyDescent="0.2">
      <c r="A9060" s="24">
        <v>14</v>
      </c>
      <c r="B9060" s="25" t="s">
        <v>13591</v>
      </c>
      <c r="C9060" s="26" t="s">
        <v>13516</v>
      </c>
      <c r="F9060" s="26" t="s">
        <v>19891</v>
      </c>
      <c r="G9060" s="27" t="s">
        <v>19736</v>
      </c>
      <c r="H9060" s="11" t="s">
        <v>13565</v>
      </c>
    </row>
    <row r="9061" spans="1:8" ht="15" x14ac:dyDescent="0.2">
      <c r="A9061" s="24">
        <v>17</v>
      </c>
      <c r="B9061" s="25" t="s">
        <v>14533</v>
      </c>
      <c r="C9061" s="26" t="s">
        <v>19428</v>
      </c>
      <c r="F9061" s="26" t="s">
        <v>14532</v>
      </c>
      <c r="H9061" s="11" t="s">
        <v>5033</v>
      </c>
    </row>
    <row r="9062" spans="1:8" ht="15" x14ac:dyDescent="0.2">
      <c r="A9062" s="24">
        <v>13</v>
      </c>
      <c r="B9062" s="25" t="s">
        <v>19907</v>
      </c>
      <c r="C9062" s="26" t="s">
        <v>19428</v>
      </c>
      <c r="F9062" s="26" t="s">
        <v>19906</v>
      </c>
      <c r="H9062" s="11" t="s">
        <v>5033</v>
      </c>
    </row>
    <row r="9063" spans="1:8" ht="25.5" x14ac:dyDescent="0.2">
      <c r="A9063" s="24">
        <v>17</v>
      </c>
      <c r="B9063" s="25" t="s">
        <v>20367</v>
      </c>
      <c r="C9063" s="26" t="s">
        <v>19428</v>
      </c>
      <c r="D9063" s="26" t="s">
        <v>9458</v>
      </c>
      <c r="E9063" s="26" t="s">
        <v>9951</v>
      </c>
      <c r="F9063" s="26" t="s">
        <v>20368</v>
      </c>
      <c r="G9063" s="27" t="s">
        <v>19737</v>
      </c>
      <c r="H9063" s="11" t="s">
        <v>10451</v>
      </c>
    </row>
    <row r="9064" spans="1:8" ht="25.5" x14ac:dyDescent="0.2">
      <c r="A9064" s="24">
        <v>9</v>
      </c>
      <c r="B9064" s="25" t="s">
        <v>18598</v>
      </c>
      <c r="C9064" s="26" t="s">
        <v>19168</v>
      </c>
      <c r="H9064" s="11" t="s">
        <v>5033</v>
      </c>
    </row>
    <row r="9065" spans="1:8" ht="15" x14ac:dyDescent="0.2">
      <c r="A9065" s="24">
        <v>7</v>
      </c>
      <c r="B9065" s="25" t="s">
        <v>9677</v>
      </c>
      <c r="C9065" s="26" t="s">
        <v>13850</v>
      </c>
      <c r="D9065" s="26" t="s">
        <v>12149</v>
      </c>
      <c r="E9065" s="26" t="s">
        <v>9769</v>
      </c>
      <c r="H9065" s="11" t="s">
        <v>12150</v>
      </c>
    </row>
    <row r="9066" spans="1:8" ht="15" x14ac:dyDescent="0.2">
      <c r="A9066" s="24">
        <v>21</v>
      </c>
      <c r="B9066" s="25" t="s">
        <v>8209</v>
      </c>
      <c r="F9066" s="26" t="s">
        <v>8208</v>
      </c>
      <c r="H9066" s="11" t="s">
        <v>5033</v>
      </c>
    </row>
    <row r="9067" spans="1:8" ht="25.5" x14ac:dyDescent="0.2">
      <c r="A9067" s="24">
        <v>16</v>
      </c>
      <c r="B9067" s="25" t="s">
        <v>5353</v>
      </c>
      <c r="C9067" s="26" t="s">
        <v>19429</v>
      </c>
      <c r="F9067" s="26" t="s">
        <v>6073</v>
      </c>
      <c r="H9067" s="11" t="s">
        <v>5033</v>
      </c>
    </row>
    <row r="9068" spans="1:8" ht="25.5" x14ac:dyDescent="0.2">
      <c r="A9068" s="24">
        <v>17</v>
      </c>
      <c r="B9068" s="25" t="s">
        <v>17430</v>
      </c>
      <c r="C9068" s="26" t="s">
        <v>16759</v>
      </c>
      <c r="D9068" s="26" t="s">
        <v>16760</v>
      </c>
      <c r="F9068" s="26" t="s">
        <v>17431</v>
      </c>
      <c r="H9068" s="11" t="s">
        <v>13565</v>
      </c>
    </row>
    <row r="9069" spans="1:8" ht="25.5" x14ac:dyDescent="0.2">
      <c r="A9069" s="24">
        <v>23</v>
      </c>
      <c r="B9069" s="25" t="s">
        <v>15912</v>
      </c>
      <c r="C9069" s="26" t="s">
        <v>12482</v>
      </c>
      <c r="D9069" s="26" t="s">
        <v>20562</v>
      </c>
      <c r="F9069" s="26" t="s">
        <v>15913</v>
      </c>
      <c r="H9069" s="11" t="s">
        <v>13565</v>
      </c>
    </row>
    <row r="9070" spans="1:8" ht="22.5" x14ac:dyDescent="0.2">
      <c r="A9070" s="24">
        <v>22</v>
      </c>
      <c r="B9070" s="25" t="s">
        <v>15912</v>
      </c>
      <c r="C9070" s="26" t="s">
        <v>14919</v>
      </c>
      <c r="D9070" s="26" t="s">
        <v>2960</v>
      </c>
      <c r="E9070" s="26" t="s">
        <v>18406</v>
      </c>
      <c r="F9070" s="26" t="s">
        <v>702</v>
      </c>
      <c r="G9070" s="27" t="s">
        <v>19737</v>
      </c>
      <c r="H9070" s="11" t="s">
        <v>1694</v>
      </c>
    </row>
    <row r="9071" spans="1:8" ht="15" x14ac:dyDescent="0.2">
      <c r="A9071" s="24">
        <v>23</v>
      </c>
      <c r="B9071" s="25" t="s">
        <v>21945</v>
      </c>
      <c r="C9071" s="26" t="s">
        <v>19428</v>
      </c>
      <c r="F9071" s="26" t="s">
        <v>21946</v>
      </c>
      <c r="G9071" s="27" t="s">
        <v>3715</v>
      </c>
      <c r="H9071" s="11">
        <v>41395</v>
      </c>
    </row>
    <row r="9072" spans="1:8" ht="15" x14ac:dyDescent="0.2">
      <c r="A9072" s="24">
        <v>16</v>
      </c>
      <c r="B9072" s="25" t="s">
        <v>14480</v>
      </c>
      <c r="C9072" s="26" t="s">
        <v>19428</v>
      </c>
      <c r="F9072" s="26" t="s">
        <v>15915</v>
      </c>
      <c r="H9072" s="11" t="s">
        <v>5033</v>
      </c>
    </row>
    <row r="9073" spans="1:8" ht="15" x14ac:dyDescent="0.2">
      <c r="A9073" s="24">
        <v>25</v>
      </c>
      <c r="B9073" s="25" t="s">
        <v>7942</v>
      </c>
      <c r="F9073" s="26" t="s">
        <v>7941</v>
      </c>
      <c r="H9073" s="11" t="s">
        <v>5033</v>
      </c>
    </row>
    <row r="9074" spans="1:8" ht="25.5" x14ac:dyDescent="0.2">
      <c r="A9074" s="24">
        <v>19</v>
      </c>
      <c r="B9074" s="25" t="s">
        <v>3669</v>
      </c>
      <c r="C9074" s="26" t="s">
        <v>13850</v>
      </c>
      <c r="D9074" s="26" t="s">
        <v>9539</v>
      </c>
      <c r="E9074" s="26" t="s">
        <v>17079</v>
      </c>
      <c r="F9074" s="26" t="s">
        <v>2958</v>
      </c>
      <c r="G9074" s="27" t="s">
        <v>19737</v>
      </c>
      <c r="H9074" s="11" t="s">
        <v>1694</v>
      </c>
    </row>
    <row r="9075" spans="1:8" ht="22.5" x14ac:dyDescent="0.2">
      <c r="A9075" s="24">
        <v>23</v>
      </c>
      <c r="B9075" s="25" t="s">
        <v>18788</v>
      </c>
      <c r="C9075" s="26" t="s">
        <v>7169</v>
      </c>
      <c r="D9075" s="26" t="s">
        <v>14878</v>
      </c>
      <c r="F9075" s="26" t="s">
        <v>14883</v>
      </c>
      <c r="H9075" s="11" t="s">
        <v>13565</v>
      </c>
    </row>
    <row r="9076" spans="1:8" ht="25.5" x14ac:dyDescent="0.2">
      <c r="A9076" s="24">
        <v>17</v>
      </c>
      <c r="B9076" s="25" t="s">
        <v>5659</v>
      </c>
      <c r="C9076" s="26" t="s">
        <v>1552</v>
      </c>
      <c r="D9076" s="26" t="s">
        <v>4233</v>
      </c>
      <c r="E9076" s="26" t="s">
        <v>17659</v>
      </c>
      <c r="H9076" s="11" t="s">
        <v>5033</v>
      </c>
    </row>
    <row r="9077" spans="1:8" ht="15" x14ac:dyDescent="0.2">
      <c r="A9077" s="24">
        <v>22</v>
      </c>
      <c r="B9077" s="25" t="s">
        <v>19910</v>
      </c>
      <c r="F9077" s="26" t="s">
        <v>11134</v>
      </c>
      <c r="H9077" s="11" t="s">
        <v>5033</v>
      </c>
    </row>
    <row r="9078" spans="1:8" ht="25.5" x14ac:dyDescent="0.2">
      <c r="A9078" s="24">
        <v>23</v>
      </c>
      <c r="B9078" s="25" t="s">
        <v>11280</v>
      </c>
      <c r="F9078" s="26" t="s">
        <v>11279</v>
      </c>
      <c r="H9078" s="11" t="s">
        <v>5033</v>
      </c>
    </row>
    <row r="9079" spans="1:8" ht="25.5" x14ac:dyDescent="0.2">
      <c r="A9079" s="24">
        <v>16</v>
      </c>
      <c r="B9079" s="25" t="s">
        <v>4081</v>
      </c>
      <c r="C9079" s="26" t="s">
        <v>17238</v>
      </c>
      <c r="F9079" s="26" t="s">
        <v>5333</v>
      </c>
      <c r="H9079" s="11" t="s">
        <v>5033</v>
      </c>
    </row>
    <row r="9080" spans="1:8" ht="22.5" x14ac:dyDescent="0.2">
      <c r="A9080" s="24">
        <v>24</v>
      </c>
      <c r="B9080" s="25" t="s">
        <v>17136</v>
      </c>
      <c r="C9080" s="26" t="s">
        <v>12085</v>
      </c>
      <c r="D9080" s="26" t="s">
        <v>16925</v>
      </c>
      <c r="F9080" s="26" t="s">
        <v>17137</v>
      </c>
      <c r="G9080" s="27" t="s">
        <v>19736</v>
      </c>
      <c r="H9080" s="11" t="s">
        <v>1694</v>
      </c>
    </row>
    <row r="9081" spans="1:8" ht="25.5" x14ac:dyDescent="0.2">
      <c r="A9081" s="24">
        <v>9</v>
      </c>
      <c r="B9081" s="25" t="s">
        <v>10818</v>
      </c>
      <c r="C9081" s="26" t="s">
        <v>1552</v>
      </c>
      <c r="D9081" s="26" t="s">
        <v>9620</v>
      </c>
      <c r="G9081" s="27" t="s">
        <v>2597</v>
      </c>
      <c r="H9081" s="11" t="s">
        <v>5033</v>
      </c>
    </row>
    <row r="9082" spans="1:8" ht="15" x14ac:dyDescent="0.2">
      <c r="A9082" s="24">
        <v>7</v>
      </c>
      <c r="B9082" s="25" t="s">
        <v>1453</v>
      </c>
      <c r="C9082" s="26" t="s">
        <v>13850</v>
      </c>
      <c r="D9082" s="26" t="s">
        <v>12149</v>
      </c>
      <c r="E9082" s="26" t="s">
        <v>9769</v>
      </c>
      <c r="H9082" s="11" t="s">
        <v>12150</v>
      </c>
    </row>
    <row r="9083" spans="1:8" ht="22.5" x14ac:dyDescent="0.2">
      <c r="A9083" s="24">
        <v>12</v>
      </c>
      <c r="B9083" s="25" t="s">
        <v>22531</v>
      </c>
      <c r="C9083" s="26" t="s">
        <v>19428</v>
      </c>
      <c r="F9083" s="26" t="s">
        <v>21463</v>
      </c>
      <c r="G9083" s="27" t="s">
        <v>3715</v>
      </c>
      <c r="H9083" s="11" t="s">
        <v>22371</v>
      </c>
    </row>
    <row r="9084" spans="1:8" ht="15" x14ac:dyDescent="0.2">
      <c r="A9084" s="24">
        <v>10</v>
      </c>
      <c r="B9084" s="25" t="s">
        <v>20976</v>
      </c>
      <c r="C9084" s="26" t="s">
        <v>1552</v>
      </c>
      <c r="D9084" s="26" t="s">
        <v>9644</v>
      </c>
      <c r="H9084" s="11" t="s">
        <v>5033</v>
      </c>
    </row>
    <row r="9085" spans="1:8" ht="25.5" x14ac:dyDescent="0.2">
      <c r="A9085" s="24">
        <v>22</v>
      </c>
      <c r="B9085" s="25" t="s">
        <v>12528</v>
      </c>
      <c r="C9085" s="26" t="s">
        <v>14906</v>
      </c>
      <c r="D9085" s="26" t="s">
        <v>14907</v>
      </c>
      <c r="F9085" s="26" t="s">
        <v>20486</v>
      </c>
      <c r="G9085" s="27" t="s">
        <v>19736</v>
      </c>
      <c r="H9085" s="11" t="s">
        <v>10451</v>
      </c>
    </row>
    <row r="9086" spans="1:8" ht="15" x14ac:dyDescent="0.2">
      <c r="A9086" s="24">
        <v>16</v>
      </c>
      <c r="B9086" s="25" t="s">
        <v>19867</v>
      </c>
      <c r="C9086" s="26" t="s">
        <v>1552</v>
      </c>
      <c r="D9086" s="26" t="s">
        <v>4241</v>
      </c>
      <c r="E9086" s="26" t="s">
        <v>9801</v>
      </c>
      <c r="H9086" s="11" t="s">
        <v>5033</v>
      </c>
    </row>
    <row r="9087" spans="1:8" ht="25.5" x14ac:dyDescent="0.2">
      <c r="A9087" s="24">
        <v>16</v>
      </c>
      <c r="B9087" s="25" t="s">
        <v>19867</v>
      </c>
      <c r="C9087" s="26" t="s">
        <v>1552</v>
      </c>
      <c r="D9087" s="26" t="s">
        <v>4242</v>
      </c>
      <c r="E9087" s="26" t="s">
        <v>7923</v>
      </c>
      <c r="H9087" s="11" t="s">
        <v>5033</v>
      </c>
    </row>
    <row r="9088" spans="1:8" ht="22.5" x14ac:dyDescent="0.2">
      <c r="A9088" s="24">
        <v>15</v>
      </c>
      <c r="B9088" s="25" t="s">
        <v>10817</v>
      </c>
      <c r="C9088" s="26" t="s">
        <v>1552</v>
      </c>
      <c r="D9088" s="26" t="s">
        <v>17761</v>
      </c>
      <c r="E9088" s="26" t="s">
        <v>11052</v>
      </c>
      <c r="G9088" s="27" t="s">
        <v>14716</v>
      </c>
      <c r="H9088" s="11" t="s">
        <v>5033</v>
      </c>
    </row>
    <row r="9089" spans="1:8" ht="22.5" x14ac:dyDescent="0.2">
      <c r="A9089" s="24">
        <v>13</v>
      </c>
      <c r="B9089" s="25" t="s">
        <v>22532</v>
      </c>
      <c r="C9089" s="26" t="s">
        <v>12167</v>
      </c>
      <c r="D9089" s="26" t="s">
        <v>21840</v>
      </c>
      <c r="E9089" s="26" t="s">
        <v>12142</v>
      </c>
      <c r="F9089" s="26" t="s">
        <v>22391</v>
      </c>
      <c r="G9089" s="27" t="s">
        <v>3715</v>
      </c>
      <c r="H9089" s="11" t="s">
        <v>22365</v>
      </c>
    </row>
    <row r="9090" spans="1:8" ht="22.5" x14ac:dyDescent="0.2">
      <c r="A9090" s="24">
        <v>14</v>
      </c>
      <c r="B9090" s="25" t="s">
        <v>22533</v>
      </c>
      <c r="C9090" s="26" t="s">
        <v>12167</v>
      </c>
      <c r="D9090" s="26" t="s">
        <v>21840</v>
      </c>
      <c r="F9090" s="26" t="s">
        <v>22391</v>
      </c>
      <c r="G9090" s="27" t="s">
        <v>3715</v>
      </c>
      <c r="H9090" s="11" t="s">
        <v>22365</v>
      </c>
    </row>
    <row r="9091" spans="1:8" ht="22.5" x14ac:dyDescent="0.2">
      <c r="A9091" s="24" t="s">
        <v>7419</v>
      </c>
      <c r="B9091" s="25" t="s">
        <v>21378</v>
      </c>
      <c r="C9091" s="26" t="s">
        <v>19428</v>
      </c>
      <c r="F9091" s="26" t="s">
        <v>21379</v>
      </c>
      <c r="G9091" s="27" t="s">
        <v>21328</v>
      </c>
      <c r="H9091" s="11" t="s">
        <v>23654</v>
      </c>
    </row>
    <row r="9092" spans="1:8" ht="15" x14ac:dyDescent="0.2">
      <c r="A9092" s="24">
        <v>17</v>
      </c>
      <c r="B9092" s="25" t="s">
        <v>488</v>
      </c>
      <c r="C9092" s="26" t="s">
        <v>19428</v>
      </c>
      <c r="D9092" s="26" t="s">
        <v>489</v>
      </c>
      <c r="F9092" s="26" t="s">
        <v>490</v>
      </c>
      <c r="G9092" s="27" t="s">
        <v>19736</v>
      </c>
      <c r="H9092" s="11" t="s">
        <v>233</v>
      </c>
    </row>
    <row r="9093" spans="1:8" ht="15" x14ac:dyDescent="0.2">
      <c r="A9093" s="24">
        <v>19</v>
      </c>
      <c r="B9093" s="25" t="s">
        <v>6847</v>
      </c>
      <c r="C9093" s="26" t="s">
        <v>19428</v>
      </c>
      <c r="D9093" s="26" t="s">
        <v>4198</v>
      </c>
      <c r="H9093" s="11" t="s">
        <v>5033</v>
      </c>
    </row>
    <row r="9094" spans="1:8" ht="15" x14ac:dyDescent="0.2">
      <c r="A9094" s="24">
        <v>9</v>
      </c>
      <c r="B9094" s="25" t="s">
        <v>10507</v>
      </c>
      <c r="C9094" s="26" t="s">
        <v>1552</v>
      </c>
      <c r="D9094" s="26" t="s">
        <v>4246</v>
      </c>
      <c r="H9094" s="11" t="s">
        <v>5033</v>
      </c>
    </row>
    <row r="9095" spans="1:8" ht="25.5" x14ac:dyDescent="0.2">
      <c r="A9095" s="24">
        <v>9</v>
      </c>
      <c r="B9095" s="25" t="s">
        <v>5883</v>
      </c>
      <c r="C9095" s="26" t="s">
        <v>12038</v>
      </c>
      <c r="D9095" s="26" t="s">
        <v>9370</v>
      </c>
      <c r="E9095" s="26" t="s">
        <v>19716</v>
      </c>
      <c r="G9095" s="27" t="s">
        <v>5350</v>
      </c>
      <c r="H9095" s="11" t="s">
        <v>10451</v>
      </c>
    </row>
    <row r="9096" spans="1:8" ht="15" x14ac:dyDescent="0.2">
      <c r="A9096" s="24">
        <v>17</v>
      </c>
      <c r="B9096" s="25" t="s">
        <v>17647</v>
      </c>
      <c r="C9096" s="26" t="s">
        <v>1550</v>
      </c>
      <c r="D9096" s="26" t="s">
        <v>4211</v>
      </c>
      <c r="H9096" s="11" t="s">
        <v>5033</v>
      </c>
    </row>
    <row r="9097" spans="1:8" ht="15" x14ac:dyDescent="0.2">
      <c r="A9097" s="24">
        <v>7</v>
      </c>
      <c r="B9097" s="25" t="s">
        <v>12788</v>
      </c>
      <c r="C9097" s="26" t="s">
        <v>19428</v>
      </c>
      <c r="D9097" s="26" t="s">
        <v>6788</v>
      </c>
      <c r="E9097" s="26" t="s">
        <v>17728</v>
      </c>
      <c r="H9097" s="11" t="s">
        <v>5033</v>
      </c>
    </row>
    <row r="9098" spans="1:8" ht="15" x14ac:dyDescent="0.2">
      <c r="A9098" s="24">
        <v>10</v>
      </c>
      <c r="B9098" s="25" t="s">
        <v>13764</v>
      </c>
      <c r="C9098" s="26" t="s">
        <v>4489</v>
      </c>
      <c r="D9098" s="26" t="s">
        <v>12175</v>
      </c>
      <c r="E9098" s="26" t="s">
        <v>19161</v>
      </c>
      <c r="F9098" s="26" t="s">
        <v>13163</v>
      </c>
      <c r="H9098" s="11" t="s">
        <v>12150</v>
      </c>
    </row>
    <row r="9099" spans="1:8" ht="15" x14ac:dyDescent="0.2">
      <c r="A9099" s="24">
        <v>10</v>
      </c>
      <c r="B9099" s="25" t="s">
        <v>14333</v>
      </c>
      <c r="C9099" s="26" t="s">
        <v>1552</v>
      </c>
      <c r="D9099" s="26" t="s">
        <v>4226</v>
      </c>
      <c r="H9099" s="11" t="s">
        <v>5033</v>
      </c>
    </row>
    <row r="9100" spans="1:8" ht="15" x14ac:dyDescent="0.2">
      <c r="A9100" s="24">
        <v>11</v>
      </c>
      <c r="B9100" s="25" t="s">
        <v>15758</v>
      </c>
      <c r="C9100" s="26" t="s">
        <v>1552</v>
      </c>
      <c r="D9100" s="26" t="s">
        <v>9642</v>
      </c>
      <c r="E9100" s="26" t="s">
        <v>19162</v>
      </c>
      <c r="H9100" s="11" t="s">
        <v>5033</v>
      </c>
    </row>
    <row r="9101" spans="1:8" ht="15" x14ac:dyDescent="0.2">
      <c r="A9101" s="24">
        <v>16</v>
      </c>
      <c r="B9101" s="25" t="s">
        <v>15265</v>
      </c>
      <c r="C9101" s="26" t="s">
        <v>7172</v>
      </c>
      <c r="D9101" s="26" t="s">
        <v>7012</v>
      </c>
      <c r="H9101" s="11" t="s">
        <v>5033</v>
      </c>
    </row>
    <row r="9102" spans="1:8" ht="15" x14ac:dyDescent="0.2">
      <c r="A9102" s="24">
        <v>15</v>
      </c>
      <c r="B9102" s="25" t="s">
        <v>17005</v>
      </c>
      <c r="C9102" s="26" t="s">
        <v>19428</v>
      </c>
      <c r="F9102" s="26" t="s">
        <v>8885</v>
      </c>
      <c r="H9102" s="11" t="s">
        <v>5033</v>
      </c>
    </row>
    <row r="9103" spans="1:8" ht="22.5" x14ac:dyDescent="0.2">
      <c r="A9103" s="24">
        <v>7</v>
      </c>
      <c r="B9103" s="25" t="s">
        <v>22654</v>
      </c>
      <c r="C9103" s="26" t="s">
        <v>5218</v>
      </c>
      <c r="D9103" s="26" t="s">
        <v>22420</v>
      </c>
      <c r="E9103" s="26" t="s">
        <v>22646</v>
      </c>
      <c r="F9103" s="26" t="s">
        <v>22655</v>
      </c>
      <c r="G9103" s="27" t="s">
        <v>3715</v>
      </c>
      <c r="H9103" s="11" t="s">
        <v>23653</v>
      </c>
    </row>
    <row r="9104" spans="1:8" ht="25.5" x14ac:dyDescent="0.2">
      <c r="A9104" s="24">
        <v>4</v>
      </c>
      <c r="B9104" s="25" t="s">
        <v>16258</v>
      </c>
      <c r="C9104" s="26" t="s">
        <v>1552</v>
      </c>
      <c r="D9104" s="26" t="s">
        <v>4241</v>
      </c>
      <c r="E9104" s="26" t="s">
        <v>11298</v>
      </c>
      <c r="H9104" s="11" t="s">
        <v>5033</v>
      </c>
    </row>
    <row r="9105" spans="1:8" ht="25.5" x14ac:dyDescent="0.2">
      <c r="A9105" s="24">
        <v>4</v>
      </c>
      <c r="B9105" s="25" t="s">
        <v>16258</v>
      </c>
      <c r="C9105" s="26" t="s">
        <v>1552</v>
      </c>
      <c r="D9105" s="26" t="s">
        <v>4242</v>
      </c>
      <c r="E9105" s="26" t="s">
        <v>19157</v>
      </c>
      <c r="H9105" s="11" t="s">
        <v>5033</v>
      </c>
    </row>
    <row r="9106" spans="1:8" ht="28.5" x14ac:dyDescent="0.2">
      <c r="A9106" s="24">
        <v>23</v>
      </c>
      <c r="B9106" s="25" t="s">
        <v>21380</v>
      </c>
      <c r="C9106" s="26" t="s">
        <v>19428</v>
      </c>
      <c r="D9106" s="26" t="s">
        <v>21381</v>
      </c>
      <c r="F9106" s="26" t="s">
        <v>21382</v>
      </c>
      <c r="G9106" s="27" t="s">
        <v>3715</v>
      </c>
      <c r="H9106" s="11" t="s">
        <v>23654</v>
      </c>
    </row>
    <row r="9107" spans="1:8" ht="15" x14ac:dyDescent="0.2">
      <c r="A9107" s="24">
        <v>16</v>
      </c>
      <c r="B9107" s="25" t="s">
        <v>6062</v>
      </c>
      <c r="C9107" s="26" t="s">
        <v>15769</v>
      </c>
      <c r="F9107" s="26" t="s">
        <v>6061</v>
      </c>
      <c r="H9107" s="11" t="s">
        <v>5033</v>
      </c>
    </row>
    <row r="9108" spans="1:8" ht="22.5" x14ac:dyDescent="0.2">
      <c r="A9108" s="24">
        <v>24</v>
      </c>
      <c r="B9108" s="25" t="s">
        <v>19364</v>
      </c>
      <c r="C9108" s="26" t="s">
        <v>19428</v>
      </c>
      <c r="F9108" s="26" t="s">
        <v>19365</v>
      </c>
      <c r="G9108" s="27" t="s">
        <v>19737</v>
      </c>
      <c r="H9108" s="11" t="s">
        <v>16855</v>
      </c>
    </row>
    <row r="9109" spans="1:8" ht="25.5" x14ac:dyDescent="0.2">
      <c r="A9109" s="24">
        <v>9</v>
      </c>
      <c r="B9109" s="25" t="s">
        <v>18590</v>
      </c>
      <c r="C9109" s="26" t="s">
        <v>13071</v>
      </c>
      <c r="D9109" s="26" t="s">
        <v>4263</v>
      </c>
      <c r="H9109" s="11" t="s">
        <v>5033</v>
      </c>
    </row>
    <row r="9110" spans="1:8" ht="25.5" x14ac:dyDescent="0.2">
      <c r="A9110" s="24">
        <v>5</v>
      </c>
      <c r="B9110" s="25" t="s">
        <v>6208</v>
      </c>
      <c r="C9110" s="26" t="s">
        <v>13073</v>
      </c>
      <c r="D9110" s="26" t="s">
        <v>12416</v>
      </c>
      <c r="E9110" s="26" t="s">
        <v>680</v>
      </c>
      <c r="F9110" s="26" t="s">
        <v>1083</v>
      </c>
      <c r="G9110" s="27" t="s">
        <v>19736</v>
      </c>
      <c r="H9110" s="11" t="s">
        <v>2568</v>
      </c>
    </row>
    <row r="9111" spans="1:8" ht="15" x14ac:dyDescent="0.2">
      <c r="A9111" s="24">
        <v>19</v>
      </c>
      <c r="B9111" s="25" t="s">
        <v>5660</v>
      </c>
      <c r="F9111" s="26" t="s">
        <v>20454</v>
      </c>
      <c r="H9111" s="11" t="s">
        <v>5033</v>
      </c>
    </row>
    <row r="9112" spans="1:8" ht="22.5" x14ac:dyDescent="0.2">
      <c r="A9112" s="24">
        <v>23</v>
      </c>
      <c r="B9112" s="25" t="s">
        <v>22268</v>
      </c>
      <c r="C9112" s="26" t="s">
        <v>13002</v>
      </c>
      <c r="F9112" s="26" t="s">
        <v>11227</v>
      </c>
      <c r="G9112" s="27" t="s">
        <v>3715</v>
      </c>
      <c r="H9112" s="11" t="s">
        <v>22125</v>
      </c>
    </row>
    <row r="9113" spans="1:8" ht="15" x14ac:dyDescent="0.2">
      <c r="A9113" s="24">
        <v>24</v>
      </c>
      <c r="B9113" s="25" t="s">
        <v>10725</v>
      </c>
      <c r="F9113" s="26" t="s">
        <v>8914</v>
      </c>
      <c r="H9113" s="11" t="s">
        <v>5033</v>
      </c>
    </row>
    <row r="9114" spans="1:8" ht="33.75" x14ac:dyDescent="0.2">
      <c r="A9114" s="24">
        <v>16</v>
      </c>
      <c r="B9114" s="25" t="s">
        <v>4488</v>
      </c>
      <c r="C9114" s="26" t="s">
        <v>4489</v>
      </c>
      <c r="D9114" s="26" t="s">
        <v>14113</v>
      </c>
      <c r="E9114" s="26" t="s">
        <v>4490</v>
      </c>
      <c r="F9114" s="26" t="s">
        <v>4491</v>
      </c>
      <c r="G9114" s="27" t="s">
        <v>4492</v>
      </c>
      <c r="H9114" s="11" t="s">
        <v>10451</v>
      </c>
    </row>
    <row r="9115" spans="1:8" ht="15" x14ac:dyDescent="0.2">
      <c r="A9115" s="24">
        <v>7</v>
      </c>
      <c r="B9115" s="25" t="s">
        <v>5661</v>
      </c>
      <c r="C9115" s="26" t="s">
        <v>19428</v>
      </c>
      <c r="D9115" s="26" t="s">
        <v>9645</v>
      </c>
      <c r="H9115" s="11" t="s">
        <v>5033</v>
      </c>
    </row>
    <row r="9116" spans="1:8" ht="15" x14ac:dyDescent="0.2">
      <c r="A9116" s="24">
        <v>14</v>
      </c>
      <c r="B9116" s="25" t="s">
        <v>5662</v>
      </c>
      <c r="C9116" s="26" t="s">
        <v>19450</v>
      </c>
      <c r="D9116" s="26" t="s">
        <v>6758</v>
      </c>
      <c r="H9116" s="11" t="s">
        <v>5033</v>
      </c>
    </row>
    <row r="9117" spans="1:8" ht="22.5" x14ac:dyDescent="0.2">
      <c r="A9117" s="24">
        <v>25</v>
      </c>
      <c r="B9117" s="25" t="s">
        <v>23248</v>
      </c>
      <c r="C9117" s="26" t="s">
        <v>12167</v>
      </c>
      <c r="D9117" s="26" t="s">
        <v>18689</v>
      </c>
      <c r="E9117" s="26" t="s">
        <v>23648</v>
      </c>
      <c r="F9117" s="26" t="s">
        <v>23249</v>
      </c>
      <c r="G9117" s="27" t="s">
        <v>3712</v>
      </c>
      <c r="H9117" s="11" t="s">
        <v>23217</v>
      </c>
    </row>
    <row r="9118" spans="1:8" ht="15" x14ac:dyDescent="0.2">
      <c r="A9118" s="24">
        <v>12</v>
      </c>
      <c r="B9118" s="25" t="s">
        <v>10816</v>
      </c>
      <c r="C9118" s="26" t="s">
        <v>1534</v>
      </c>
      <c r="D9118" s="26" t="s">
        <v>6778</v>
      </c>
      <c r="G9118" s="27" t="s">
        <v>13138</v>
      </c>
      <c r="H9118" s="11" t="s">
        <v>5033</v>
      </c>
    </row>
    <row r="9119" spans="1:8" ht="22.5" x14ac:dyDescent="0.2">
      <c r="A9119" s="24">
        <v>16</v>
      </c>
      <c r="B9119" s="25" t="s">
        <v>12448</v>
      </c>
      <c r="C9119" s="26" t="s">
        <v>19428</v>
      </c>
      <c r="D9119" s="26" t="s">
        <v>9458</v>
      </c>
      <c r="F9119" s="26" t="s">
        <v>12449</v>
      </c>
      <c r="G9119" s="27" t="s">
        <v>19736</v>
      </c>
      <c r="H9119" s="11" t="s">
        <v>10451</v>
      </c>
    </row>
    <row r="9120" spans="1:8" ht="22.5" x14ac:dyDescent="0.2">
      <c r="A9120" s="24">
        <v>12</v>
      </c>
      <c r="B9120" s="25" t="s">
        <v>22269</v>
      </c>
      <c r="C9120" s="26" t="s">
        <v>21712</v>
      </c>
      <c r="D9120" s="26" t="s">
        <v>21465</v>
      </c>
      <c r="F9120" s="26" t="s">
        <v>21018</v>
      </c>
      <c r="G9120" s="27" t="s">
        <v>3715</v>
      </c>
      <c r="H9120" s="11" t="s">
        <v>22125</v>
      </c>
    </row>
    <row r="9121" spans="1:8" ht="25.5" x14ac:dyDescent="0.2">
      <c r="A9121" s="24">
        <v>21</v>
      </c>
      <c r="B9121" s="25" t="s">
        <v>3670</v>
      </c>
      <c r="C9121" s="26" t="s">
        <v>19428</v>
      </c>
      <c r="F9121" s="26" t="s">
        <v>11273</v>
      </c>
      <c r="G9121" s="27" t="s">
        <v>19736</v>
      </c>
      <c r="H9121" s="11" t="s">
        <v>1694</v>
      </c>
    </row>
    <row r="9122" spans="1:8" ht="25.5" x14ac:dyDescent="0.2">
      <c r="A9122" s="24">
        <v>23</v>
      </c>
      <c r="B9122" s="25" t="s">
        <v>15417</v>
      </c>
      <c r="C9122" s="26" t="s">
        <v>19428</v>
      </c>
      <c r="F9122" s="26" t="s">
        <v>8154</v>
      </c>
      <c r="H9122" s="11" t="s">
        <v>5033</v>
      </c>
    </row>
    <row r="9123" spans="1:8" ht="15" x14ac:dyDescent="0.2">
      <c r="A9123" s="24">
        <v>14</v>
      </c>
      <c r="B9123" s="25" t="s">
        <v>5663</v>
      </c>
      <c r="C9123" s="26" t="s">
        <v>1534</v>
      </c>
      <c r="D9123" s="26" t="s">
        <v>6779</v>
      </c>
      <c r="H9123" s="11" t="s">
        <v>5033</v>
      </c>
    </row>
    <row r="9124" spans="1:8" ht="15" x14ac:dyDescent="0.2">
      <c r="A9124" s="24">
        <v>9</v>
      </c>
      <c r="B9124" s="25" t="s">
        <v>12624</v>
      </c>
      <c r="C9124" s="26" t="s">
        <v>12167</v>
      </c>
      <c r="D9124" s="26" t="s">
        <v>9367</v>
      </c>
      <c r="H9124" s="11" t="s">
        <v>12150</v>
      </c>
    </row>
    <row r="9125" spans="1:8" ht="15" x14ac:dyDescent="0.2">
      <c r="A9125" s="24">
        <v>22</v>
      </c>
      <c r="B9125" s="25" t="s">
        <v>21947</v>
      </c>
      <c r="C9125" s="26" t="s">
        <v>19428</v>
      </c>
      <c r="F9125" s="26" t="s">
        <v>11215</v>
      </c>
      <c r="G9125" s="27" t="s">
        <v>3715</v>
      </c>
      <c r="H9125" s="11">
        <v>41395</v>
      </c>
    </row>
    <row r="9126" spans="1:8" ht="51" x14ac:dyDescent="0.2">
      <c r="A9126" s="24">
        <v>9</v>
      </c>
      <c r="B9126" s="25" t="s">
        <v>16304</v>
      </c>
      <c r="C9126" s="26" t="s">
        <v>19168</v>
      </c>
      <c r="D9126" s="26" t="s">
        <v>6786</v>
      </c>
      <c r="E9126" s="26" t="s">
        <v>5032</v>
      </c>
      <c r="H9126" s="11" t="s">
        <v>5033</v>
      </c>
    </row>
    <row r="9127" spans="1:8" ht="15" x14ac:dyDescent="0.2">
      <c r="A9127" s="24">
        <v>4</v>
      </c>
      <c r="B9127" s="25" t="s">
        <v>4020</v>
      </c>
      <c r="C9127" s="26" t="s">
        <v>12167</v>
      </c>
      <c r="D9127" s="26" t="s">
        <v>12202</v>
      </c>
      <c r="E9127" s="26" t="s">
        <v>16268</v>
      </c>
      <c r="H9127" s="11" t="s">
        <v>12150</v>
      </c>
    </row>
    <row r="9128" spans="1:8" ht="15" x14ac:dyDescent="0.2">
      <c r="A9128" s="24">
        <v>1</v>
      </c>
      <c r="B9128" s="25" t="s">
        <v>5664</v>
      </c>
      <c r="C9128" s="26" t="s">
        <v>6552</v>
      </c>
      <c r="D9128" s="26" t="s">
        <v>4243</v>
      </c>
      <c r="E9128" s="26" t="s">
        <v>11025</v>
      </c>
      <c r="H9128" s="11" t="s">
        <v>5033</v>
      </c>
    </row>
    <row r="9129" spans="1:8" ht="25.5" x14ac:dyDescent="0.2">
      <c r="A9129" s="24">
        <v>17</v>
      </c>
      <c r="B9129" s="25" t="s">
        <v>5664</v>
      </c>
      <c r="C9129" s="26" t="s">
        <v>6048</v>
      </c>
      <c r="F9129" s="26" t="s">
        <v>17497</v>
      </c>
      <c r="H9129" s="11" t="s">
        <v>5033</v>
      </c>
    </row>
    <row r="9130" spans="1:8" ht="15" x14ac:dyDescent="0.2">
      <c r="A9130" s="24">
        <v>17</v>
      </c>
      <c r="B9130" s="25" t="s">
        <v>5664</v>
      </c>
      <c r="C9130" s="26" t="s">
        <v>19428</v>
      </c>
      <c r="D9130" s="26" t="s">
        <v>9645</v>
      </c>
      <c r="H9130" s="11" t="s">
        <v>5033</v>
      </c>
    </row>
    <row r="9131" spans="1:8" ht="22.5" x14ac:dyDescent="0.2">
      <c r="A9131" s="24">
        <v>11</v>
      </c>
      <c r="B9131" s="25" t="s">
        <v>10815</v>
      </c>
      <c r="C9131" s="26" t="s">
        <v>15468</v>
      </c>
      <c r="D9131" s="26" t="s">
        <v>4207</v>
      </c>
      <c r="G9131" s="27" t="s">
        <v>8871</v>
      </c>
      <c r="H9131" s="11" t="s">
        <v>5033</v>
      </c>
    </row>
    <row r="9132" spans="1:8" ht="25.5" x14ac:dyDescent="0.2">
      <c r="A9132" s="24">
        <v>9</v>
      </c>
      <c r="B9132" s="25" t="s">
        <v>19117</v>
      </c>
      <c r="C9132" s="26" t="s">
        <v>19168</v>
      </c>
      <c r="D9132" s="26" t="s">
        <v>4255</v>
      </c>
      <c r="H9132" s="11" t="s">
        <v>5033</v>
      </c>
    </row>
    <row r="9133" spans="1:8" ht="15" x14ac:dyDescent="0.2">
      <c r="A9133" s="24">
        <v>4</v>
      </c>
      <c r="B9133" s="25" t="s">
        <v>12311</v>
      </c>
      <c r="C9133" s="26" t="s">
        <v>13850</v>
      </c>
      <c r="D9133" s="26" t="s">
        <v>12151</v>
      </c>
      <c r="E9133" s="26" t="s">
        <v>12312</v>
      </c>
      <c r="H9133" s="11" t="s">
        <v>12150</v>
      </c>
    </row>
    <row r="9134" spans="1:8" ht="22.5" x14ac:dyDescent="0.2">
      <c r="A9134" s="24">
        <v>4</v>
      </c>
      <c r="B9134" s="25" t="s">
        <v>6619</v>
      </c>
      <c r="C9134" s="26" t="s">
        <v>19428</v>
      </c>
      <c r="D9134" s="26" t="s">
        <v>18105</v>
      </c>
      <c r="F9134" s="26" t="s">
        <v>18106</v>
      </c>
      <c r="H9134" s="11" t="s">
        <v>13565</v>
      </c>
    </row>
    <row r="9135" spans="1:8" ht="25.5" x14ac:dyDescent="0.2">
      <c r="A9135" s="24">
        <v>6</v>
      </c>
      <c r="B9135" s="25" t="s">
        <v>19366</v>
      </c>
      <c r="C9135" s="26" t="s">
        <v>12167</v>
      </c>
      <c r="D9135" s="26" t="s">
        <v>18777</v>
      </c>
      <c r="E9135" s="26" t="s">
        <v>16268</v>
      </c>
      <c r="F9135" s="26" t="s">
        <v>4153</v>
      </c>
      <c r="G9135" s="27" t="s">
        <v>19737</v>
      </c>
      <c r="H9135" s="11" t="s">
        <v>16855</v>
      </c>
    </row>
    <row r="9136" spans="1:8" ht="25.5" x14ac:dyDescent="0.2">
      <c r="A9136" s="24">
        <v>13</v>
      </c>
      <c r="B9136" s="25" t="s">
        <v>11927</v>
      </c>
      <c r="C9136" s="26" t="s">
        <v>19168</v>
      </c>
      <c r="D9136" s="26" t="s">
        <v>4255</v>
      </c>
      <c r="H9136" s="11" t="s">
        <v>5033</v>
      </c>
    </row>
    <row r="9137" spans="1:8" ht="22.5" x14ac:dyDescent="0.2">
      <c r="A9137" s="24">
        <v>19</v>
      </c>
      <c r="B9137" s="25" t="s">
        <v>17915</v>
      </c>
      <c r="C9137" s="26" t="s">
        <v>14531</v>
      </c>
      <c r="D9137" s="26" t="s">
        <v>17916</v>
      </c>
      <c r="F9137" s="26" t="s">
        <v>17917</v>
      </c>
      <c r="H9137" s="11" t="s">
        <v>13565</v>
      </c>
    </row>
    <row r="9138" spans="1:8" ht="15" x14ac:dyDescent="0.2">
      <c r="A9138" s="24">
        <v>4</v>
      </c>
      <c r="B9138" s="25" t="s">
        <v>2664</v>
      </c>
      <c r="C9138" s="26" t="s">
        <v>1554</v>
      </c>
      <c r="F9138" s="26" t="s">
        <v>2665</v>
      </c>
      <c r="G9138" s="27" t="s">
        <v>365</v>
      </c>
      <c r="H9138" s="11" t="s">
        <v>233</v>
      </c>
    </row>
    <row r="9139" spans="1:8" ht="22.5" x14ac:dyDescent="0.2">
      <c r="A9139" s="24">
        <v>26</v>
      </c>
      <c r="B9139" s="25" t="s">
        <v>3671</v>
      </c>
      <c r="C9139" s="26" t="s">
        <v>12482</v>
      </c>
      <c r="D9139" s="26" t="s">
        <v>2609</v>
      </c>
      <c r="F9139" s="26" t="s">
        <v>11</v>
      </c>
      <c r="G9139" s="27" t="s">
        <v>19737</v>
      </c>
      <c r="H9139" s="11" t="s">
        <v>1694</v>
      </c>
    </row>
    <row r="9140" spans="1:8" ht="56.25" x14ac:dyDescent="0.2">
      <c r="A9140" s="24" t="s">
        <v>7419</v>
      </c>
      <c r="B9140" s="25" t="s">
        <v>1114</v>
      </c>
      <c r="C9140" s="26" t="s">
        <v>13073</v>
      </c>
      <c r="D9140" s="26" t="s">
        <v>2572</v>
      </c>
      <c r="E9140" s="26" t="s">
        <v>1101</v>
      </c>
      <c r="F9140" s="26" t="s">
        <v>1102</v>
      </c>
      <c r="G9140" s="27" t="s">
        <v>2574</v>
      </c>
      <c r="H9140" s="11" t="s">
        <v>2568</v>
      </c>
    </row>
    <row r="9141" spans="1:8" ht="22.5" x14ac:dyDescent="0.2">
      <c r="A9141" s="24">
        <v>4</v>
      </c>
      <c r="B9141" s="25" t="s">
        <v>1114</v>
      </c>
      <c r="C9141" s="26" t="s">
        <v>19428</v>
      </c>
      <c r="D9141" s="26" t="s">
        <v>3719</v>
      </c>
      <c r="F9141" s="26" t="s">
        <v>3756</v>
      </c>
      <c r="G9141" s="27" t="s">
        <v>3715</v>
      </c>
      <c r="H9141" s="11" t="s">
        <v>19957</v>
      </c>
    </row>
    <row r="9142" spans="1:8" ht="45" x14ac:dyDescent="0.2">
      <c r="A9142" s="24">
        <v>12</v>
      </c>
      <c r="B9142" s="25" t="s">
        <v>19237</v>
      </c>
      <c r="C9142" s="26" t="s">
        <v>12038</v>
      </c>
      <c r="D9142" s="26" t="s">
        <v>9370</v>
      </c>
      <c r="E9142" s="26" t="s">
        <v>19723</v>
      </c>
      <c r="F9142" s="26" t="s">
        <v>21018</v>
      </c>
      <c r="G9142" s="27" t="s">
        <v>2862</v>
      </c>
      <c r="H9142" s="11" t="s">
        <v>13565</v>
      </c>
    </row>
    <row r="9143" spans="1:8" ht="22.5" x14ac:dyDescent="0.2">
      <c r="A9143" s="24">
        <v>14</v>
      </c>
      <c r="B9143" s="25" t="s">
        <v>13592</v>
      </c>
      <c r="C9143" s="26" t="s">
        <v>19428</v>
      </c>
      <c r="F9143" s="26" t="s">
        <v>20695</v>
      </c>
      <c r="H9143" s="11" t="s">
        <v>13565</v>
      </c>
    </row>
    <row r="9144" spans="1:8" ht="25.5" x14ac:dyDescent="0.2">
      <c r="A9144" s="24">
        <v>12</v>
      </c>
      <c r="B9144" s="25" t="s">
        <v>9034</v>
      </c>
      <c r="C9144" s="26" t="s">
        <v>1552</v>
      </c>
      <c r="D9144" s="26" t="s">
        <v>9704</v>
      </c>
      <c r="E9144" s="26" t="s">
        <v>9706</v>
      </c>
      <c r="H9144" s="11" t="s">
        <v>5033</v>
      </c>
    </row>
    <row r="9145" spans="1:8" ht="15" x14ac:dyDescent="0.2">
      <c r="A9145" s="24">
        <v>3</v>
      </c>
      <c r="B9145" s="25" t="s">
        <v>10531</v>
      </c>
      <c r="C9145" s="26" t="s">
        <v>1552</v>
      </c>
      <c r="D9145" s="26" t="s">
        <v>6782</v>
      </c>
      <c r="H9145" s="11" t="s">
        <v>5033</v>
      </c>
    </row>
    <row r="9146" spans="1:8" ht="22.5" x14ac:dyDescent="0.2">
      <c r="A9146" s="24">
        <v>15</v>
      </c>
      <c r="B9146" s="25" t="s">
        <v>3672</v>
      </c>
      <c r="C9146" s="26" t="s">
        <v>3673</v>
      </c>
      <c r="F9146" s="26" t="s">
        <v>3674</v>
      </c>
      <c r="G9146" s="27" t="s">
        <v>19736</v>
      </c>
      <c r="H9146" s="11" t="s">
        <v>1694</v>
      </c>
    </row>
    <row r="9147" spans="1:8" ht="25.5" x14ac:dyDescent="0.2">
      <c r="A9147" s="24">
        <v>6</v>
      </c>
      <c r="B9147" s="25" t="s">
        <v>5665</v>
      </c>
      <c r="C9147" s="26" t="s">
        <v>19168</v>
      </c>
      <c r="D9147" s="26" t="s">
        <v>4214</v>
      </c>
      <c r="E9147" s="26" t="s">
        <v>13969</v>
      </c>
      <c r="H9147" s="11" t="s">
        <v>5033</v>
      </c>
    </row>
    <row r="9148" spans="1:8" ht="22.5" x14ac:dyDescent="0.2">
      <c r="A9148" s="24">
        <v>3</v>
      </c>
      <c r="B9148" s="25" t="s">
        <v>12293</v>
      </c>
      <c r="C9148" s="26" t="s">
        <v>1554</v>
      </c>
      <c r="D9148" s="26" t="s">
        <v>15002</v>
      </c>
      <c r="F9148" s="26" t="s">
        <v>12294</v>
      </c>
      <c r="G9148" s="27" t="s">
        <v>19737</v>
      </c>
      <c r="H9148" s="11" t="s">
        <v>13565</v>
      </c>
    </row>
    <row r="9149" spans="1:8" ht="15" x14ac:dyDescent="0.2">
      <c r="A9149" s="24">
        <v>15</v>
      </c>
      <c r="B9149" s="25" t="s">
        <v>11787</v>
      </c>
      <c r="C9149" s="26" t="s">
        <v>1552</v>
      </c>
      <c r="D9149" s="26" t="s">
        <v>4225</v>
      </c>
      <c r="H9149" s="11" t="s">
        <v>5033</v>
      </c>
    </row>
    <row r="9150" spans="1:8" ht="51" x14ac:dyDescent="0.2">
      <c r="A9150" s="24">
        <v>14</v>
      </c>
      <c r="B9150" s="25" t="s">
        <v>4053</v>
      </c>
      <c r="C9150" s="26" t="s">
        <v>19168</v>
      </c>
      <c r="D9150" s="26" t="s">
        <v>6786</v>
      </c>
      <c r="E9150" s="26" t="s">
        <v>5027</v>
      </c>
      <c r="H9150" s="11" t="s">
        <v>5033</v>
      </c>
    </row>
    <row r="9151" spans="1:8" ht="25.5" x14ac:dyDescent="0.2">
      <c r="A9151" s="24">
        <v>11</v>
      </c>
      <c r="B9151" s="25" t="s">
        <v>11788</v>
      </c>
      <c r="C9151" s="26" t="s">
        <v>13071</v>
      </c>
      <c r="F9151" s="26" t="s">
        <v>20732</v>
      </c>
      <c r="H9151" s="11" t="s">
        <v>13565</v>
      </c>
    </row>
    <row r="9152" spans="1:8" ht="15" x14ac:dyDescent="0.2">
      <c r="A9152" s="24">
        <v>15</v>
      </c>
      <c r="B9152" s="25" t="s">
        <v>11788</v>
      </c>
      <c r="C9152" s="26" t="s">
        <v>1552</v>
      </c>
      <c r="D9152" s="26" t="s">
        <v>4225</v>
      </c>
      <c r="H9152" s="11" t="s">
        <v>5033</v>
      </c>
    </row>
    <row r="9153" spans="1:9" ht="22.5" x14ac:dyDescent="0.2">
      <c r="A9153" s="24">
        <v>14</v>
      </c>
      <c r="B9153" s="25" t="s">
        <v>13593</v>
      </c>
      <c r="C9153" s="26" t="s">
        <v>13516</v>
      </c>
      <c r="F9153" s="26" t="s">
        <v>19891</v>
      </c>
      <c r="G9153" s="27" t="s">
        <v>19736</v>
      </c>
      <c r="H9153" s="11" t="s">
        <v>13565</v>
      </c>
    </row>
    <row r="9154" spans="1:9" ht="25.5" x14ac:dyDescent="0.2">
      <c r="A9154" s="24">
        <v>21</v>
      </c>
      <c r="B9154" s="25" t="s">
        <v>12037</v>
      </c>
      <c r="C9154" s="26" t="s">
        <v>19450</v>
      </c>
      <c r="F9154" s="26" t="s">
        <v>8198</v>
      </c>
      <c r="G9154" s="27" t="s">
        <v>12018</v>
      </c>
      <c r="H9154" s="11" t="s">
        <v>12150</v>
      </c>
    </row>
    <row r="9155" spans="1:9" ht="15" x14ac:dyDescent="0.2">
      <c r="A9155" s="24">
        <v>15</v>
      </c>
      <c r="B9155" s="25" t="s">
        <v>10814</v>
      </c>
      <c r="C9155" s="26" t="s">
        <v>19428</v>
      </c>
      <c r="D9155" s="26" t="s">
        <v>4209</v>
      </c>
      <c r="G9155" s="27" t="s">
        <v>6046</v>
      </c>
      <c r="H9155" s="11" t="s">
        <v>5033</v>
      </c>
    </row>
    <row r="9156" spans="1:9" ht="25.5" x14ac:dyDescent="0.2">
      <c r="A9156" s="24">
        <v>27</v>
      </c>
      <c r="B9156" s="25" t="s">
        <v>12250</v>
      </c>
      <c r="F9156" s="26" t="s">
        <v>9203</v>
      </c>
      <c r="H9156" s="11" t="s">
        <v>5033</v>
      </c>
    </row>
    <row r="9157" spans="1:9" ht="15" x14ac:dyDescent="0.2">
      <c r="A9157" s="24">
        <v>27</v>
      </c>
      <c r="B9157" s="25" t="s">
        <v>12259</v>
      </c>
      <c r="F9157" s="26" t="s">
        <v>161</v>
      </c>
      <c r="H9157" s="11" t="s">
        <v>5033</v>
      </c>
    </row>
    <row r="9158" spans="1:9" ht="22.5" x14ac:dyDescent="0.2">
      <c r="A9158" s="24">
        <v>16</v>
      </c>
      <c r="B9158" s="25" t="s">
        <v>4486</v>
      </c>
      <c r="C9158" s="26" t="s">
        <v>19428</v>
      </c>
      <c r="D9158" s="26" t="s">
        <v>9458</v>
      </c>
      <c r="F9158" s="26" t="s">
        <v>4487</v>
      </c>
      <c r="G9158" s="27" t="s">
        <v>19736</v>
      </c>
      <c r="H9158" s="11" t="s">
        <v>10451</v>
      </c>
    </row>
    <row r="9159" spans="1:9" ht="15" x14ac:dyDescent="0.2">
      <c r="A9159" s="24">
        <v>14</v>
      </c>
      <c r="B9159" s="25" t="s">
        <v>5016</v>
      </c>
      <c r="C9159" s="26" t="s">
        <v>19450</v>
      </c>
      <c r="D9159" s="26" t="s">
        <v>6758</v>
      </c>
      <c r="H9159" s="11" t="s">
        <v>5033</v>
      </c>
    </row>
    <row r="9160" spans="1:9" ht="25.5" x14ac:dyDescent="0.2">
      <c r="A9160" s="24">
        <v>19</v>
      </c>
      <c r="B9160" s="25" t="s">
        <v>17918</v>
      </c>
      <c r="C9160" s="26" t="s">
        <v>16759</v>
      </c>
      <c r="D9160" s="26" t="s">
        <v>16760</v>
      </c>
      <c r="F9160" s="26" t="s">
        <v>20822</v>
      </c>
      <c r="H9160" s="11" t="s">
        <v>13565</v>
      </c>
    </row>
    <row r="9161" spans="1:9" ht="38.25" x14ac:dyDescent="0.2">
      <c r="A9161" s="24">
        <v>10</v>
      </c>
      <c r="B9161" s="25" t="s">
        <v>14323</v>
      </c>
      <c r="C9161" s="26" t="s">
        <v>19168</v>
      </c>
      <c r="D9161" s="26" t="s">
        <v>6786</v>
      </c>
      <c r="E9161" s="26" t="s">
        <v>5022</v>
      </c>
      <c r="H9161" s="11" t="s">
        <v>5033</v>
      </c>
    </row>
    <row r="9162" spans="1:9" ht="15" x14ac:dyDescent="0.2">
      <c r="A9162" s="24">
        <v>11</v>
      </c>
      <c r="B9162" s="25" t="s">
        <v>15759</v>
      </c>
      <c r="C9162" s="26" t="s">
        <v>1552</v>
      </c>
      <c r="D9162" s="26" t="s">
        <v>9642</v>
      </c>
      <c r="E9162" s="26" t="s">
        <v>19162</v>
      </c>
      <c r="H9162" s="11" t="s">
        <v>5033</v>
      </c>
    </row>
    <row r="9163" spans="1:9" ht="15" x14ac:dyDescent="0.2">
      <c r="A9163" s="24">
        <v>15</v>
      </c>
      <c r="B9163" s="25" t="s">
        <v>10813</v>
      </c>
      <c r="C9163" s="26" t="s">
        <v>14087</v>
      </c>
      <c r="D9163" s="26" t="s">
        <v>6762</v>
      </c>
      <c r="G9163" s="27" t="s">
        <v>10332</v>
      </c>
      <c r="H9163" s="11" t="s">
        <v>5033</v>
      </c>
    </row>
    <row r="9164" spans="1:9" ht="38.25" x14ac:dyDescent="0.2">
      <c r="A9164" s="24">
        <v>2</v>
      </c>
      <c r="B9164" s="25" t="s">
        <v>9331</v>
      </c>
      <c r="C9164" s="26" t="s">
        <v>16324</v>
      </c>
      <c r="D9164" s="26" t="s">
        <v>4261</v>
      </c>
      <c r="E9164" s="26" t="s">
        <v>19146</v>
      </c>
      <c r="F9164" s="26" t="s">
        <v>3146</v>
      </c>
      <c r="G9164" s="27" t="s">
        <v>19737</v>
      </c>
      <c r="H9164" s="11" t="s">
        <v>1694</v>
      </c>
    </row>
    <row r="9165" spans="1:9" ht="25.5" x14ac:dyDescent="0.2">
      <c r="A9165" s="24">
        <v>2</v>
      </c>
      <c r="B9165" s="25" t="s">
        <v>9331</v>
      </c>
      <c r="C9165" s="26" t="s">
        <v>9369</v>
      </c>
      <c r="F9165" s="26" t="s">
        <v>811</v>
      </c>
      <c r="G9165" s="27" t="s">
        <v>3715</v>
      </c>
      <c r="H9165" s="11" t="s">
        <v>751</v>
      </c>
    </row>
    <row r="9166" spans="1:9" ht="38.25" x14ac:dyDescent="0.2">
      <c r="A9166" s="24">
        <v>4</v>
      </c>
      <c r="B9166" s="25" t="s">
        <v>9331</v>
      </c>
      <c r="C9166" s="26" t="s">
        <v>12167</v>
      </c>
      <c r="D9166" s="26" t="s">
        <v>4253</v>
      </c>
      <c r="E9166" s="26" t="s">
        <v>15141</v>
      </c>
      <c r="H9166" s="11" t="s">
        <v>12150</v>
      </c>
    </row>
    <row r="9167" spans="1:9" ht="28.5" x14ac:dyDescent="0.2">
      <c r="A9167" s="24">
        <v>12</v>
      </c>
      <c r="B9167" s="25" t="s">
        <v>11537</v>
      </c>
      <c r="C9167" s="26" t="s">
        <v>11538</v>
      </c>
      <c r="F9167" s="26" t="s">
        <v>11535</v>
      </c>
      <c r="H9167" s="11" t="s">
        <v>5033</v>
      </c>
    </row>
    <row r="9168" spans="1:9" ht="25.5" x14ac:dyDescent="0.2">
      <c r="A9168" s="24">
        <v>6</v>
      </c>
      <c r="B9168" s="25" t="s">
        <v>9902</v>
      </c>
      <c r="C9168" s="26" t="s">
        <v>19675</v>
      </c>
      <c r="D9168" s="26" t="s">
        <v>4239</v>
      </c>
      <c r="E9168" s="26" t="s">
        <v>19443</v>
      </c>
      <c r="F9168" s="26" t="s">
        <v>10912</v>
      </c>
      <c r="H9168" s="11" t="s">
        <v>5033</v>
      </c>
      <c r="I9168" t="s">
        <v>16979</v>
      </c>
    </row>
    <row r="9169" spans="1:8" ht="15" x14ac:dyDescent="0.2">
      <c r="A9169" s="24">
        <v>8</v>
      </c>
      <c r="B9169" s="25" t="s">
        <v>11009</v>
      </c>
      <c r="C9169" s="26" t="s">
        <v>13850</v>
      </c>
      <c r="D9169" s="26" t="s">
        <v>4221</v>
      </c>
      <c r="E9169" s="26" t="s">
        <v>9852</v>
      </c>
      <c r="H9169" s="11" t="s">
        <v>5033</v>
      </c>
    </row>
    <row r="9170" spans="1:8" ht="15" x14ac:dyDescent="0.2">
      <c r="A9170" s="24">
        <v>5</v>
      </c>
      <c r="B9170" s="25" t="s">
        <v>21948</v>
      </c>
      <c r="C9170" s="26" t="s">
        <v>21652</v>
      </c>
      <c r="E9170" s="26" t="s">
        <v>21745</v>
      </c>
      <c r="F9170" s="26" t="s">
        <v>20613</v>
      </c>
      <c r="G9170" s="27" t="s">
        <v>3715</v>
      </c>
      <c r="H9170" s="11">
        <v>41395</v>
      </c>
    </row>
    <row r="9171" spans="1:8" ht="25.5" x14ac:dyDescent="0.2">
      <c r="A9171" s="24">
        <v>16</v>
      </c>
      <c r="B9171" s="25" t="s">
        <v>18205</v>
      </c>
      <c r="C9171" s="26" t="s">
        <v>13850</v>
      </c>
      <c r="D9171" s="26" t="s">
        <v>17761</v>
      </c>
      <c r="E9171" s="26" t="s">
        <v>16686</v>
      </c>
      <c r="H9171" s="11" t="s">
        <v>12150</v>
      </c>
    </row>
    <row r="9172" spans="1:8" ht="38.25" x14ac:dyDescent="0.2">
      <c r="A9172" s="24">
        <v>4</v>
      </c>
      <c r="B9172" s="25" t="s">
        <v>3676</v>
      </c>
      <c r="C9172" s="26" t="s">
        <v>16324</v>
      </c>
      <c r="D9172" s="26" t="s">
        <v>4261</v>
      </c>
      <c r="E9172" s="26" t="s">
        <v>19146</v>
      </c>
      <c r="F9172" s="26" t="s">
        <v>3146</v>
      </c>
      <c r="G9172" s="27" t="s">
        <v>19737</v>
      </c>
      <c r="H9172" s="11" t="s">
        <v>1694</v>
      </c>
    </row>
    <row r="9173" spans="1:8" ht="25.5" x14ac:dyDescent="0.2">
      <c r="A9173" s="24">
        <v>5</v>
      </c>
      <c r="B9173" s="25" t="s">
        <v>3956</v>
      </c>
      <c r="C9173" s="26" t="s">
        <v>12156</v>
      </c>
      <c r="D9173" s="26" t="s">
        <v>12157</v>
      </c>
      <c r="E9173" s="26" t="s">
        <v>11052</v>
      </c>
      <c r="H9173" s="11" t="s">
        <v>12150</v>
      </c>
    </row>
    <row r="9174" spans="1:8" ht="15" x14ac:dyDescent="0.2">
      <c r="A9174" s="24">
        <v>11</v>
      </c>
      <c r="B9174" s="25" t="s">
        <v>7960</v>
      </c>
      <c r="C9174" s="26" t="s">
        <v>13850</v>
      </c>
      <c r="D9174" s="26" t="s">
        <v>17761</v>
      </c>
      <c r="H9174" s="11" t="s">
        <v>12150</v>
      </c>
    </row>
    <row r="9175" spans="1:8" ht="15" x14ac:dyDescent="0.2">
      <c r="A9175" s="24">
        <v>12</v>
      </c>
      <c r="B9175" s="25" t="s">
        <v>8175</v>
      </c>
      <c r="C9175" s="26" t="s">
        <v>13850</v>
      </c>
      <c r="D9175" s="26" t="s">
        <v>17761</v>
      </c>
      <c r="H9175" s="11" t="s">
        <v>12150</v>
      </c>
    </row>
    <row r="9176" spans="1:8" ht="25.5" x14ac:dyDescent="0.2">
      <c r="A9176" s="24">
        <v>12</v>
      </c>
      <c r="B9176" s="25" t="s">
        <v>11979</v>
      </c>
      <c r="C9176" s="26" t="s">
        <v>1552</v>
      </c>
      <c r="D9176" s="26" t="s">
        <v>9704</v>
      </c>
      <c r="E9176" s="26" t="s">
        <v>9707</v>
      </c>
      <c r="H9176" s="11" t="s">
        <v>5033</v>
      </c>
    </row>
    <row r="9177" spans="1:8" ht="22.5" x14ac:dyDescent="0.2">
      <c r="A9177" s="24">
        <v>9</v>
      </c>
      <c r="B9177" s="25" t="s">
        <v>10812</v>
      </c>
      <c r="C9177" s="26" t="s">
        <v>1552</v>
      </c>
      <c r="D9177" s="26" t="s">
        <v>4241</v>
      </c>
      <c r="E9177" s="26" t="s">
        <v>19161</v>
      </c>
      <c r="G9177" s="27" t="s">
        <v>8872</v>
      </c>
      <c r="H9177" s="11" t="s">
        <v>5033</v>
      </c>
    </row>
    <row r="9178" spans="1:8" ht="25.5" x14ac:dyDescent="0.2">
      <c r="A9178" s="24">
        <v>7</v>
      </c>
      <c r="B9178" s="25" t="s">
        <v>6882</v>
      </c>
      <c r="C9178" s="26" t="s">
        <v>13850</v>
      </c>
      <c r="D9178" s="26" t="s">
        <v>4221</v>
      </c>
      <c r="E9178" s="26" t="s">
        <v>6989</v>
      </c>
      <c r="H9178" s="11" t="s">
        <v>5033</v>
      </c>
    </row>
    <row r="9179" spans="1:8" ht="25.5" x14ac:dyDescent="0.2">
      <c r="A9179" s="24">
        <v>15</v>
      </c>
      <c r="B9179" s="25" t="s">
        <v>11252</v>
      </c>
      <c r="C9179" s="26" t="s">
        <v>6535</v>
      </c>
      <c r="D9179" s="26" t="s">
        <v>9511</v>
      </c>
      <c r="F9179" s="26" t="s">
        <v>13711</v>
      </c>
      <c r="G9179" s="27" t="s">
        <v>3712</v>
      </c>
      <c r="H9179" s="11" t="s">
        <v>22365</v>
      </c>
    </row>
    <row r="9180" spans="1:8" ht="15" x14ac:dyDescent="0.2">
      <c r="A9180" s="24">
        <v>5</v>
      </c>
      <c r="B9180" s="25" t="s">
        <v>11252</v>
      </c>
      <c r="C9180" s="26" t="s">
        <v>19428</v>
      </c>
      <c r="D9180" s="26" t="s">
        <v>4192</v>
      </c>
      <c r="H9180" s="11" t="s">
        <v>5033</v>
      </c>
    </row>
    <row r="9181" spans="1:8" ht="15" x14ac:dyDescent="0.2">
      <c r="A9181" s="24">
        <v>12</v>
      </c>
      <c r="B9181" s="25" t="s">
        <v>5666</v>
      </c>
      <c r="C9181" s="26" t="s">
        <v>13850</v>
      </c>
      <c r="D9181" s="26" t="s">
        <v>4221</v>
      </c>
      <c r="E9181" s="26" t="s">
        <v>2215</v>
      </c>
      <c r="H9181" s="11" t="s">
        <v>5033</v>
      </c>
    </row>
    <row r="9182" spans="1:8" ht="25.5" x14ac:dyDescent="0.2">
      <c r="A9182" s="24">
        <v>13</v>
      </c>
      <c r="B9182" s="25" t="s">
        <v>13511</v>
      </c>
      <c r="C9182" s="26" t="s">
        <v>16811</v>
      </c>
      <c r="F9182" s="26" t="s">
        <v>13512</v>
      </c>
      <c r="H9182" s="11" t="s">
        <v>13565</v>
      </c>
    </row>
    <row r="9183" spans="1:8" ht="51" x14ac:dyDescent="0.2">
      <c r="A9183" s="24">
        <v>13</v>
      </c>
      <c r="B9183" s="25" t="s">
        <v>11940</v>
      </c>
      <c r="C9183" s="26" t="s">
        <v>19168</v>
      </c>
      <c r="D9183" s="26" t="s">
        <v>6786</v>
      </c>
      <c r="E9183" s="26" t="s">
        <v>10138</v>
      </c>
      <c r="H9183" s="11" t="s">
        <v>5033</v>
      </c>
    </row>
    <row r="9184" spans="1:8" ht="25.5" x14ac:dyDescent="0.2">
      <c r="A9184" s="24">
        <v>19</v>
      </c>
      <c r="B9184" s="25" t="s">
        <v>21949</v>
      </c>
      <c r="C9184" s="26" t="s">
        <v>19428</v>
      </c>
      <c r="D9184" s="26" t="s">
        <v>15143</v>
      </c>
      <c r="F9184" s="26" t="s">
        <v>12487</v>
      </c>
      <c r="G9184" s="27" t="s">
        <v>3715</v>
      </c>
      <c r="H9184" s="11">
        <v>41395</v>
      </c>
    </row>
    <row r="9185" spans="1:8" ht="25.5" x14ac:dyDescent="0.2">
      <c r="A9185" s="24">
        <v>12</v>
      </c>
      <c r="B9185" s="25" t="s">
        <v>10811</v>
      </c>
      <c r="C9185" s="26" t="s">
        <v>7804</v>
      </c>
      <c r="D9185" s="26" t="s">
        <v>4189</v>
      </c>
      <c r="G9185" s="27" t="s">
        <v>8829</v>
      </c>
      <c r="H9185" s="11" t="s">
        <v>5033</v>
      </c>
    </row>
    <row r="9186" spans="1:8" ht="15" x14ac:dyDescent="0.2">
      <c r="A9186" s="24">
        <v>22</v>
      </c>
      <c r="B9186" s="25" t="s">
        <v>21586</v>
      </c>
      <c r="C9186" s="26" t="s">
        <v>21534</v>
      </c>
      <c r="D9186" s="26" t="s">
        <v>12416</v>
      </c>
      <c r="E9186" s="26" t="s">
        <v>2449</v>
      </c>
      <c r="F9186" s="26" t="s">
        <v>21587</v>
      </c>
      <c r="G9186" s="27" t="s">
        <v>3712</v>
      </c>
      <c r="H9186" s="11">
        <v>41183</v>
      </c>
    </row>
    <row r="9187" spans="1:8" ht="22.5" x14ac:dyDescent="0.2">
      <c r="A9187" s="24">
        <v>13</v>
      </c>
      <c r="B9187" s="25" t="s">
        <v>13513</v>
      </c>
      <c r="C9187" s="26" t="s">
        <v>6552</v>
      </c>
      <c r="F9187" s="26" t="s">
        <v>10935</v>
      </c>
      <c r="G9187" s="27" t="s">
        <v>2460</v>
      </c>
      <c r="H9187" s="11" t="s">
        <v>13565</v>
      </c>
    </row>
    <row r="9188" spans="1:8" ht="22.5" x14ac:dyDescent="0.2">
      <c r="A9188" s="24">
        <v>8</v>
      </c>
      <c r="B9188" s="25" t="s">
        <v>3677</v>
      </c>
      <c r="C9188" s="26" t="s">
        <v>13850</v>
      </c>
      <c r="D9188" s="26" t="s">
        <v>6782</v>
      </c>
      <c r="E9188" s="26" t="s">
        <v>4838</v>
      </c>
      <c r="F9188" s="26" t="s">
        <v>3649</v>
      </c>
      <c r="G9188" s="27" t="s">
        <v>19736</v>
      </c>
      <c r="H9188" s="11" t="s">
        <v>1694</v>
      </c>
    </row>
    <row r="9189" spans="1:8" ht="15" x14ac:dyDescent="0.2">
      <c r="A9189" s="24">
        <v>17</v>
      </c>
      <c r="B9189" s="25" t="s">
        <v>18030</v>
      </c>
      <c r="C9189" s="26" t="s">
        <v>19428</v>
      </c>
      <c r="D9189" s="26" t="s">
        <v>8032</v>
      </c>
      <c r="F9189" s="26" t="s">
        <v>4166</v>
      </c>
      <c r="H9189" s="11" t="s">
        <v>12150</v>
      </c>
    </row>
    <row r="9190" spans="1:8" ht="15" x14ac:dyDescent="0.2">
      <c r="A9190" s="24">
        <v>4</v>
      </c>
      <c r="B9190" s="25" t="s">
        <v>9999</v>
      </c>
      <c r="C9190" s="26" t="s">
        <v>1552</v>
      </c>
      <c r="D9190" s="26" t="s">
        <v>4251</v>
      </c>
      <c r="H9190" s="11" t="s">
        <v>5033</v>
      </c>
    </row>
    <row r="9191" spans="1:8" ht="15" x14ac:dyDescent="0.2">
      <c r="A9191" s="24">
        <v>13</v>
      </c>
      <c r="B9191" s="25" t="s">
        <v>9999</v>
      </c>
      <c r="C9191" s="26" t="s">
        <v>4489</v>
      </c>
      <c r="H9191" s="11" t="s">
        <v>5033</v>
      </c>
    </row>
    <row r="9192" spans="1:8" ht="25.5" x14ac:dyDescent="0.2">
      <c r="A9192" s="24">
        <v>11</v>
      </c>
      <c r="B9192" s="25" t="s">
        <v>15730</v>
      </c>
      <c r="C9192" s="26" t="s">
        <v>1552</v>
      </c>
      <c r="D9192" s="26" t="s">
        <v>4241</v>
      </c>
      <c r="E9192" s="26" t="s">
        <v>11301</v>
      </c>
      <c r="H9192" s="11" t="s">
        <v>5033</v>
      </c>
    </row>
    <row r="9193" spans="1:8" ht="25.5" x14ac:dyDescent="0.2">
      <c r="A9193" s="24">
        <v>11</v>
      </c>
      <c r="B9193" s="25" t="s">
        <v>15730</v>
      </c>
      <c r="C9193" s="26" t="s">
        <v>1552</v>
      </c>
      <c r="D9193" s="26" t="s">
        <v>4242</v>
      </c>
      <c r="E9193" s="26" t="s">
        <v>19126</v>
      </c>
      <c r="H9193" s="11" t="s">
        <v>5033</v>
      </c>
    </row>
    <row r="9194" spans="1:8" ht="33.75" x14ac:dyDescent="0.2">
      <c r="A9194" s="24" t="s">
        <v>7419</v>
      </c>
      <c r="B9194" s="25" t="s">
        <v>2287</v>
      </c>
      <c r="C9194" s="26" t="s">
        <v>19428</v>
      </c>
      <c r="D9194" s="26" t="s">
        <v>2271</v>
      </c>
      <c r="F9194" s="26" t="s">
        <v>2272</v>
      </c>
      <c r="G9194" s="27" t="s">
        <v>1156</v>
      </c>
      <c r="H9194" s="11" t="s">
        <v>2568</v>
      </c>
    </row>
    <row r="9195" spans="1:8" ht="25.5" x14ac:dyDescent="0.2">
      <c r="A9195" s="24">
        <v>7</v>
      </c>
      <c r="B9195" s="25" t="s">
        <v>6169</v>
      </c>
      <c r="C9195" s="26" t="s">
        <v>12038</v>
      </c>
      <c r="D9195" s="26" t="s">
        <v>9370</v>
      </c>
      <c r="E9195" s="26" t="s">
        <v>7420</v>
      </c>
      <c r="F9195" s="26" t="s">
        <v>21018</v>
      </c>
      <c r="G9195" s="27" t="s">
        <v>3605</v>
      </c>
      <c r="H9195" s="11" t="s">
        <v>10451</v>
      </c>
    </row>
    <row r="9196" spans="1:8" ht="15" x14ac:dyDescent="0.2">
      <c r="A9196" s="24">
        <v>11</v>
      </c>
      <c r="B9196" s="25" t="s">
        <v>5667</v>
      </c>
      <c r="C9196" s="26" t="s">
        <v>1552</v>
      </c>
      <c r="D9196" s="26" t="s">
        <v>4218</v>
      </c>
      <c r="G9196" s="27" t="s">
        <v>6044</v>
      </c>
      <c r="H9196" s="11" t="s">
        <v>5033</v>
      </c>
    </row>
    <row r="9197" spans="1:8" ht="33.75" x14ac:dyDescent="0.2">
      <c r="A9197" s="24">
        <v>7</v>
      </c>
      <c r="B9197" s="25" t="s">
        <v>5668</v>
      </c>
      <c r="C9197" s="26" t="s">
        <v>1552</v>
      </c>
      <c r="D9197" s="26" t="s">
        <v>17761</v>
      </c>
      <c r="E9197" s="26" t="s">
        <v>1374</v>
      </c>
      <c r="G9197" s="27" t="s">
        <v>1378</v>
      </c>
      <c r="H9197" s="11" t="s">
        <v>5033</v>
      </c>
    </row>
    <row r="9198" spans="1:8" ht="22.5" x14ac:dyDescent="0.2">
      <c r="A9198" s="24">
        <v>3</v>
      </c>
      <c r="B9198" s="25" t="s">
        <v>22534</v>
      </c>
      <c r="C9198" s="26" t="s">
        <v>21712</v>
      </c>
      <c r="D9198" s="26" t="s">
        <v>21465</v>
      </c>
      <c r="F9198" s="26" t="s">
        <v>22381</v>
      </c>
      <c r="G9198" s="27" t="s">
        <v>3715</v>
      </c>
      <c r="H9198" s="11" t="s">
        <v>22365</v>
      </c>
    </row>
    <row r="9199" spans="1:8" ht="15" x14ac:dyDescent="0.2">
      <c r="A9199" s="24">
        <v>15</v>
      </c>
      <c r="B9199" s="25" t="s">
        <v>7632</v>
      </c>
      <c r="C9199" s="26" t="s">
        <v>19428</v>
      </c>
      <c r="D9199" s="26" t="s">
        <v>6752</v>
      </c>
      <c r="E9199" s="26" t="s">
        <v>6318</v>
      </c>
      <c r="H9199" s="11" t="s">
        <v>5033</v>
      </c>
    </row>
    <row r="9200" spans="1:8" ht="22.5" x14ac:dyDescent="0.2">
      <c r="A9200" s="24">
        <v>21</v>
      </c>
      <c r="B9200" s="25" t="s">
        <v>23480</v>
      </c>
      <c r="C9200" s="26" t="s">
        <v>19428</v>
      </c>
      <c r="D9200" s="26" t="s">
        <v>22731</v>
      </c>
      <c r="F9200" s="26" t="s">
        <v>23481</v>
      </c>
      <c r="G9200" s="27" t="s">
        <v>3715</v>
      </c>
      <c r="H9200" s="11" t="s">
        <v>23217</v>
      </c>
    </row>
    <row r="9201" spans="1:8" ht="25.5" x14ac:dyDescent="0.2">
      <c r="A9201" s="24">
        <v>2</v>
      </c>
      <c r="B9201" s="25" t="s">
        <v>12206</v>
      </c>
      <c r="C9201" s="26" t="s">
        <v>13067</v>
      </c>
      <c r="D9201" s="26" t="s">
        <v>12175</v>
      </c>
      <c r="E9201" s="26" t="s">
        <v>12176</v>
      </c>
      <c r="H9201" s="11" t="s">
        <v>12150</v>
      </c>
    </row>
    <row r="9202" spans="1:8" ht="15" x14ac:dyDescent="0.2">
      <c r="A9202" s="24">
        <v>7</v>
      </c>
      <c r="B9202" s="25" t="s">
        <v>9432</v>
      </c>
      <c r="C9202" s="26" t="s">
        <v>12167</v>
      </c>
      <c r="D9202" s="26" t="s">
        <v>15126</v>
      </c>
      <c r="E9202" s="26" t="s">
        <v>10009</v>
      </c>
      <c r="H9202" s="11" t="s">
        <v>12150</v>
      </c>
    </row>
    <row r="9203" spans="1:8" ht="22.5" x14ac:dyDescent="0.2">
      <c r="A9203" s="24" t="s">
        <v>7419</v>
      </c>
      <c r="B9203" s="25" t="s">
        <v>15877</v>
      </c>
      <c r="C9203" s="26" t="s">
        <v>19428</v>
      </c>
      <c r="F9203" s="26" t="s">
        <v>21383</v>
      </c>
      <c r="G9203" s="27" t="s">
        <v>21328</v>
      </c>
      <c r="H9203" s="11" t="s">
        <v>23654</v>
      </c>
    </row>
    <row r="9204" spans="1:8" ht="15" x14ac:dyDescent="0.2">
      <c r="A9204" s="24">
        <v>8</v>
      </c>
      <c r="B9204" s="25" t="s">
        <v>15877</v>
      </c>
      <c r="C9204" s="26" t="s">
        <v>19428</v>
      </c>
      <c r="D9204" s="26" t="s">
        <v>17321</v>
      </c>
      <c r="H9204" s="11" t="s">
        <v>5033</v>
      </c>
    </row>
    <row r="9205" spans="1:8" ht="15" x14ac:dyDescent="0.2">
      <c r="A9205" s="24">
        <v>12</v>
      </c>
      <c r="B9205" s="25" t="s">
        <v>5278</v>
      </c>
      <c r="C9205" s="26" t="s">
        <v>12167</v>
      </c>
      <c r="D9205" s="26" t="s">
        <v>9367</v>
      </c>
      <c r="H9205" s="11" t="s">
        <v>12150</v>
      </c>
    </row>
    <row r="9206" spans="1:8" ht="15" x14ac:dyDescent="0.2">
      <c r="A9206" s="24">
        <v>22</v>
      </c>
      <c r="B9206" s="25" t="s">
        <v>5376</v>
      </c>
      <c r="F9206" s="26" t="s">
        <v>5389</v>
      </c>
      <c r="H9206" s="11" t="s">
        <v>5033</v>
      </c>
    </row>
    <row r="9207" spans="1:8" ht="25.5" x14ac:dyDescent="0.2">
      <c r="A9207" s="24">
        <v>9</v>
      </c>
      <c r="B9207" s="25" t="s">
        <v>6420</v>
      </c>
      <c r="C9207" s="26" t="s">
        <v>12038</v>
      </c>
      <c r="D9207" s="26" t="s">
        <v>9370</v>
      </c>
      <c r="E9207" s="26" t="s">
        <v>19716</v>
      </c>
      <c r="F9207" s="26" t="s">
        <v>21018</v>
      </c>
      <c r="G9207" s="27" t="s">
        <v>2787</v>
      </c>
      <c r="H9207" s="11" t="s">
        <v>10451</v>
      </c>
    </row>
    <row r="9208" spans="1:8" ht="15" x14ac:dyDescent="0.2">
      <c r="A9208" s="24">
        <v>15</v>
      </c>
      <c r="B9208" s="25" t="s">
        <v>13302</v>
      </c>
      <c r="C9208" s="26" t="s">
        <v>19450</v>
      </c>
      <c r="D9208" s="26" t="s">
        <v>6758</v>
      </c>
      <c r="H9208" s="11" t="s">
        <v>5033</v>
      </c>
    </row>
    <row r="9209" spans="1:8" ht="25.5" x14ac:dyDescent="0.2">
      <c r="A9209" s="24">
        <v>2</v>
      </c>
      <c r="B9209" s="25" t="s">
        <v>18097</v>
      </c>
      <c r="C9209" s="26" t="s">
        <v>12038</v>
      </c>
      <c r="D9209" s="26" t="s">
        <v>9370</v>
      </c>
      <c r="E9209" s="26" t="s">
        <v>17518</v>
      </c>
      <c r="F9209" s="26" t="s">
        <v>18098</v>
      </c>
      <c r="G9209" s="27" t="s">
        <v>3573</v>
      </c>
      <c r="H9209" s="11" t="s">
        <v>13565</v>
      </c>
    </row>
    <row r="9210" spans="1:8" ht="25.5" x14ac:dyDescent="0.2">
      <c r="A9210" s="24">
        <v>3</v>
      </c>
      <c r="B9210" s="25" t="s">
        <v>18097</v>
      </c>
      <c r="C9210" s="26" t="s">
        <v>19428</v>
      </c>
      <c r="F9210" s="26" t="s">
        <v>11734</v>
      </c>
      <c r="G9210" s="27" t="s">
        <v>3712</v>
      </c>
      <c r="H9210" s="11" t="s">
        <v>751</v>
      </c>
    </row>
    <row r="9211" spans="1:8" ht="25.5" x14ac:dyDescent="0.2">
      <c r="A9211" s="24">
        <v>14</v>
      </c>
      <c r="B9211" s="25" t="s">
        <v>16614</v>
      </c>
      <c r="C9211" s="26" t="s">
        <v>12167</v>
      </c>
      <c r="D9211" s="26" t="s">
        <v>13656</v>
      </c>
      <c r="E9211" s="26" t="s">
        <v>13657</v>
      </c>
      <c r="F9211" s="26" t="s">
        <v>1672</v>
      </c>
      <c r="H9211" s="11" t="s">
        <v>12150</v>
      </c>
    </row>
    <row r="9212" spans="1:8" ht="25.5" x14ac:dyDescent="0.2">
      <c r="A9212" s="24">
        <v>11</v>
      </c>
      <c r="B9212" s="25" t="s">
        <v>5669</v>
      </c>
      <c r="C9212" s="26" t="s">
        <v>1552</v>
      </c>
      <c r="D9212" s="26" t="s">
        <v>4242</v>
      </c>
      <c r="E9212" s="26" t="s">
        <v>12817</v>
      </c>
      <c r="H9212" s="11" t="s">
        <v>5033</v>
      </c>
    </row>
    <row r="9213" spans="1:8" ht="25.5" x14ac:dyDescent="0.2">
      <c r="A9213" s="24">
        <v>15</v>
      </c>
      <c r="B9213" s="25" t="s">
        <v>4465</v>
      </c>
      <c r="C9213" s="26" t="s">
        <v>19428</v>
      </c>
      <c r="D9213" s="26" t="s">
        <v>4808</v>
      </c>
      <c r="F9213" s="26" t="s">
        <v>2524</v>
      </c>
      <c r="G9213" s="27" t="s">
        <v>19737</v>
      </c>
      <c r="H9213" s="11" t="s">
        <v>10451</v>
      </c>
    </row>
    <row r="9214" spans="1:8" ht="15" x14ac:dyDescent="0.2">
      <c r="A9214" s="24">
        <v>5</v>
      </c>
      <c r="B9214" s="25" t="s">
        <v>5452</v>
      </c>
      <c r="C9214" s="26" t="s">
        <v>1552</v>
      </c>
      <c r="D9214" s="26" t="s">
        <v>4241</v>
      </c>
      <c r="E9214" s="26" t="s">
        <v>19161</v>
      </c>
      <c r="G9214" s="27" t="s">
        <v>17554</v>
      </c>
      <c r="H9214" s="11" t="s">
        <v>5033</v>
      </c>
    </row>
    <row r="9215" spans="1:8" ht="25.5" x14ac:dyDescent="0.2">
      <c r="A9215" s="24">
        <v>5</v>
      </c>
      <c r="B9215" s="25" t="s">
        <v>5452</v>
      </c>
      <c r="C9215" s="26" t="s">
        <v>1552</v>
      </c>
      <c r="D9215" s="26" t="s">
        <v>4242</v>
      </c>
      <c r="E9215" s="26" t="s">
        <v>19418</v>
      </c>
      <c r="H9215" s="11" t="s">
        <v>5033</v>
      </c>
    </row>
    <row r="9216" spans="1:8" ht="25.5" x14ac:dyDescent="0.2">
      <c r="A9216" s="24">
        <v>3</v>
      </c>
      <c r="B9216" s="25" t="s">
        <v>1235</v>
      </c>
      <c r="C9216" s="26" t="s">
        <v>19428</v>
      </c>
      <c r="D9216" s="26" t="s">
        <v>1230</v>
      </c>
      <c r="F9216" s="26" t="s">
        <v>1231</v>
      </c>
      <c r="G9216" s="27" t="s">
        <v>19736</v>
      </c>
      <c r="H9216" s="11" t="s">
        <v>2568</v>
      </c>
    </row>
    <row r="9217" spans="1:8" ht="33.75" x14ac:dyDescent="0.2">
      <c r="A9217" s="24">
        <v>5</v>
      </c>
      <c r="B9217" s="25" t="s">
        <v>12414</v>
      </c>
      <c r="C9217" s="26" t="s">
        <v>12038</v>
      </c>
      <c r="D9217" s="26" t="s">
        <v>9370</v>
      </c>
      <c r="E9217" s="26" t="s">
        <v>19719</v>
      </c>
      <c r="F9217" s="26" t="s">
        <v>21018</v>
      </c>
      <c r="G9217" s="27" t="s">
        <v>3645</v>
      </c>
      <c r="H9217" s="11" t="s">
        <v>13565</v>
      </c>
    </row>
    <row r="9218" spans="1:8" ht="25.5" x14ac:dyDescent="0.2">
      <c r="A9218" s="24">
        <v>21</v>
      </c>
      <c r="B9218" s="25" t="s">
        <v>18934</v>
      </c>
      <c r="C9218" s="26" t="s">
        <v>12038</v>
      </c>
      <c r="D9218" s="26" t="s">
        <v>9370</v>
      </c>
      <c r="E9218" s="26" t="s">
        <v>19725</v>
      </c>
      <c r="F9218" s="26" t="s">
        <v>18935</v>
      </c>
      <c r="G9218" s="27" t="s">
        <v>3452</v>
      </c>
      <c r="H9218" s="11" t="s">
        <v>13565</v>
      </c>
    </row>
    <row r="9219" spans="1:8" ht="22.5" x14ac:dyDescent="0.2">
      <c r="A9219" s="24">
        <v>3</v>
      </c>
      <c r="B9219" s="25" t="s">
        <v>1706</v>
      </c>
      <c r="C9219" s="26" t="s">
        <v>19428</v>
      </c>
      <c r="D9219" s="26" t="s">
        <v>2612</v>
      </c>
      <c r="F9219" s="26" t="s">
        <v>3675</v>
      </c>
      <c r="G9219" s="27" t="s">
        <v>19736</v>
      </c>
      <c r="H9219" s="11" t="s">
        <v>1694</v>
      </c>
    </row>
    <row r="9220" spans="1:8" ht="25.5" x14ac:dyDescent="0.2">
      <c r="A9220" s="24">
        <v>23</v>
      </c>
      <c r="B9220" s="25" t="s">
        <v>15331</v>
      </c>
      <c r="C9220" s="26" t="s">
        <v>3880</v>
      </c>
      <c r="D9220" s="26" t="s">
        <v>15332</v>
      </c>
      <c r="E9220" s="26" t="s">
        <v>19597</v>
      </c>
      <c r="F9220" s="26" t="s">
        <v>14910</v>
      </c>
      <c r="G9220" s="27" t="s">
        <v>19736</v>
      </c>
      <c r="H9220" s="11" t="s">
        <v>10451</v>
      </c>
    </row>
    <row r="9221" spans="1:8" ht="25.5" x14ac:dyDescent="0.2">
      <c r="A9221" s="24">
        <v>14</v>
      </c>
      <c r="B9221" s="25" t="s">
        <v>4944</v>
      </c>
      <c r="C9221" s="26" t="s">
        <v>1552</v>
      </c>
      <c r="D9221" s="26" t="s">
        <v>4241</v>
      </c>
      <c r="E9221" s="26" t="s">
        <v>8578</v>
      </c>
      <c r="H9221" s="11" t="s">
        <v>5033</v>
      </c>
    </row>
    <row r="9222" spans="1:8" ht="25.5" x14ac:dyDescent="0.2">
      <c r="A9222" s="24">
        <v>14</v>
      </c>
      <c r="B9222" s="25" t="s">
        <v>16635</v>
      </c>
      <c r="C9222" s="26" t="s">
        <v>4573</v>
      </c>
      <c r="D9222" s="26" t="s">
        <v>4248</v>
      </c>
      <c r="E9222" s="26" t="s">
        <v>13965</v>
      </c>
      <c r="F9222" s="26" t="s">
        <v>10226</v>
      </c>
      <c r="H9222" s="11" t="s">
        <v>12150</v>
      </c>
    </row>
    <row r="9223" spans="1:8" ht="15" x14ac:dyDescent="0.2">
      <c r="A9223" s="24">
        <v>15</v>
      </c>
      <c r="B9223" s="25" t="s">
        <v>29</v>
      </c>
      <c r="C9223" s="26" t="s">
        <v>4573</v>
      </c>
      <c r="D9223" s="26" t="s">
        <v>4248</v>
      </c>
      <c r="E9223" s="26" t="s">
        <v>12139</v>
      </c>
      <c r="F9223" s="26" t="s">
        <v>4171</v>
      </c>
      <c r="H9223" s="11" t="s">
        <v>12150</v>
      </c>
    </row>
    <row r="9224" spans="1:8" ht="15" x14ac:dyDescent="0.2">
      <c r="A9224" s="24">
        <v>14</v>
      </c>
      <c r="B9224" s="25" t="s">
        <v>15783</v>
      </c>
      <c r="C9224" s="26" t="s">
        <v>4573</v>
      </c>
      <c r="F9224" s="26" t="s">
        <v>15782</v>
      </c>
      <c r="H9224" s="11" t="s">
        <v>5033</v>
      </c>
    </row>
    <row r="9225" spans="1:8" ht="15" x14ac:dyDescent="0.2">
      <c r="A9225" s="24">
        <v>15</v>
      </c>
      <c r="B9225" s="25" t="s">
        <v>3520</v>
      </c>
      <c r="C9225" s="26" t="s">
        <v>4573</v>
      </c>
      <c r="D9225" s="26" t="s">
        <v>4248</v>
      </c>
      <c r="H9225" s="11" t="s">
        <v>12150</v>
      </c>
    </row>
    <row r="9226" spans="1:8" ht="25.5" x14ac:dyDescent="0.2">
      <c r="A9226" s="24">
        <v>13</v>
      </c>
      <c r="B9226" s="25" t="s">
        <v>11040</v>
      </c>
      <c r="C9226" s="26" t="s">
        <v>4573</v>
      </c>
      <c r="D9226" s="26" t="s">
        <v>4248</v>
      </c>
      <c r="E9226" s="26" t="s">
        <v>13965</v>
      </c>
      <c r="F9226" s="26" t="s">
        <v>4161</v>
      </c>
      <c r="H9226" s="11" t="s">
        <v>12150</v>
      </c>
    </row>
    <row r="9227" spans="1:8" ht="15" x14ac:dyDescent="0.2">
      <c r="A9227" s="24">
        <v>15</v>
      </c>
      <c r="B9227" s="25" t="s">
        <v>3522</v>
      </c>
      <c r="C9227" s="26" t="s">
        <v>4573</v>
      </c>
      <c r="D9227" s="26" t="s">
        <v>4248</v>
      </c>
      <c r="H9227" s="11" t="s">
        <v>12150</v>
      </c>
    </row>
    <row r="9228" spans="1:8" ht="15" x14ac:dyDescent="0.2">
      <c r="A9228" s="24">
        <v>10</v>
      </c>
      <c r="B9228" s="25" t="s">
        <v>5670</v>
      </c>
      <c r="C9228" s="26" t="s">
        <v>1552</v>
      </c>
      <c r="D9228" s="26" t="s">
        <v>4246</v>
      </c>
      <c r="H9228" s="11" t="s">
        <v>5033</v>
      </c>
    </row>
    <row r="9229" spans="1:8" ht="25.5" x14ac:dyDescent="0.2">
      <c r="A9229" s="24">
        <v>11</v>
      </c>
      <c r="B9229" s="25" t="s">
        <v>926</v>
      </c>
      <c r="C9229" s="26" t="s">
        <v>927</v>
      </c>
      <c r="F9229" s="26" t="s">
        <v>928</v>
      </c>
      <c r="G9229" s="27" t="s">
        <v>3715</v>
      </c>
      <c r="H9229" s="11" t="s">
        <v>751</v>
      </c>
    </row>
    <row r="9230" spans="1:8" ht="15" x14ac:dyDescent="0.2">
      <c r="A9230" s="24">
        <v>12</v>
      </c>
      <c r="B9230" s="25" t="s">
        <v>10810</v>
      </c>
      <c r="C9230" s="26" t="s">
        <v>4573</v>
      </c>
      <c r="D9230" s="26" t="s">
        <v>4248</v>
      </c>
      <c r="G9230" s="27" t="s">
        <v>6144</v>
      </c>
      <c r="H9230" s="11" t="s">
        <v>5033</v>
      </c>
    </row>
    <row r="9231" spans="1:8" ht="15" x14ac:dyDescent="0.2">
      <c r="A9231" s="24">
        <v>15</v>
      </c>
      <c r="B9231" s="25" t="s">
        <v>3521</v>
      </c>
      <c r="C9231" s="26" t="s">
        <v>4573</v>
      </c>
      <c r="D9231" s="26" t="s">
        <v>4248</v>
      </c>
      <c r="H9231" s="11" t="s">
        <v>12150</v>
      </c>
    </row>
    <row r="9232" spans="1:8" ht="15" x14ac:dyDescent="0.2">
      <c r="A9232" s="24">
        <v>15</v>
      </c>
      <c r="B9232" s="25" t="s">
        <v>10870</v>
      </c>
      <c r="C9232" s="26" t="s">
        <v>4573</v>
      </c>
      <c r="D9232" s="26" t="s">
        <v>4248</v>
      </c>
      <c r="H9232" s="11" t="s">
        <v>12150</v>
      </c>
    </row>
    <row r="9233" spans="1:8" ht="25.5" x14ac:dyDescent="0.2">
      <c r="A9233" s="24">
        <v>13</v>
      </c>
      <c r="B9233" s="25" t="s">
        <v>8114</v>
      </c>
      <c r="C9233" s="26" t="s">
        <v>4573</v>
      </c>
      <c r="D9233" s="26" t="s">
        <v>4248</v>
      </c>
      <c r="E9233" s="26" t="s">
        <v>13965</v>
      </c>
      <c r="F9233" s="26" t="s">
        <v>10226</v>
      </c>
      <c r="H9233" s="11" t="s">
        <v>12150</v>
      </c>
    </row>
    <row r="9234" spans="1:8" ht="15" x14ac:dyDescent="0.2">
      <c r="A9234" s="24">
        <v>15</v>
      </c>
      <c r="B9234" s="25" t="s">
        <v>3523</v>
      </c>
      <c r="C9234" s="26" t="s">
        <v>4573</v>
      </c>
      <c r="D9234" s="26" t="s">
        <v>4248</v>
      </c>
      <c r="E9234" s="26" t="s">
        <v>12139</v>
      </c>
      <c r="H9234" s="11" t="s">
        <v>12150</v>
      </c>
    </row>
    <row r="9235" spans="1:8" ht="25.5" x14ac:dyDescent="0.2">
      <c r="A9235" s="24">
        <v>15</v>
      </c>
      <c r="B9235" s="25" t="s">
        <v>3515</v>
      </c>
      <c r="C9235" s="26" t="s">
        <v>4573</v>
      </c>
      <c r="D9235" s="26" t="s">
        <v>4248</v>
      </c>
      <c r="E9235" s="26" t="s">
        <v>12139</v>
      </c>
      <c r="F9235" s="26" t="s">
        <v>10226</v>
      </c>
      <c r="H9235" s="11" t="s">
        <v>12150</v>
      </c>
    </row>
    <row r="9236" spans="1:8" ht="15" x14ac:dyDescent="0.2">
      <c r="A9236" s="24">
        <v>15</v>
      </c>
      <c r="B9236" s="25" t="s">
        <v>3518</v>
      </c>
      <c r="C9236" s="26" t="s">
        <v>4573</v>
      </c>
      <c r="D9236" s="26" t="s">
        <v>4248</v>
      </c>
      <c r="H9236" s="11" t="s">
        <v>12150</v>
      </c>
    </row>
    <row r="9237" spans="1:8" ht="25.5" x14ac:dyDescent="0.2">
      <c r="A9237" s="24">
        <v>14</v>
      </c>
      <c r="B9237" s="25" t="s">
        <v>16634</v>
      </c>
      <c r="C9237" s="26" t="s">
        <v>4573</v>
      </c>
      <c r="D9237" s="26" t="s">
        <v>4248</v>
      </c>
      <c r="E9237" s="26" t="s">
        <v>13965</v>
      </c>
      <c r="F9237" s="26" t="s">
        <v>10226</v>
      </c>
      <c r="H9237" s="11" t="s">
        <v>12150</v>
      </c>
    </row>
    <row r="9238" spans="1:8" ht="25.5" x14ac:dyDescent="0.2">
      <c r="A9238" s="24">
        <v>13</v>
      </c>
      <c r="B9238" s="25" t="s">
        <v>8116</v>
      </c>
      <c r="C9238" s="26" t="s">
        <v>4573</v>
      </c>
      <c r="D9238" s="26" t="s">
        <v>4248</v>
      </c>
      <c r="E9238" s="26" t="s">
        <v>13965</v>
      </c>
      <c r="F9238" s="26" t="s">
        <v>10226</v>
      </c>
      <c r="H9238" s="11" t="s">
        <v>12150</v>
      </c>
    </row>
    <row r="9239" spans="1:8" ht="25.5" x14ac:dyDescent="0.2">
      <c r="A9239" s="24">
        <v>1</v>
      </c>
      <c r="B9239" s="25" t="s">
        <v>12045</v>
      </c>
      <c r="C9239" s="26" t="s">
        <v>12038</v>
      </c>
      <c r="D9239" s="26" t="s">
        <v>9370</v>
      </c>
      <c r="E9239" s="26" t="s">
        <v>17518</v>
      </c>
      <c r="F9239" s="26" t="s">
        <v>12046</v>
      </c>
      <c r="G9239" s="27" t="s">
        <v>3568</v>
      </c>
      <c r="H9239" s="11" t="s">
        <v>13565</v>
      </c>
    </row>
    <row r="9240" spans="1:8" ht="22.5" x14ac:dyDescent="0.2">
      <c r="A9240" s="24">
        <v>14</v>
      </c>
      <c r="B9240" s="25" t="s">
        <v>7913</v>
      </c>
      <c r="C9240" s="26" t="s">
        <v>1554</v>
      </c>
      <c r="D9240" s="26" t="s">
        <v>12160</v>
      </c>
      <c r="F9240" s="26" t="s">
        <v>10606</v>
      </c>
      <c r="G9240" s="27" t="s">
        <v>19736</v>
      </c>
      <c r="H9240" s="11" t="s">
        <v>10451</v>
      </c>
    </row>
    <row r="9241" spans="1:8" ht="22.5" x14ac:dyDescent="0.2">
      <c r="A9241" s="24">
        <v>17</v>
      </c>
      <c r="B9241" s="25" t="s">
        <v>672</v>
      </c>
      <c r="C9241" s="26" t="s">
        <v>13073</v>
      </c>
      <c r="D9241" s="26" t="s">
        <v>12416</v>
      </c>
      <c r="E9241" s="26" t="s">
        <v>613</v>
      </c>
      <c r="F9241" s="26" t="s">
        <v>671</v>
      </c>
      <c r="G9241" s="27" t="s">
        <v>19736</v>
      </c>
      <c r="H9241" s="11" t="s">
        <v>2568</v>
      </c>
    </row>
    <row r="9242" spans="1:8" ht="25.5" x14ac:dyDescent="0.2">
      <c r="A9242" s="24">
        <v>12</v>
      </c>
      <c r="B9242" s="25" t="s">
        <v>5276</v>
      </c>
      <c r="C9242" s="26" t="s">
        <v>4573</v>
      </c>
      <c r="D9242" s="26" t="s">
        <v>4248</v>
      </c>
      <c r="E9242" s="26" t="s">
        <v>13965</v>
      </c>
      <c r="F9242" s="26" t="s">
        <v>10226</v>
      </c>
      <c r="H9242" s="11" t="s">
        <v>12150</v>
      </c>
    </row>
    <row r="9243" spans="1:8" ht="25.5" x14ac:dyDescent="0.2">
      <c r="A9243" s="24">
        <v>9</v>
      </c>
      <c r="B9243" s="25" t="s">
        <v>929</v>
      </c>
      <c r="C9243" s="26" t="s">
        <v>927</v>
      </c>
      <c r="F9243" s="26" t="s">
        <v>930</v>
      </c>
      <c r="G9243" s="27" t="s">
        <v>3715</v>
      </c>
      <c r="H9243" s="11" t="s">
        <v>751</v>
      </c>
    </row>
    <row r="9244" spans="1:8" ht="25.5" x14ac:dyDescent="0.2">
      <c r="A9244" s="24">
        <v>23</v>
      </c>
      <c r="B9244" s="25" t="s">
        <v>18918</v>
      </c>
      <c r="C9244" s="26" t="s">
        <v>15451</v>
      </c>
      <c r="D9244" s="26" t="s">
        <v>12416</v>
      </c>
      <c r="F9244" s="26" t="s">
        <v>15577</v>
      </c>
      <c r="G9244" s="27" t="s">
        <v>19737</v>
      </c>
      <c r="H9244" s="11" t="s">
        <v>2568</v>
      </c>
    </row>
    <row r="9245" spans="1:8" ht="15" x14ac:dyDescent="0.2">
      <c r="A9245" s="24">
        <v>13</v>
      </c>
      <c r="B9245" s="25" t="s">
        <v>7704</v>
      </c>
      <c r="C9245" s="26" t="s">
        <v>19428</v>
      </c>
      <c r="D9245" s="26" t="s">
        <v>17321</v>
      </c>
      <c r="H9245" s="11" t="s">
        <v>12150</v>
      </c>
    </row>
    <row r="9246" spans="1:8" ht="25.5" x14ac:dyDescent="0.2">
      <c r="A9246" s="24">
        <v>11</v>
      </c>
      <c r="B9246" s="25" t="s">
        <v>15739</v>
      </c>
      <c r="C9246" s="26" t="s">
        <v>1552</v>
      </c>
      <c r="D9246" s="26" t="s">
        <v>4242</v>
      </c>
      <c r="E9246" s="26" t="s">
        <v>12817</v>
      </c>
      <c r="H9246" s="11" t="s">
        <v>5033</v>
      </c>
    </row>
    <row r="9247" spans="1:8" ht="25.5" x14ac:dyDescent="0.2">
      <c r="A9247" s="24">
        <v>8</v>
      </c>
      <c r="B9247" s="25" t="s">
        <v>931</v>
      </c>
      <c r="C9247" s="26" t="s">
        <v>19428</v>
      </c>
      <c r="D9247" s="26" t="s">
        <v>932</v>
      </c>
      <c r="E9247" s="26" t="s">
        <v>11052</v>
      </c>
      <c r="F9247" s="26" t="s">
        <v>888</v>
      </c>
      <c r="G9247" s="27" t="s">
        <v>3715</v>
      </c>
      <c r="H9247" s="11" t="s">
        <v>751</v>
      </c>
    </row>
    <row r="9248" spans="1:8" ht="15" x14ac:dyDescent="0.2">
      <c r="A9248" s="24">
        <v>4</v>
      </c>
      <c r="B9248" s="25" t="s">
        <v>10808</v>
      </c>
      <c r="C9248" s="26" t="s">
        <v>1552</v>
      </c>
      <c r="D9248" s="26" t="s">
        <v>4241</v>
      </c>
      <c r="E9248" s="26" t="s">
        <v>13964</v>
      </c>
      <c r="G9248" s="27" t="s">
        <v>10809</v>
      </c>
      <c r="H9248" s="11" t="s">
        <v>5033</v>
      </c>
    </row>
    <row r="9249" spans="1:8" ht="25.5" x14ac:dyDescent="0.2">
      <c r="A9249" s="24">
        <v>13</v>
      </c>
      <c r="B9249" s="25" t="s">
        <v>8115</v>
      </c>
      <c r="C9249" s="26" t="s">
        <v>4573</v>
      </c>
      <c r="D9249" s="26" t="s">
        <v>4248</v>
      </c>
      <c r="E9249" s="26" t="s">
        <v>13965</v>
      </c>
      <c r="F9249" s="26" t="s">
        <v>10226</v>
      </c>
      <c r="H9249" s="11" t="s">
        <v>12150</v>
      </c>
    </row>
    <row r="9250" spans="1:8" ht="15" x14ac:dyDescent="0.2">
      <c r="A9250" s="24">
        <v>1</v>
      </c>
      <c r="B9250" s="25" t="s">
        <v>12732</v>
      </c>
      <c r="C9250" s="26" t="s">
        <v>1552</v>
      </c>
      <c r="D9250" s="26" t="s">
        <v>9642</v>
      </c>
      <c r="E9250" s="26" t="s">
        <v>12731</v>
      </c>
      <c r="H9250" s="11" t="s">
        <v>5033</v>
      </c>
    </row>
    <row r="9251" spans="1:8" ht="15" x14ac:dyDescent="0.2">
      <c r="A9251" s="24">
        <v>15</v>
      </c>
      <c r="B9251" s="25" t="s">
        <v>8504</v>
      </c>
      <c r="C9251" s="26" t="s">
        <v>1552</v>
      </c>
      <c r="D9251" s="26" t="s">
        <v>4241</v>
      </c>
      <c r="E9251" s="26" t="s">
        <v>9801</v>
      </c>
      <c r="H9251" s="11" t="s">
        <v>5033</v>
      </c>
    </row>
    <row r="9252" spans="1:8" ht="25.5" x14ac:dyDescent="0.2">
      <c r="A9252" s="24">
        <v>15</v>
      </c>
      <c r="B9252" s="25" t="s">
        <v>8504</v>
      </c>
      <c r="C9252" s="26" t="s">
        <v>1552</v>
      </c>
      <c r="D9252" s="26" t="s">
        <v>4242</v>
      </c>
      <c r="E9252" s="26" t="s">
        <v>8580</v>
      </c>
      <c r="H9252" s="11" t="s">
        <v>5033</v>
      </c>
    </row>
    <row r="9253" spans="1:8" ht="25.5" x14ac:dyDescent="0.2">
      <c r="A9253" s="24">
        <v>12</v>
      </c>
      <c r="B9253" s="25" t="s">
        <v>8109</v>
      </c>
      <c r="C9253" s="26" t="s">
        <v>4573</v>
      </c>
      <c r="D9253" s="26" t="s">
        <v>4248</v>
      </c>
      <c r="E9253" s="26" t="s">
        <v>13965</v>
      </c>
      <c r="F9253" s="26" t="s">
        <v>10226</v>
      </c>
      <c r="H9253" s="11" t="s">
        <v>12150</v>
      </c>
    </row>
    <row r="9254" spans="1:8" ht="22.5" x14ac:dyDescent="0.2">
      <c r="A9254" s="24">
        <v>3</v>
      </c>
      <c r="B9254" s="25" t="s">
        <v>20977</v>
      </c>
      <c r="C9254" s="26" t="s">
        <v>15001</v>
      </c>
      <c r="D9254" s="26" t="s">
        <v>15002</v>
      </c>
      <c r="F9254" s="26" t="s">
        <v>15003</v>
      </c>
      <c r="G9254" s="27" t="s">
        <v>19736</v>
      </c>
      <c r="H9254" s="11" t="s">
        <v>13565</v>
      </c>
    </row>
    <row r="9255" spans="1:8" ht="15" x14ac:dyDescent="0.2">
      <c r="A9255" s="24">
        <v>10</v>
      </c>
      <c r="B9255" s="25" t="s">
        <v>20977</v>
      </c>
      <c r="C9255" s="26" t="s">
        <v>1552</v>
      </c>
      <c r="D9255" s="26" t="s">
        <v>6756</v>
      </c>
      <c r="H9255" s="11" t="s">
        <v>5033</v>
      </c>
    </row>
    <row r="9256" spans="1:8" ht="25.5" x14ac:dyDescent="0.2">
      <c r="A9256" s="24">
        <v>4</v>
      </c>
      <c r="B9256" s="25" t="s">
        <v>7633</v>
      </c>
      <c r="C9256" s="26" t="s">
        <v>1552</v>
      </c>
      <c r="D9256" s="26" t="s">
        <v>6759</v>
      </c>
      <c r="E9256" s="26" t="s">
        <v>3924</v>
      </c>
      <c r="G9256" s="27" t="s">
        <v>3923</v>
      </c>
      <c r="H9256" s="11" t="s">
        <v>5033</v>
      </c>
    </row>
    <row r="9257" spans="1:8" ht="15" x14ac:dyDescent="0.2">
      <c r="A9257" s="24">
        <v>5</v>
      </c>
      <c r="B9257" s="25" t="s">
        <v>21950</v>
      </c>
      <c r="C9257" s="26" t="s">
        <v>21652</v>
      </c>
      <c r="E9257" s="26" t="s">
        <v>21898</v>
      </c>
      <c r="F9257" s="26" t="s">
        <v>21701</v>
      </c>
      <c r="G9257" s="27" t="s">
        <v>3715</v>
      </c>
      <c r="H9257" s="11">
        <v>41395</v>
      </c>
    </row>
    <row r="9258" spans="1:8" ht="25.5" x14ac:dyDescent="0.2">
      <c r="A9258" s="24">
        <v>10</v>
      </c>
      <c r="B9258" s="25" t="s">
        <v>16963</v>
      </c>
      <c r="C9258" s="26" t="s">
        <v>6535</v>
      </c>
      <c r="D9258" s="26" t="s">
        <v>15245</v>
      </c>
      <c r="F9258" s="26" t="s">
        <v>16964</v>
      </c>
      <c r="G9258" s="27" t="s">
        <v>19736</v>
      </c>
      <c r="H9258" s="11" t="s">
        <v>13565</v>
      </c>
    </row>
    <row r="9259" spans="1:8" ht="25.5" x14ac:dyDescent="0.2">
      <c r="A9259" s="24">
        <v>3</v>
      </c>
      <c r="B9259" s="25" t="s">
        <v>12295</v>
      </c>
      <c r="C9259" s="26" t="s">
        <v>12038</v>
      </c>
      <c r="D9259" s="26" t="s">
        <v>9370</v>
      </c>
      <c r="E9259" s="26" t="s">
        <v>17518</v>
      </c>
      <c r="F9259" s="26" t="s">
        <v>12060</v>
      </c>
      <c r="G9259" s="27" t="s">
        <v>3586</v>
      </c>
      <c r="H9259" s="11" t="s">
        <v>13565</v>
      </c>
    </row>
    <row r="9260" spans="1:8" ht="15" x14ac:dyDescent="0.2">
      <c r="A9260" s="24">
        <v>12</v>
      </c>
      <c r="B9260" s="25" t="s">
        <v>8505</v>
      </c>
      <c r="C9260" s="26" t="s">
        <v>1552</v>
      </c>
      <c r="D9260" s="26" t="s">
        <v>9642</v>
      </c>
      <c r="E9260" s="26" t="s">
        <v>19163</v>
      </c>
      <c r="H9260" s="11" t="s">
        <v>5033</v>
      </c>
    </row>
    <row r="9261" spans="1:8" ht="28.5" x14ac:dyDescent="0.2">
      <c r="A9261" s="24">
        <v>14</v>
      </c>
      <c r="B9261" s="25" t="s">
        <v>16632</v>
      </c>
      <c r="C9261" s="26" t="s">
        <v>4573</v>
      </c>
      <c r="D9261" s="26" t="s">
        <v>4248</v>
      </c>
      <c r="H9261" s="11" t="s">
        <v>12150</v>
      </c>
    </row>
    <row r="9262" spans="1:8" ht="15" x14ac:dyDescent="0.2">
      <c r="A9262" s="24">
        <v>4</v>
      </c>
      <c r="B9262" s="25" t="s">
        <v>10807</v>
      </c>
      <c r="C9262" s="26" t="s">
        <v>13067</v>
      </c>
      <c r="D9262" s="26" t="s">
        <v>4217</v>
      </c>
      <c r="G9262" s="27" t="s">
        <v>7211</v>
      </c>
      <c r="H9262" s="11" t="s">
        <v>5033</v>
      </c>
    </row>
    <row r="9263" spans="1:8" ht="15" x14ac:dyDescent="0.2">
      <c r="A9263" s="24">
        <v>7</v>
      </c>
      <c r="B9263" s="25" t="s">
        <v>1449</v>
      </c>
      <c r="C9263" s="26" t="s">
        <v>1551</v>
      </c>
      <c r="D9263" s="26" t="s">
        <v>15157</v>
      </c>
      <c r="E9263" s="26" t="s">
        <v>12740</v>
      </c>
      <c r="H9263" s="11" t="s">
        <v>12150</v>
      </c>
    </row>
    <row r="9264" spans="1:8" ht="25.5" x14ac:dyDescent="0.2">
      <c r="A9264" s="24">
        <v>13</v>
      </c>
      <c r="B9264" s="25" t="s">
        <v>21588</v>
      </c>
      <c r="C9264" s="26" t="s">
        <v>19428</v>
      </c>
      <c r="D9264" s="26" t="s">
        <v>21559</v>
      </c>
      <c r="F9264" s="26" t="s">
        <v>866</v>
      </c>
      <c r="G9264" s="27" t="s">
        <v>3715</v>
      </c>
      <c r="H9264" s="11">
        <v>41183</v>
      </c>
    </row>
    <row r="9265" spans="1:8" ht="15" x14ac:dyDescent="0.2">
      <c r="A9265" s="24">
        <v>2</v>
      </c>
      <c r="B9265" s="25" t="s">
        <v>21951</v>
      </c>
      <c r="C9265" s="26" t="s">
        <v>21652</v>
      </c>
      <c r="E9265" s="26" t="s">
        <v>21700</v>
      </c>
      <c r="F9265" s="26" t="s">
        <v>21701</v>
      </c>
      <c r="G9265" s="27" t="s">
        <v>3715</v>
      </c>
      <c r="H9265" s="11">
        <v>41395</v>
      </c>
    </row>
    <row r="9266" spans="1:8" ht="25.5" x14ac:dyDescent="0.2">
      <c r="A9266" s="24">
        <v>1</v>
      </c>
      <c r="B9266" s="25" t="s">
        <v>12047</v>
      </c>
      <c r="C9266" s="26" t="s">
        <v>12038</v>
      </c>
      <c r="D9266" s="26" t="s">
        <v>9370</v>
      </c>
      <c r="E9266" s="26" t="s">
        <v>17518</v>
      </c>
      <c r="F9266" s="26" t="s">
        <v>12048</v>
      </c>
      <c r="G9266" s="27" t="s">
        <v>3567</v>
      </c>
      <c r="H9266" s="11" t="s">
        <v>13565</v>
      </c>
    </row>
    <row r="9267" spans="1:8" ht="22.5" x14ac:dyDescent="0.2">
      <c r="A9267" s="24">
        <v>21</v>
      </c>
      <c r="B9267" s="25" t="s">
        <v>5414</v>
      </c>
      <c r="C9267" s="26" t="s">
        <v>19428</v>
      </c>
      <c r="F9267" s="26" t="s">
        <v>5413</v>
      </c>
      <c r="H9267" s="11" t="s">
        <v>17380</v>
      </c>
    </row>
    <row r="9268" spans="1:8" ht="22.5" x14ac:dyDescent="0.2">
      <c r="A9268" s="24">
        <v>13</v>
      </c>
      <c r="B9268" s="25" t="s">
        <v>7893</v>
      </c>
      <c r="C9268" s="26" t="s">
        <v>1554</v>
      </c>
      <c r="D9268" s="26" t="s">
        <v>12160</v>
      </c>
      <c r="F9268" s="26" t="s">
        <v>9552</v>
      </c>
      <c r="G9268" s="27" t="s">
        <v>19736</v>
      </c>
      <c r="H9268" s="11" t="s">
        <v>10451</v>
      </c>
    </row>
    <row r="9269" spans="1:8" ht="25.5" x14ac:dyDescent="0.2">
      <c r="A9269" s="24">
        <v>21</v>
      </c>
      <c r="B9269" s="25" t="s">
        <v>6858</v>
      </c>
      <c r="C9269" s="26" t="s">
        <v>1552</v>
      </c>
      <c r="D9269" s="26" t="s">
        <v>9704</v>
      </c>
      <c r="E9269" s="26" t="s">
        <v>9702</v>
      </c>
      <c r="H9269" s="11" t="s">
        <v>5033</v>
      </c>
    </row>
    <row r="9270" spans="1:8" ht="15" x14ac:dyDescent="0.2">
      <c r="A9270" s="24">
        <v>14</v>
      </c>
      <c r="B9270" s="25" t="s">
        <v>8506</v>
      </c>
      <c r="C9270" s="26" t="s">
        <v>15468</v>
      </c>
      <c r="D9270" s="26" t="s">
        <v>4207</v>
      </c>
      <c r="G9270" s="27" t="s">
        <v>10339</v>
      </c>
      <c r="H9270" s="11" t="s">
        <v>5033</v>
      </c>
    </row>
    <row r="9271" spans="1:8" ht="25.5" x14ac:dyDescent="0.2">
      <c r="A9271" s="24">
        <v>8</v>
      </c>
      <c r="B9271" s="25" t="s">
        <v>8506</v>
      </c>
      <c r="C9271" s="26" t="s">
        <v>1552</v>
      </c>
      <c r="D9271" s="26" t="s">
        <v>6759</v>
      </c>
      <c r="E9271" s="26" t="s">
        <v>8284</v>
      </c>
      <c r="G9271" s="27" t="s">
        <v>11742</v>
      </c>
      <c r="H9271" s="11" t="s">
        <v>5033</v>
      </c>
    </row>
    <row r="9272" spans="1:8" ht="25.5" x14ac:dyDescent="0.2">
      <c r="A9272" s="24">
        <v>12</v>
      </c>
      <c r="B9272" s="25" t="s">
        <v>8507</v>
      </c>
      <c r="C9272" s="26" t="s">
        <v>1552</v>
      </c>
      <c r="D9272" s="26" t="s">
        <v>4242</v>
      </c>
      <c r="E9272" s="26" t="s">
        <v>12817</v>
      </c>
      <c r="H9272" s="11" t="s">
        <v>5033</v>
      </c>
    </row>
    <row r="9273" spans="1:8" ht="22.5" x14ac:dyDescent="0.2">
      <c r="A9273" s="24">
        <v>22</v>
      </c>
      <c r="B9273" s="25" t="s">
        <v>1935</v>
      </c>
      <c r="C9273" s="26" t="s">
        <v>19428</v>
      </c>
      <c r="F9273" s="26" t="s">
        <v>18250</v>
      </c>
      <c r="G9273" s="27" t="s">
        <v>3715</v>
      </c>
      <c r="H9273" s="11" t="s">
        <v>19957</v>
      </c>
    </row>
    <row r="9274" spans="1:8" ht="22.5" x14ac:dyDescent="0.2">
      <c r="A9274" s="24">
        <v>23</v>
      </c>
      <c r="B9274" s="25" t="s">
        <v>18789</v>
      </c>
      <c r="C9274" s="26" t="s">
        <v>16324</v>
      </c>
      <c r="D9274" s="26" t="s">
        <v>12416</v>
      </c>
      <c r="G9274" s="27" t="s">
        <v>2596</v>
      </c>
      <c r="H9274" s="11" t="s">
        <v>13565</v>
      </c>
    </row>
    <row r="9275" spans="1:8" ht="51" x14ac:dyDescent="0.2">
      <c r="A9275" s="24">
        <v>15</v>
      </c>
      <c r="B9275" s="25" t="s">
        <v>14766</v>
      </c>
      <c r="C9275" s="26" t="s">
        <v>19168</v>
      </c>
      <c r="D9275" s="26" t="s">
        <v>6786</v>
      </c>
      <c r="E9275" s="26" t="s">
        <v>5030</v>
      </c>
      <c r="H9275" s="11" t="s">
        <v>5033</v>
      </c>
    </row>
    <row r="9276" spans="1:8" ht="22.5" x14ac:dyDescent="0.2">
      <c r="A9276" s="24">
        <v>4</v>
      </c>
      <c r="B9276" s="25" t="s">
        <v>1199</v>
      </c>
      <c r="C9276" s="26" t="s">
        <v>16324</v>
      </c>
      <c r="D9276" s="26" t="s">
        <v>2504</v>
      </c>
      <c r="F9276" s="26" t="s">
        <v>1195</v>
      </c>
      <c r="G9276" s="27" t="s">
        <v>2596</v>
      </c>
      <c r="H9276" s="11" t="s">
        <v>2568</v>
      </c>
    </row>
    <row r="9277" spans="1:8" ht="15" x14ac:dyDescent="0.2">
      <c r="A9277" s="24">
        <v>8</v>
      </c>
      <c r="B9277" s="25" t="s">
        <v>13103</v>
      </c>
      <c r="C9277" s="26" t="s">
        <v>6996</v>
      </c>
      <c r="F9277" s="26" t="s">
        <v>7027</v>
      </c>
      <c r="H9277" s="11" t="s">
        <v>5033</v>
      </c>
    </row>
    <row r="9278" spans="1:8" ht="15" x14ac:dyDescent="0.2">
      <c r="A9278" s="24">
        <v>19</v>
      </c>
      <c r="B9278" s="25" t="s">
        <v>20446</v>
      </c>
      <c r="C9278" s="26" t="s">
        <v>17328</v>
      </c>
      <c r="F9278" s="26" t="s">
        <v>20441</v>
      </c>
      <c r="H9278" s="11" t="s">
        <v>5033</v>
      </c>
    </row>
    <row r="9279" spans="1:8" ht="15" x14ac:dyDescent="0.2">
      <c r="A9279" s="24">
        <v>19</v>
      </c>
      <c r="B9279" s="25" t="s">
        <v>20447</v>
      </c>
      <c r="F9279" s="26" t="s">
        <v>20441</v>
      </c>
      <c r="H9279" s="11" t="s">
        <v>5033</v>
      </c>
    </row>
    <row r="9280" spans="1:8" ht="15" x14ac:dyDescent="0.2">
      <c r="A9280" s="24">
        <v>19</v>
      </c>
      <c r="B9280" s="25" t="s">
        <v>20449</v>
      </c>
      <c r="F9280" s="26" t="s">
        <v>20448</v>
      </c>
      <c r="H9280" s="11" t="s">
        <v>5033</v>
      </c>
    </row>
    <row r="9281" spans="1:8" ht="25.5" x14ac:dyDescent="0.2">
      <c r="A9281" s="24">
        <v>16</v>
      </c>
      <c r="B9281" s="25" t="s">
        <v>8509</v>
      </c>
      <c r="C9281" s="26" t="s">
        <v>1552</v>
      </c>
      <c r="D9281" s="26" t="s">
        <v>4242</v>
      </c>
      <c r="E9281" s="26" t="s">
        <v>8579</v>
      </c>
      <c r="H9281" s="11" t="s">
        <v>5033</v>
      </c>
    </row>
    <row r="9282" spans="1:8" ht="25.5" x14ac:dyDescent="0.2">
      <c r="A9282" s="24">
        <v>12</v>
      </c>
      <c r="B9282" s="25" t="s">
        <v>8067</v>
      </c>
      <c r="C9282" s="26" t="s">
        <v>16589</v>
      </c>
      <c r="D9282" s="26" t="s">
        <v>16590</v>
      </c>
      <c r="F9282" s="26" t="s">
        <v>2557</v>
      </c>
      <c r="H9282" s="11" t="s">
        <v>12150</v>
      </c>
    </row>
    <row r="9283" spans="1:8" ht="15" x14ac:dyDescent="0.2">
      <c r="A9283" s="24">
        <v>23</v>
      </c>
      <c r="B9283" s="25" t="s">
        <v>8510</v>
      </c>
      <c r="C9283" s="26" t="s">
        <v>19428</v>
      </c>
      <c r="D9283" s="26" t="s">
        <v>11072</v>
      </c>
      <c r="F9283" s="26" t="s">
        <v>11267</v>
      </c>
      <c r="G9283" s="27" t="s">
        <v>19736</v>
      </c>
      <c r="H9283" s="11" t="s">
        <v>5033</v>
      </c>
    </row>
    <row r="9284" spans="1:8" ht="22.5" x14ac:dyDescent="0.2">
      <c r="A9284" s="24">
        <v>12</v>
      </c>
      <c r="B9284" s="25" t="s">
        <v>10806</v>
      </c>
      <c r="C9284" s="26" t="s">
        <v>1552</v>
      </c>
      <c r="D9284" s="26" t="s">
        <v>9648</v>
      </c>
      <c r="G9284" s="27" t="s">
        <v>5817</v>
      </c>
      <c r="H9284" s="11" t="s">
        <v>5033</v>
      </c>
    </row>
    <row r="9285" spans="1:8" ht="25.5" x14ac:dyDescent="0.2">
      <c r="A9285" s="24">
        <v>11</v>
      </c>
      <c r="B9285" s="25" t="s">
        <v>3678</v>
      </c>
      <c r="C9285" s="26" t="s">
        <v>7172</v>
      </c>
      <c r="D9285" s="26" t="s">
        <v>3861</v>
      </c>
      <c r="F9285" s="26" t="s">
        <v>3679</v>
      </c>
      <c r="G9285" s="27" t="s">
        <v>19736</v>
      </c>
      <c r="H9285" s="11" t="s">
        <v>1694</v>
      </c>
    </row>
    <row r="9286" spans="1:8" ht="22.5" x14ac:dyDescent="0.2">
      <c r="A9286" s="24">
        <v>16</v>
      </c>
      <c r="B9286" s="25" t="s">
        <v>4497</v>
      </c>
      <c r="C9286" s="26" t="s">
        <v>1554</v>
      </c>
      <c r="D9286" s="26" t="s">
        <v>12160</v>
      </c>
      <c r="F9286" s="26" t="s">
        <v>4498</v>
      </c>
      <c r="G9286" s="27" t="s">
        <v>19736</v>
      </c>
      <c r="H9286" s="11" t="s">
        <v>10451</v>
      </c>
    </row>
    <row r="9287" spans="1:8" ht="15" x14ac:dyDescent="0.2">
      <c r="A9287" s="24">
        <v>9</v>
      </c>
      <c r="B9287" s="25" t="s">
        <v>21952</v>
      </c>
      <c r="C9287" s="26" t="s">
        <v>21712</v>
      </c>
      <c r="D9287" s="26" t="s">
        <v>21465</v>
      </c>
      <c r="F9287" s="26" t="s">
        <v>21018</v>
      </c>
      <c r="G9287" s="27" t="s">
        <v>3715</v>
      </c>
      <c r="H9287" s="11">
        <v>41334</v>
      </c>
    </row>
    <row r="9288" spans="1:8" ht="15" x14ac:dyDescent="0.2">
      <c r="A9288" s="24">
        <v>12</v>
      </c>
      <c r="B9288" s="25" t="s">
        <v>9026</v>
      </c>
      <c r="C9288" s="26" t="s">
        <v>1552</v>
      </c>
      <c r="D9288" s="26" t="s">
        <v>9642</v>
      </c>
      <c r="E9288" s="26" t="s">
        <v>19163</v>
      </c>
      <c r="H9288" s="11" t="s">
        <v>5033</v>
      </c>
    </row>
    <row r="9289" spans="1:8" ht="15" x14ac:dyDescent="0.2">
      <c r="A9289" s="24">
        <v>7</v>
      </c>
      <c r="B9289" s="25" t="s">
        <v>9772</v>
      </c>
      <c r="C9289" s="26" t="s">
        <v>1552</v>
      </c>
      <c r="D9289" s="26" t="s">
        <v>6767</v>
      </c>
      <c r="E9289" s="26" t="s">
        <v>9769</v>
      </c>
      <c r="H9289" s="11" t="s">
        <v>5033</v>
      </c>
    </row>
    <row r="9290" spans="1:8" ht="15" x14ac:dyDescent="0.2">
      <c r="A9290" s="24">
        <v>16</v>
      </c>
      <c r="B9290" s="25" t="s">
        <v>18171</v>
      </c>
      <c r="C9290" s="26" t="s">
        <v>1553</v>
      </c>
      <c r="D9290" s="26" t="s">
        <v>12190</v>
      </c>
      <c r="E9290" s="26" t="s">
        <v>8143</v>
      </c>
      <c r="F9290" s="26" t="s">
        <v>6843</v>
      </c>
      <c r="H9290" s="11" t="s">
        <v>12150</v>
      </c>
    </row>
    <row r="9291" spans="1:8" ht="25.5" x14ac:dyDescent="0.2">
      <c r="A9291" s="24">
        <v>3</v>
      </c>
      <c r="B9291" s="25" t="s">
        <v>8508</v>
      </c>
      <c r="C9291" s="26" t="s">
        <v>12038</v>
      </c>
      <c r="D9291" s="26" t="s">
        <v>9370</v>
      </c>
      <c r="E9291" s="26" t="s">
        <v>17518</v>
      </c>
      <c r="F9291" s="26" t="s">
        <v>12050</v>
      </c>
      <c r="G9291" s="27" t="s">
        <v>3591</v>
      </c>
      <c r="H9291" s="11" t="s">
        <v>13565</v>
      </c>
    </row>
    <row r="9292" spans="1:8" ht="25.5" x14ac:dyDescent="0.2">
      <c r="A9292" s="24">
        <v>6</v>
      </c>
      <c r="B9292" s="25" t="s">
        <v>8508</v>
      </c>
      <c r="C9292" s="26" t="s">
        <v>12167</v>
      </c>
      <c r="D9292" s="26" t="s">
        <v>18777</v>
      </c>
      <c r="E9292" s="26" t="s">
        <v>16268</v>
      </c>
      <c r="F9292" s="26" t="s">
        <v>4153</v>
      </c>
      <c r="G9292" s="27" t="s">
        <v>19737</v>
      </c>
      <c r="H9292" s="11" t="s">
        <v>16855</v>
      </c>
    </row>
    <row r="9293" spans="1:8" ht="15" x14ac:dyDescent="0.2">
      <c r="A9293" s="24">
        <v>23</v>
      </c>
      <c r="B9293" s="25" t="s">
        <v>8508</v>
      </c>
      <c r="C9293" s="26" t="s">
        <v>1552</v>
      </c>
      <c r="D9293" s="26" t="s">
        <v>4241</v>
      </c>
      <c r="E9293" s="26" t="s">
        <v>9738</v>
      </c>
      <c r="H9293" s="11" t="s">
        <v>5033</v>
      </c>
    </row>
    <row r="9294" spans="1:8" ht="25.5" x14ac:dyDescent="0.2">
      <c r="A9294" s="24">
        <v>17</v>
      </c>
      <c r="B9294" s="25" t="s">
        <v>17432</v>
      </c>
      <c r="C9294" s="26" t="s">
        <v>13071</v>
      </c>
      <c r="F9294" s="26" t="s">
        <v>17433</v>
      </c>
      <c r="H9294" s="11" t="s">
        <v>13565</v>
      </c>
    </row>
    <row r="9295" spans="1:8" ht="25.5" x14ac:dyDescent="0.2">
      <c r="A9295" s="24">
        <v>14</v>
      </c>
      <c r="B9295" s="25" t="s">
        <v>13714</v>
      </c>
      <c r="C9295" s="26" t="s">
        <v>19428</v>
      </c>
      <c r="D9295" s="26" t="s">
        <v>4205</v>
      </c>
      <c r="F9295" s="26" t="s">
        <v>11551</v>
      </c>
      <c r="H9295" s="11" t="s">
        <v>5033</v>
      </c>
    </row>
    <row r="9296" spans="1:8" ht="22.5" x14ac:dyDescent="0.2">
      <c r="A9296" s="24">
        <v>27</v>
      </c>
      <c r="B9296" s="25" t="s">
        <v>16475</v>
      </c>
      <c r="C9296" s="26" t="s">
        <v>13006</v>
      </c>
      <c r="D9296" s="26" t="s">
        <v>16476</v>
      </c>
      <c r="F9296" s="26" t="s">
        <v>16477</v>
      </c>
      <c r="H9296" s="11" t="s">
        <v>13565</v>
      </c>
    </row>
    <row r="9297" spans="1:8" ht="25.5" x14ac:dyDescent="0.2">
      <c r="A9297" s="24">
        <v>13</v>
      </c>
      <c r="B9297" s="25" t="s">
        <v>11550</v>
      </c>
      <c r="C9297" s="26" t="s">
        <v>19428</v>
      </c>
      <c r="D9297" s="26" t="s">
        <v>4205</v>
      </c>
      <c r="F9297" s="26" t="s">
        <v>11551</v>
      </c>
      <c r="H9297" s="11" t="s">
        <v>5033</v>
      </c>
    </row>
    <row r="9298" spans="1:8" ht="15" x14ac:dyDescent="0.2">
      <c r="A9298" s="24">
        <v>8</v>
      </c>
      <c r="B9298" s="25" t="s">
        <v>16522</v>
      </c>
      <c r="C9298" s="26" t="s">
        <v>1552</v>
      </c>
      <c r="D9298" s="26" t="s">
        <v>4241</v>
      </c>
      <c r="E9298" s="26" t="s">
        <v>19161</v>
      </c>
      <c r="G9298" s="27" t="s">
        <v>4399</v>
      </c>
      <c r="H9298" s="11" t="s">
        <v>5033</v>
      </c>
    </row>
    <row r="9299" spans="1:8" ht="25.5" x14ac:dyDescent="0.2">
      <c r="A9299" s="24">
        <v>8</v>
      </c>
      <c r="B9299" s="25" t="s">
        <v>16522</v>
      </c>
      <c r="C9299" s="26" t="s">
        <v>1552</v>
      </c>
      <c r="D9299" s="26" t="s">
        <v>4242</v>
      </c>
      <c r="E9299" s="26" t="s">
        <v>19419</v>
      </c>
      <c r="H9299" s="11" t="s">
        <v>5033</v>
      </c>
    </row>
    <row r="9300" spans="1:8" ht="22.5" x14ac:dyDescent="0.2">
      <c r="A9300" s="24">
        <v>21</v>
      </c>
      <c r="B9300" s="25" t="s">
        <v>18237</v>
      </c>
      <c r="C9300" s="26" t="s">
        <v>19428</v>
      </c>
      <c r="D9300" s="26" t="s">
        <v>21384</v>
      </c>
      <c r="F9300" s="26" t="s">
        <v>21385</v>
      </c>
      <c r="G9300" s="27" t="s">
        <v>3715</v>
      </c>
      <c r="H9300" s="11" t="s">
        <v>23654</v>
      </c>
    </row>
    <row r="9301" spans="1:8" ht="22.5" x14ac:dyDescent="0.2">
      <c r="A9301" s="24">
        <v>4</v>
      </c>
      <c r="B9301" s="25" t="s">
        <v>18237</v>
      </c>
      <c r="C9301" s="26" t="s">
        <v>13073</v>
      </c>
      <c r="D9301" s="26" t="s">
        <v>5140</v>
      </c>
      <c r="F9301" s="26" t="s">
        <v>5141</v>
      </c>
      <c r="G9301" s="27" t="s">
        <v>19737</v>
      </c>
      <c r="H9301" s="11" t="s">
        <v>2568</v>
      </c>
    </row>
    <row r="9302" spans="1:8" ht="22.5" x14ac:dyDescent="0.2">
      <c r="A9302" s="24">
        <v>22</v>
      </c>
      <c r="B9302" s="25" t="s">
        <v>18237</v>
      </c>
      <c r="C9302" s="26" t="s">
        <v>18888</v>
      </c>
      <c r="D9302" s="26" t="s">
        <v>19538</v>
      </c>
      <c r="F9302" s="26" t="s">
        <v>20525</v>
      </c>
      <c r="H9302" s="11" t="s">
        <v>13565</v>
      </c>
    </row>
    <row r="9303" spans="1:8" ht="38.25" x14ac:dyDescent="0.2">
      <c r="A9303" s="24">
        <v>13</v>
      </c>
      <c r="B9303" s="25" t="s">
        <v>18237</v>
      </c>
      <c r="C9303" s="26" t="s">
        <v>7572</v>
      </c>
      <c r="D9303" s="26" t="s">
        <v>7573</v>
      </c>
      <c r="E9303" s="26" t="s">
        <v>4825</v>
      </c>
      <c r="F9303" s="26" t="s">
        <v>4805</v>
      </c>
      <c r="G9303" s="27" t="s">
        <v>19737</v>
      </c>
      <c r="H9303" s="11" t="s">
        <v>10451</v>
      </c>
    </row>
    <row r="9304" spans="1:8" ht="25.5" x14ac:dyDescent="0.2">
      <c r="A9304" s="24">
        <v>16</v>
      </c>
      <c r="B9304" s="25" t="s">
        <v>18237</v>
      </c>
      <c r="C9304" s="26" t="s">
        <v>12167</v>
      </c>
      <c r="D9304" s="26" t="s">
        <v>18191</v>
      </c>
      <c r="E9304" s="26" t="s">
        <v>18192</v>
      </c>
      <c r="H9304" s="11" t="s">
        <v>12150</v>
      </c>
    </row>
    <row r="9305" spans="1:8" ht="25.5" x14ac:dyDescent="0.2">
      <c r="A9305" s="24">
        <v>8</v>
      </c>
      <c r="B9305" s="25" t="s">
        <v>9601</v>
      </c>
      <c r="C9305" s="26" t="s">
        <v>12167</v>
      </c>
      <c r="D9305" s="26" t="s">
        <v>12181</v>
      </c>
      <c r="E9305" s="26" t="s">
        <v>10133</v>
      </c>
      <c r="H9305" s="11" t="s">
        <v>12150</v>
      </c>
    </row>
    <row r="9306" spans="1:8" ht="15" x14ac:dyDescent="0.2">
      <c r="A9306" s="24">
        <v>22</v>
      </c>
      <c r="B9306" s="25" t="s">
        <v>11212</v>
      </c>
      <c r="C9306" s="26" t="s">
        <v>11213</v>
      </c>
      <c r="F9306" s="26" t="s">
        <v>11211</v>
      </c>
      <c r="H9306" s="11" t="s">
        <v>5033</v>
      </c>
    </row>
    <row r="9307" spans="1:8" ht="25.5" x14ac:dyDescent="0.2">
      <c r="A9307" s="24">
        <v>5</v>
      </c>
      <c r="B9307" s="25" t="s">
        <v>7634</v>
      </c>
      <c r="C9307" s="26" t="s">
        <v>6997</v>
      </c>
      <c r="D9307" s="26" t="s">
        <v>4222</v>
      </c>
      <c r="E9307" s="26" t="s">
        <v>13965</v>
      </c>
      <c r="H9307" s="11" t="s">
        <v>5033</v>
      </c>
    </row>
    <row r="9308" spans="1:8" ht="56.25" x14ac:dyDescent="0.2">
      <c r="A9308" s="24" t="s">
        <v>7419</v>
      </c>
      <c r="B9308" s="25" t="s">
        <v>1141</v>
      </c>
      <c r="C9308" s="26" t="s">
        <v>13073</v>
      </c>
      <c r="D9308" s="26" t="s">
        <v>2572</v>
      </c>
      <c r="E9308" s="26" t="s">
        <v>1130</v>
      </c>
      <c r="F9308" s="26" t="s">
        <v>1131</v>
      </c>
      <c r="G9308" s="27" t="s">
        <v>2574</v>
      </c>
      <c r="H9308" s="11" t="s">
        <v>2568</v>
      </c>
    </row>
    <row r="9309" spans="1:8" ht="25.5" x14ac:dyDescent="0.2">
      <c r="A9309" s="24">
        <v>14</v>
      </c>
      <c r="B9309" s="25" t="s">
        <v>13662</v>
      </c>
      <c r="C9309" s="26" t="s">
        <v>13071</v>
      </c>
      <c r="D9309" s="26" t="s">
        <v>13659</v>
      </c>
      <c r="F9309" s="26" t="s">
        <v>4152</v>
      </c>
      <c r="H9309" s="11" t="s">
        <v>12150</v>
      </c>
    </row>
    <row r="9310" spans="1:8" ht="28.5" x14ac:dyDescent="0.2">
      <c r="A9310" s="24">
        <v>23</v>
      </c>
      <c r="B9310" s="25" t="s">
        <v>12501</v>
      </c>
      <c r="F9310" s="26" t="s">
        <v>12500</v>
      </c>
      <c r="H9310" s="11" t="s">
        <v>5033</v>
      </c>
    </row>
    <row r="9311" spans="1:8" ht="25.5" x14ac:dyDescent="0.2">
      <c r="A9311" s="24">
        <v>15</v>
      </c>
      <c r="B9311" s="25" t="s">
        <v>20055</v>
      </c>
      <c r="C9311" s="26" t="s">
        <v>6596</v>
      </c>
      <c r="D9311" s="26" t="s">
        <v>20056</v>
      </c>
      <c r="E9311" s="26" t="s">
        <v>20057</v>
      </c>
      <c r="F9311" s="26" t="s">
        <v>5386</v>
      </c>
      <c r="G9311" s="27" t="s">
        <v>19736</v>
      </c>
      <c r="H9311" s="11" t="s">
        <v>1694</v>
      </c>
    </row>
    <row r="9312" spans="1:8" ht="25.5" x14ac:dyDescent="0.2">
      <c r="A9312" s="24">
        <v>22</v>
      </c>
      <c r="B9312" s="25" t="s">
        <v>11202</v>
      </c>
      <c r="F9312" s="26" t="s">
        <v>11201</v>
      </c>
      <c r="H9312" s="11" t="s">
        <v>5033</v>
      </c>
    </row>
    <row r="9313" spans="1:8" ht="28.5" x14ac:dyDescent="0.2">
      <c r="A9313" s="24">
        <v>24</v>
      </c>
      <c r="B9313" s="25" t="s">
        <v>18496</v>
      </c>
      <c r="C9313" s="26" t="s">
        <v>12038</v>
      </c>
      <c r="D9313" s="26" t="s">
        <v>9370</v>
      </c>
      <c r="E9313" s="26" t="s">
        <v>19726</v>
      </c>
      <c r="F9313" s="26" t="s">
        <v>21018</v>
      </c>
      <c r="G9313" s="27" t="s">
        <v>16742</v>
      </c>
      <c r="H9313" s="11" t="s">
        <v>13565</v>
      </c>
    </row>
    <row r="9314" spans="1:8" ht="25.5" x14ac:dyDescent="0.2">
      <c r="A9314" s="24">
        <v>10</v>
      </c>
      <c r="B9314" s="25" t="s">
        <v>13092</v>
      </c>
      <c r="C9314" s="26" t="s">
        <v>19428</v>
      </c>
      <c r="D9314" s="26" t="s">
        <v>4205</v>
      </c>
      <c r="F9314" s="26" t="s">
        <v>9822</v>
      </c>
      <c r="H9314" s="11" t="s">
        <v>5033</v>
      </c>
    </row>
    <row r="9315" spans="1:8" ht="15" x14ac:dyDescent="0.2">
      <c r="A9315" s="24">
        <v>17</v>
      </c>
      <c r="B9315" s="25" t="s">
        <v>17676</v>
      </c>
      <c r="C9315" s="26" t="s">
        <v>1552</v>
      </c>
      <c r="D9315" s="26" t="s">
        <v>6759</v>
      </c>
      <c r="E9315" s="26" t="s">
        <v>9802</v>
      </c>
      <c r="H9315" s="11" t="s">
        <v>5033</v>
      </c>
    </row>
    <row r="9316" spans="1:8" ht="25.5" x14ac:dyDescent="0.2">
      <c r="A9316" s="24">
        <v>13</v>
      </c>
      <c r="B9316" s="25" t="s">
        <v>20131</v>
      </c>
      <c r="C9316" s="26" t="s">
        <v>12068</v>
      </c>
      <c r="D9316" s="26" t="s">
        <v>12069</v>
      </c>
      <c r="E9316" s="26" t="s">
        <v>20103</v>
      </c>
      <c r="F9316" s="26" t="s">
        <v>6578</v>
      </c>
      <c r="G9316" s="27" t="s">
        <v>19737</v>
      </c>
      <c r="H9316" s="11" t="s">
        <v>1694</v>
      </c>
    </row>
    <row r="9317" spans="1:8" ht="33.75" x14ac:dyDescent="0.2">
      <c r="A9317" s="24">
        <v>17</v>
      </c>
      <c r="B9317" s="25" t="s">
        <v>16869</v>
      </c>
      <c r="C9317" s="26" t="s">
        <v>12068</v>
      </c>
      <c r="D9317" s="26" t="s">
        <v>15688</v>
      </c>
      <c r="E9317" s="26" t="s">
        <v>16870</v>
      </c>
      <c r="F9317" s="26" t="s">
        <v>18407</v>
      </c>
      <c r="G9317" s="27" t="s">
        <v>16871</v>
      </c>
      <c r="H9317" s="11" t="s">
        <v>10451</v>
      </c>
    </row>
    <row r="9318" spans="1:8" ht="15" x14ac:dyDescent="0.2">
      <c r="A9318" s="24">
        <v>13</v>
      </c>
      <c r="B9318" s="25" t="s">
        <v>7679</v>
      </c>
      <c r="C9318" s="26" t="s">
        <v>12167</v>
      </c>
      <c r="D9318" s="26" t="s">
        <v>15126</v>
      </c>
      <c r="E9318" s="26" t="s">
        <v>5320</v>
      </c>
      <c r="H9318" s="11" t="s">
        <v>12150</v>
      </c>
    </row>
    <row r="9319" spans="1:8" ht="25.5" x14ac:dyDescent="0.2">
      <c r="A9319" s="24">
        <v>10</v>
      </c>
      <c r="B9319" s="25" t="s">
        <v>13104</v>
      </c>
      <c r="C9319" s="26" t="s">
        <v>19428</v>
      </c>
      <c r="D9319" s="26" t="s">
        <v>17321</v>
      </c>
      <c r="F9319" s="26" t="s">
        <v>19131</v>
      </c>
      <c r="H9319" s="11" t="s">
        <v>5033</v>
      </c>
    </row>
    <row r="9320" spans="1:8" ht="22.5" x14ac:dyDescent="0.2">
      <c r="A9320" s="24">
        <v>15</v>
      </c>
      <c r="B9320" s="25" t="s">
        <v>3680</v>
      </c>
      <c r="C9320" s="26" t="s">
        <v>13850</v>
      </c>
      <c r="D9320" s="26" t="s">
        <v>17761</v>
      </c>
      <c r="E9320" s="26" t="s">
        <v>17076</v>
      </c>
      <c r="F9320" s="26" t="s">
        <v>15663</v>
      </c>
      <c r="G9320" s="27" t="s">
        <v>19736</v>
      </c>
      <c r="H9320" s="11" t="s">
        <v>1694</v>
      </c>
    </row>
    <row r="9321" spans="1:8" ht="15" x14ac:dyDescent="0.2">
      <c r="A9321" s="24">
        <v>23</v>
      </c>
      <c r="B9321" s="25" t="s">
        <v>15403</v>
      </c>
      <c r="F9321" s="26" t="s">
        <v>15402</v>
      </c>
      <c r="H9321" s="11" t="s">
        <v>5033</v>
      </c>
    </row>
    <row r="9322" spans="1:8" ht="15" x14ac:dyDescent="0.2">
      <c r="A9322" s="24">
        <v>5</v>
      </c>
      <c r="B9322" s="25" t="s">
        <v>8511</v>
      </c>
      <c r="C9322" s="26" t="s">
        <v>1552</v>
      </c>
      <c r="D9322" s="26" t="s">
        <v>6756</v>
      </c>
      <c r="H9322" s="11" t="s">
        <v>5033</v>
      </c>
    </row>
    <row r="9323" spans="1:8" ht="25.5" x14ac:dyDescent="0.2">
      <c r="A9323" s="24">
        <v>17</v>
      </c>
      <c r="B9323" s="25" t="s">
        <v>13918</v>
      </c>
      <c r="C9323" s="26" t="s">
        <v>16802</v>
      </c>
      <c r="F9323" s="26" t="s">
        <v>6065</v>
      </c>
      <c r="G9323" s="27" t="s">
        <v>19736</v>
      </c>
      <c r="H9323" s="11" t="s">
        <v>10451</v>
      </c>
    </row>
    <row r="9324" spans="1:8" ht="15" x14ac:dyDescent="0.2">
      <c r="A9324" s="24">
        <v>15</v>
      </c>
      <c r="B9324" s="25" t="s">
        <v>10805</v>
      </c>
      <c r="C9324" s="26" t="s">
        <v>1552</v>
      </c>
      <c r="D9324" s="26" t="s">
        <v>17761</v>
      </c>
      <c r="E9324" s="26" t="s">
        <v>8368</v>
      </c>
      <c r="G9324" s="27" t="s">
        <v>10367</v>
      </c>
      <c r="H9324" s="11" t="s">
        <v>5033</v>
      </c>
    </row>
    <row r="9325" spans="1:8" ht="15" x14ac:dyDescent="0.2">
      <c r="A9325" s="24">
        <v>14</v>
      </c>
      <c r="B9325" s="25" t="s">
        <v>10803</v>
      </c>
      <c r="C9325" s="26" t="s">
        <v>1552</v>
      </c>
      <c r="D9325" s="26" t="s">
        <v>4234</v>
      </c>
      <c r="G9325" s="27" t="s">
        <v>10804</v>
      </c>
      <c r="H9325" s="11" t="s">
        <v>5033</v>
      </c>
    </row>
    <row r="9326" spans="1:8" ht="15" x14ac:dyDescent="0.2">
      <c r="A9326" s="24">
        <v>24</v>
      </c>
      <c r="B9326" s="25" t="s">
        <v>12699</v>
      </c>
      <c r="F9326" s="26" t="s">
        <v>12698</v>
      </c>
      <c r="H9326" s="11" t="s">
        <v>5033</v>
      </c>
    </row>
    <row r="9327" spans="1:8" ht="15" x14ac:dyDescent="0.2">
      <c r="A9327" s="24">
        <v>10</v>
      </c>
      <c r="B9327" s="25" t="s">
        <v>8512</v>
      </c>
      <c r="C9327" s="26" t="s">
        <v>1552</v>
      </c>
      <c r="D9327" s="26" t="s">
        <v>13277</v>
      </c>
      <c r="H9327" s="11" t="s">
        <v>5033</v>
      </c>
    </row>
    <row r="9328" spans="1:8" ht="15" x14ac:dyDescent="0.2">
      <c r="A9328" s="24">
        <v>6</v>
      </c>
      <c r="B9328" s="25" t="s">
        <v>10802</v>
      </c>
      <c r="C9328" s="26" t="s">
        <v>1534</v>
      </c>
      <c r="D9328" s="26" t="s">
        <v>6778</v>
      </c>
      <c r="G9328" s="27" t="s">
        <v>8854</v>
      </c>
      <c r="H9328" s="11" t="s">
        <v>5033</v>
      </c>
    </row>
    <row r="9329" spans="1:8" ht="15" x14ac:dyDescent="0.2">
      <c r="A9329" s="24">
        <v>15</v>
      </c>
      <c r="B9329" s="25" t="s">
        <v>8437</v>
      </c>
      <c r="C9329" s="26" t="s">
        <v>1552</v>
      </c>
      <c r="D9329" s="26" t="s">
        <v>4241</v>
      </c>
      <c r="E9329" s="26" t="s">
        <v>6549</v>
      </c>
      <c r="H9329" s="11" t="s">
        <v>5033</v>
      </c>
    </row>
    <row r="9330" spans="1:8" ht="25.5" x14ac:dyDescent="0.2">
      <c r="A9330" s="24">
        <v>15</v>
      </c>
      <c r="B9330" s="25" t="s">
        <v>8437</v>
      </c>
      <c r="C9330" s="26" t="s">
        <v>1552</v>
      </c>
      <c r="D9330" s="26" t="s">
        <v>4242</v>
      </c>
      <c r="E9330" s="26" t="s">
        <v>15873</v>
      </c>
      <c r="H9330" s="11" t="s">
        <v>5033</v>
      </c>
    </row>
    <row r="9331" spans="1:8" ht="15" x14ac:dyDescent="0.2">
      <c r="A9331" s="24">
        <v>11</v>
      </c>
      <c r="B9331" s="25" t="s">
        <v>18960</v>
      </c>
      <c r="C9331" s="26" t="s">
        <v>19428</v>
      </c>
      <c r="H9331" s="11" t="s">
        <v>5033</v>
      </c>
    </row>
    <row r="9332" spans="1:8" ht="22.5" x14ac:dyDescent="0.2">
      <c r="A9332" s="24" t="s">
        <v>2196</v>
      </c>
      <c r="B9332" s="25" t="s">
        <v>22812</v>
      </c>
      <c r="C9332" s="26" t="s">
        <v>22813</v>
      </c>
      <c r="F9332" s="26" t="s">
        <v>22814</v>
      </c>
      <c r="G9332" s="27" t="s">
        <v>3715</v>
      </c>
      <c r="H9332" s="11" t="s">
        <v>23653</v>
      </c>
    </row>
    <row r="9333" spans="1:8" ht="15" x14ac:dyDescent="0.2">
      <c r="A9333" s="24">
        <v>12</v>
      </c>
      <c r="B9333" s="25" t="s">
        <v>11061</v>
      </c>
      <c r="C9333" s="26" t="s">
        <v>17753</v>
      </c>
      <c r="D9333" s="26" t="s">
        <v>6255</v>
      </c>
      <c r="E9333" s="26" t="s">
        <v>11052</v>
      </c>
      <c r="F9333" s="26" t="s">
        <v>2551</v>
      </c>
      <c r="H9333" s="11" t="s">
        <v>12150</v>
      </c>
    </row>
    <row r="9334" spans="1:8" ht="28.5" x14ac:dyDescent="0.2">
      <c r="A9334" s="24">
        <v>23</v>
      </c>
      <c r="B9334" s="25" t="s">
        <v>21010</v>
      </c>
      <c r="C9334" s="26" t="s">
        <v>1553</v>
      </c>
      <c r="F9334" s="26" t="s">
        <v>20881</v>
      </c>
      <c r="H9334" s="11" t="s">
        <v>12150</v>
      </c>
    </row>
    <row r="9335" spans="1:8" ht="15" x14ac:dyDescent="0.2">
      <c r="A9335" s="24">
        <v>12</v>
      </c>
      <c r="B9335" s="25" t="s">
        <v>14497</v>
      </c>
      <c r="C9335" s="26" t="s">
        <v>19428</v>
      </c>
      <c r="F9335" s="26" t="s">
        <v>14496</v>
      </c>
      <c r="H9335" s="11" t="s">
        <v>5033</v>
      </c>
    </row>
    <row r="9336" spans="1:8" ht="22.5" x14ac:dyDescent="0.2">
      <c r="A9336" s="24">
        <v>6</v>
      </c>
      <c r="B9336" s="25" t="s">
        <v>13822</v>
      </c>
      <c r="C9336" s="26" t="s">
        <v>14202</v>
      </c>
      <c r="F9336" s="26" t="s">
        <v>14203</v>
      </c>
      <c r="H9336" s="11" t="s">
        <v>13565</v>
      </c>
    </row>
    <row r="9337" spans="1:8" ht="22.5" x14ac:dyDescent="0.2">
      <c r="A9337" s="24">
        <v>13</v>
      </c>
      <c r="B9337" s="25" t="s">
        <v>13514</v>
      </c>
      <c r="C9337" s="26" t="s">
        <v>7006</v>
      </c>
      <c r="F9337" s="26" t="s">
        <v>20695</v>
      </c>
      <c r="H9337" s="11" t="s">
        <v>13565</v>
      </c>
    </row>
    <row r="9338" spans="1:8" ht="28.5" x14ac:dyDescent="0.2">
      <c r="A9338" s="24">
        <v>15</v>
      </c>
      <c r="B9338" s="25" t="s">
        <v>8936</v>
      </c>
      <c r="C9338" s="26" t="s">
        <v>8891</v>
      </c>
      <c r="F9338" s="26" t="s">
        <v>8890</v>
      </c>
      <c r="H9338" s="11" t="s">
        <v>5033</v>
      </c>
    </row>
    <row r="9339" spans="1:8" ht="15" x14ac:dyDescent="0.2">
      <c r="A9339" s="24">
        <v>4</v>
      </c>
      <c r="B9339" s="25" t="s">
        <v>5797</v>
      </c>
      <c r="C9339" s="26" t="s">
        <v>19428</v>
      </c>
      <c r="D9339" s="26" t="s">
        <v>4192</v>
      </c>
      <c r="H9339" s="11" t="s">
        <v>5033</v>
      </c>
    </row>
    <row r="9340" spans="1:8" ht="25.5" x14ac:dyDescent="0.2">
      <c r="A9340" s="24">
        <v>8</v>
      </c>
      <c r="B9340" s="25" t="s">
        <v>12570</v>
      </c>
      <c r="C9340" s="26" t="s">
        <v>12167</v>
      </c>
      <c r="D9340" s="26" t="s">
        <v>12181</v>
      </c>
      <c r="E9340" s="26" t="s">
        <v>10134</v>
      </c>
      <c r="H9340" s="11" t="s">
        <v>12150</v>
      </c>
    </row>
    <row r="9341" spans="1:8" ht="45" x14ac:dyDescent="0.2">
      <c r="A9341" s="24">
        <v>10</v>
      </c>
      <c r="B9341" s="25" t="s">
        <v>5892</v>
      </c>
      <c r="C9341" s="26" t="s">
        <v>12038</v>
      </c>
      <c r="D9341" s="26" t="s">
        <v>9370</v>
      </c>
      <c r="E9341" s="26" t="s">
        <v>19716</v>
      </c>
      <c r="F9341" s="26" t="s">
        <v>4272</v>
      </c>
      <c r="G9341" s="27" t="s">
        <v>186</v>
      </c>
      <c r="H9341" s="11" t="s">
        <v>10451</v>
      </c>
    </row>
    <row r="9342" spans="1:8" ht="22.5" x14ac:dyDescent="0.2">
      <c r="A9342" s="24">
        <v>25</v>
      </c>
      <c r="B9342" s="25" t="s">
        <v>1936</v>
      </c>
      <c r="C9342" s="26" t="s">
        <v>19428</v>
      </c>
      <c r="D9342" s="26" t="s">
        <v>3844</v>
      </c>
      <c r="F9342" s="26" t="s">
        <v>1937</v>
      </c>
      <c r="G9342" s="27" t="s">
        <v>3712</v>
      </c>
      <c r="H9342" s="11" t="s">
        <v>19957</v>
      </c>
    </row>
    <row r="9343" spans="1:8" ht="22.5" x14ac:dyDescent="0.2">
      <c r="A9343" s="24">
        <v>25</v>
      </c>
      <c r="B9343" s="25" t="s">
        <v>1938</v>
      </c>
      <c r="C9343" s="26" t="s">
        <v>19428</v>
      </c>
      <c r="D9343" s="26" t="s">
        <v>3844</v>
      </c>
      <c r="F9343" s="26" t="s">
        <v>1939</v>
      </c>
      <c r="G9343" s="27" t="s">
        <v>3712</v>
      </c>
      <c r="H9343" s="11" t="s">
        <v>19957</v>
      </c>
    </row>
    <row r="9344" spans="1:8" ht="22.5" x14ac:dyDescent="0.2">
      <c r="A9344" s="24">
        <v>24</v>
      </c>
      <c r="B9344" s="25" t="s">
        <v>1940</v>
      </c>
      <c r="C9344" s="26" t="s">
        <v>19428</v>
      </c>
      <c r="D9344" s="26" t="s">
        <v>3844</v>
      </c>
      <c r="F9344" s="26" t="s">
        <v>1941</v>
      </c>
      <c r="G9344" s="27" t="s">
        <v>3712</v>
      </c>
      <c r="H9344" s="11" t="s">
        <v>19957</v>
      </c>
    </row>
    <row r="9345" spans="1:8" ht="38.25" x14ac:dyDescent="0.2">
      <c r="A9345" s="24">
        <v>25</v>
      </c>
      <c r="B9345" s="25" t="s">
        <v>1942</v>
      </c>
      <c r="C9345" s="26" t="s">
        <v>19428</v>
      </c>
      <c r="D9345" s="26" t="s">
        <v>3844</v>
      </c>
      <c r="F9345" s="26" t="s">
        <v>1943</v>
      </c>
      <c r="G9345" s="27" t="s">
        <v>3712</v>
      </c>
      <c r="H9345" s="11" t="s">
        <v>19957</v>
      </c>
    </row>
    <row r="9346" spans="1:8" ht="22.5" x14ac:dyDescent="0.2">
      <c r="A9346" s="24">
        <v>13</v>
      </c>
      <c r="B9346" s="25" t="s">
        <v>8513</v>
      </c>
      <c r="C9346" s="26" t="s">
        <v>1552</v>
      </c>
      <c r="D9346" s="26" t="s">
        <v>4234</v>
      </c>
      <c r="G9346" s="27" t="s">
        <v>13210</v>
      </c>
      <c r="H9346" s="11" t="s">
        <v>5033</v>
      </c>
    </row>
    <row r="9347" spans="1:8" ht="28.5" x14ac:dyDescent="0.2">
      <c r="A9347" s="24">
        <v>25</v>
      </c>
      <c r="B9347" s="25" t="s">
        <v>1944</v>
      </c>
      <c r="C9347" s="26" t="s">
        <v>19428</v>
      </c>
      <c r="D9347" s="26" t="s">
        <v>3844</v>
      </c>
      <c r="F9347" s="26" t="s">
        <v>1945</v>
      </c>
      <c r="G9347" s="27" t="s">
        <v>3712</v>
      </c>
      <c r="H9347" s="11" t="s">
        <v>19957</v>
      </c>
    </row>
    <row r="9348" spans="1:8" ht="25.5" x14ac:dyDescent="0.2">
      <c r="A9348" s="24">
        <v>11</v>
      </c>
      <c r="B9348" s="25" t="s">
        <v>8514</v>
      </c>
      <c r="C9348" s="26" t="s">
        <v>19168</v>
      </c>
      <c r="D9348" s="26" t="s">
        <v>4253</v>
      </c>
      <c r="E9348" s="26" t="s">
        <v>11407</v>
      </c>
      <c r="H9348" s="11" t="s">
        <v>17380</v>
      </c>
    </row>
    <row r="9349" spans="1:8" ht="28.5" x14ac:dyDescent="0.2">
      <c r="A9349" s="24">
        <v>24</v>
      </c>
      <c r="B9349" s="25" t="s">
        <v>1946</v>
      </c>
      <c r="C9349" s="26" t="s">
        <v>19428</v>
      </c>
      <c r="D9349" s="26" t="s">
        <v>3844</v>
      </c>
      <c r="F9349" s="26" t="s">
        <v>1947</v>
      </c>
      <c r="G9349" s="27" t="s">
        <v>3712</v>
      </c>
      <c r="H9349" s="11" t="s">
        <v>19957</v>
      </c>
    </row>
    <row r="9350" spans="1:8" ht="25.5" x14ac:dyDescent="0.2">
      <c r="A9350" s="24">
        <v>17</v>
      </c>
      <c r="B9350" s="25" t="s">
        <v>659</v>
      </c>
      <c r="C9350" s="26" t="s">
        <v>13073</v>
      </c>
      <c r="D9350" s="26" t="s">
        <v>12416</v>
      </c>
      <c r="E9350" s="26" t="s">
        <v>613</v>
      </c>
      <c r="F9350" s="26" t="s">
        <v>658</v>
      </c>
      <c r="G9350" s="27" t="s">
        <v>19736</v>
      </c>
      <c r="H9350" s="11" t="s">
        <v>2568</v>
      </c>
    </row>
    <row r="9351" spans="1:8" ht="25.5" x14ac:dyDescent="0.2">
      <c r="A9351" s="24">
        <v>19</v>
      </c>
      <c r="B9351" s="25" t="s">
        <v>933</v>
      </c>
      <c r="C9351" s="26" t="s">
        <v>19428</v>
      </c>
      <c r="F9351" s="26" t="s">
        <v>934</v>
      </c>
      <c r="G9351" s="27" t="s">
        <v>3715</v>
      </c>
      <c r="H9351" s="11" t="s">
        <v>751</v>
      </c>
    </row>
    <row r="9352" spans="1:8" ht="28.5" x14ac:dyDescent="0.2">
      <c r="A9352" s="24">
        <v>25</v>
      </c>
      <c r="B9352" s="25" t="s">
        <v>23032</v>
      </c>
      <c r="C9352" s="26" t="s">
        <v>19428</v>
      </c>
      <c r="F9352" s="26" t="s">
        <v>18716</v>
      </c>
      <c r="G9352" s="27" t="s">
        <v>3715</v>
      </c>
      <c r="H9352" s="11" t="s">
        <v>23068</v>
      </c>
    </row>
    <row r="9353" spans="1:8" ht="22.5" x14ac:dyDescent="0.2">
      <c r="A9353" s="24">
        <v>7</v>
      </c>
      <c r="B9353" s="25" t="s">
        <v>3681</v>
      </c>
      <c r="C9353" s="26" t="s">
        <v>19428</v>
      </c>
      <c r="D9353" s="26" t="s">
        <v>2623</v>
      </c>
      <c r="F9353" s="26" t="s">
        <v>20343</v>
      </c>
      <c r="G9353" s="27" t="s">
        <v>19737</v>
      </c>
      <c r="H9353" s="11" t="s">
        <v>1694</v>
      </c>
    </row>
    <row r="9354" spans="1:8" ht="25.5" x14ac:dyDescent="0.2">
      <c r="A9354" s="24">
        <v>11</v>
      </c>
      <c r="B9354" s="25" t="s">
        <v>20733</v>
      </c>
      <c r="C9354" s="26" t="s">
        <v>16759</v>
      </c>
      <c r="D9354" s="26" t="s">
        <v>16760</v>
      </c>
      <c r="F9354" s="26" t="s">
        <v>20734</v>
      </c>
      <c r="H9354" s="11" t="s">
        <v>13565</v>
      </c>
    </row>
    <row r="9355" spans="1:8" ht="15" x14ac:dyDescent="0.2">
      <c r="A9355" s="24">
        <v>7</v>
      </c>
      <c r="B9355" s="25" t="s">
        <v>9436</v>
      </c>
      <c r="C9355" s="26" t="s">
        <v>12167</v>
      </c>
      <c r="D9355" s="26" t="s">
        <v>15126</v>
      </c>
      <c r="E9355" s="26" t="s">
        <v>10009</v>
      </c>
      <c r="H9355" s="11" t="s">
        <v>12150</v>
      </c>
    </row>
    <row r="9356" spans="1:8" ht="15" x14ac:dyDescent="0.2">
      <c r="A9356" s="24">
        <v>12</v>
      </c>
      <c r="B9356" s="25" t="s">
        <v>10801</v>
      </c>
      <c r="C9356" s="26" t="s">
        <v>19428</v>
      </c>
      <c r="D9356" s="26" t="s">
        <v>4190</v>
      </c>
      <c r="G9356" s="27" t="s">
        <v>5549</v>
      </c>
      <c r="H9356" s="11" t="s">
        <v>5033</v>
      </c>
    </row>
    <row r="9357" spans="1:8" ht="25.5" x14ac:dyDescent="0.2">
      <c r="A9357" s="24">
        <v>1</v>
      </c>
      <c r="B9357" s="25" t="s">
        <v>17736</v>
      </c>
      <c r="C9357" s="26" t="s">
        <v>13850</v>
      </c>
      <c r="D9357" s="26" t="s">
        <v>4221</v>
      </c>
      <c r="E9357" s="26" t="s">
        <v>17718</v>
      </c>
      <c r="H9357" s="11" t="s">
        <v>5033</v>
      </c>
    </row>
    <row r="9358" spans="1:8" ht="15" x14ac:dyDescent="0.2">
      <c r="A9358" s="24">
        <v>11</v>
      </c>
      <c r="B9358" s="25" t="s">
        <v>18529</v>
      </c>
      <c r="C9358" s="26" t="s">
        <v>13850</v>
      </c>
      <c r="D9358" s="26" t="s">
        <v>4221</v>
      </c>
      <c r="E9358" s="26" t="s">
        <v>19412</v>
      </c>
      <c r="H9358" s="11" t="s">
        <v>5033</v>
      </c>
    </row>
    <row r="9359" spans="1:8" ht="28.5" x14ac:dyDescent="0.2">
      <c r="A9359" s="24">
        <v>16</v>
      </c>
      <c r="B9359" s="25" t="s">
        <v>3682</v>
      </c>
      <c r="C9359" s="26" t="s">
        <v>13850</v>
      </c>
      <c r="D9359" s="26" t="s">
        <v>4221</v>
      </c>
      <c r="E9359" s="26" t="s">
        <v>17076</v>
      </c>
      <c r="F9359" s="26" t="s">
        <v>11709</v>
      </c>
      <c r="G9359" s="27" t="s">
        <v>19736</v>
      </c>
      <c r="H9359" s="11" t="s">
        <v>1694</v>
      </c>
    </row>
    <row r="9360" spans="1:8" ht="28.5" x14ac:dyDescent="0.2">
      <c r="A9360" s="24">
        <v>6</v>
      </c>
      <c r="B9360" s="25" t="s">
        <v>14550</v>
      </c>
      <c r="C9360" s="26" t="s">
        <v>13850</v>
      </c>
      <c r="D9360" s="26" t="s">
        <v>4221</v>
      </c>
      <c r="E9360" s="26" t="s">
        <v>19425</v>
      </c>
      <c r="H9360" s="11" t="s">
        <v>5033</v>
      </c>
    </row>
    <row r="9361" spans="1:8" ht="15" x14ac:dyDescent="0.2">
      <c r="A9361" s="24">
        <v>8</v>
      </c>
      <c r="B9361" s="25" t="s">
        <v>10994</v>
      </c>
      <c r="C9361" s="26" t="s">
        <v>13850</v>
      </c>
      <c r="D9361" s="26" t="s">
        <v>4221</v>
      </c>
      <c r="E9361" s="26" t="s">
        <v>6990</v>
      </c>
      <c r="H9361" s="11" t="s">
        <v>5033</v>
      </c>
    </row>
    <row r="9362" spans="1:8" ht="15" x14ac:dyDescent="0.2">
      <c r="A9362" s="24">
        <v>9</v>
      </c>
      <c r="B9362" s="25" t="s">
        <v>2210</v>
      </c>
      <c r="C9362" s="26" t="s">
        <v>13850</v>
      </c>
      <c r="D9362" s="26" t="s">
        <v>4221</v>
      </c>
      <c r="E9362" s="26" t="s">
        <v>11023</v>
      </c>
      <c r="H9362" s="11" t="s">
        <v>5033</v>
      </c>
    </row>
    <row r="9363" spans="1:8" ht="22.5" x14ac:dyDescent="0.2">
      <c r="A9363" s="24">
        <v>21</v>
      </c>
      <c r="B9363" s="25" t="s">
        <v>1948</v>
      </c>
      <c r="C9363" s="26" t="s">
        <v>19428</v>
      </c>
      <c r="D9363" s="26" t="s">
        <v>3758</v>
      </c>
      <c r="F9363" s="26" t="s">
        <v>1949</v>
      </c>
      <c r="G9363" s="27" t="s">
        <v>3715</v>
      </c>
      <c r="H9363" s="11" t="s">
        <v>19957</v>
      </c>
    </row>
    <row r="9364" spans="1:8" ht="25.5" x14ac:dyDescent="0.2">
      <c r="A9364" s="24">
        <v>8</v>
      </c>
      <c r="B9364" s="25" t="s">
        <v>685</v>
      </c>
      <c r="C9364" s="26" t="s">
        <v>13073</v>
      </c>
      <c r="D9364" s="26" t="s">
        <v>2504</v>
      </c>
      <c r="E9364" s="26" t="s">
        <v>680</v>
      </c>
      <c r="F9364" s="26" t="s">
        <v>683</v>
      </c>
      <c r="G9364" s="27" t="s">
        <v>19736</v>
      </c>
      <c r="H9364" s="11" t="s">
        <v>2568</v>
      </c>
    </row>
    <row r="9365" spans="1:8" ht="25.5" x14ac:dyDescent="0.2">
      <c r="A9365" s="24">
        <v>22</v>
      </c>
      <c r="B9365" s="25" t="s">
        <v>14966</v>
      </c>
      <c r="C9365" s="26" t="s">
        <v>11065</v>
      </c>
      <c r="D9365" s="26" t="s">
        <v>11066</v>
      </c>
      <c r="F9365" s="26" t="s">
        <v>14967</v>
      </c>
      <c r="H9365" s="11" t="s">
        <v>13565</v>
      </c>
    </row>
    <row r="9366" spans="1:8" ht="25.5" x14ac:dyDescent="0.2">
      <c r="A9366" s="24">
        <v>14</v>
      </c>
      <c r="B9366" s="25" t="s">
        <v>13716</v>
      </c>
      <c r="C9366" s="26" t="s">
        <v>19428</v>
      </c>
      <c r="D9366" s="26" t="s">
        <v>4205</v>
      </c>
      <c r="F9366" s="26" t="s">
        <v>7011</v>
      </c>
      <c r="H9366" s="11" t="s">
        <v>5033</v>
      </c>
    </row>
    <row r="9367" spans="1:8" ht="15" x14ac:dyDescent="0.2">
      <c r="A9367" s="24">
        <v>11</v>
      </c>
      <c r="B9367" s="25" t="s">
        <v>18524</v>
      </c>
      <c r="C9367" s="26" t="s">
        <v>13850</v>
      </c>
      <c r="D9367" s="26" t="s">
        <v>4221</v>
      </c>
      <c r="E9367" s="26" t="s">
        <v>2215</v>
      </c>
      <c r="H9367" s="11" t="s">
        <v>5033</v>
      </c>
    </row>
    <row r="9368" spans="1:8" ht="15" x14ac:dyDescent="0.2">
      <c r="A9368" s="24">
        <v>11</v>
      </c>
      <c r="B9368" s="25" t="s">
        <v>19577</v>
      </c>
      <c r="C9368" s="26" t="s">
        <v>12167</v>
      </c>
      <c r="D9368" s="26" t="s">
        <v>15126</v>
      </c>
      <c r="E9368" s="26" t="s">
        <v>5003</v>
      </c>
      <c r="H9368" s="11" t="s">
        <v>12150</v>
      </c>
    </row>
    <row r="9369" spans="1:8" ht="15" x14ac:dyDescent="0.2">
      <c r="A9369" s="24">
        <v>7</v>
      </c>
      <c r="B9369" s="25" t="s">
        <v>9430</v>
      </c>
      <c r="C9369" s="26" t="s">
        <v>12167</v>
      </c>
      <c r="D9369" s="26" t="s">
        <v>15126</v>
      </c>
      <c r="E9369" s="26" t="s">
        <v>11294</v>
      </c>
      <c r="H9369" s="11" t="s">
        <v>12150</v>
      </c>
    </row>
    <row r="9370" spans="1:8" ht="15" x14ac:dyDescent="0.2">
      <c r="A9370" s="24">
        <v>13</v>
      </c>
      <c r="B9370" s="25" t="s">
        <v>13497</v>
      </c>
      <c r="C9370" s="26" t="s">
        <v>7172</v>
      </c>
      <c r="D9370" s="26" t="s">
        <v>12566</v>
      </c>
      <c r="H9370" s="11" t="s">
        <v>12150</v>
      </c>
    </row>
    <row r="9371" spans="1:8" ht="15" x14ac:dyDescent="0.2">
      <c r="A9371" s="24">
        <v>10</v>
      </c>
      <c r="B9371" s="25" t="s">
        <v>10800</v>
      </c>
      <c r="C9371" s="26" t="s">
        <v>1552</v>
      </c>
      <c r="D9371" s="26" t="s">
        <v>4200</v>
      </c>
      <c r="G9371" s="27" t="s">
        <v>13131</v>
      </c>
      <c r="H9371" s="11" t="s">
        <v>5033</v>
      </c>
    </row>
    <row r="9372" spans="1:8" ht="15" x14ac:dyDescent="0.2">
      <c r="A9372" s="24">
        <v>13</v>
      </c>
      <c r="B9372" s="25" t="s">
        <v>7167</v>
      </c>
      <c r="C9372" s="26" t="s">
        <v>1552</v>
      </c>
      <c r="D9372" s="26" t="s">
        <v>9642</v>
      </c>
      <c r="E9372" s="26" t="s">
        <v>19163</v>
      </c>
      <c r="H9372" s="11" t="s">
        <v>5033</v>
      </c>
    </row>
    <row r="9373" spans="1:8" ht="25.5" x14ac:dyDescent="0.2">
      <c r="A9373" s="24">
        <v>15</v>
      </c>
      <c r="B9373" s="25" t="s">
        <v>22727</v>
      </c>
      <c r="C9373" s="26" t="s">
        <v>19428</v>
      </c>
      <c r="D9373" s="26" t="s">
        <v>22728</v>
      </c>
      <c r="E9373" s="26" t="s">
        <v>22729</v>
      </c>
      <c r="G9373" s="27" t="s">
        <v>3712</v>
      </c>
      <c r="H9373" s="11" t="s">
        <v>23653</v>
      </c>
    </row>
    <row r="9374" spans="1:8" ht="22.5" x14ac:dyDescent="0.2">
      <c r="A9374" s="24">
        <v>22</v>
      </c>
      <c r="B9374" s="25" t="s">
        <v>1950</v>
      </c>
      <c r="C9374" s="26" t="s">
        <v>2261</v>
      </c>
      <c r="D9374" s="26" t="s">
        <v>3782</v>
      </c>
      <c r="F9374" s="26" t="s">
        <v>1951</v>
      </c>
      <c r="G9374" s="27" t="s">
        <v>3712</v>
      </c>
      <c r="H9374" s="11" t="s">
        <v>19957</v>
      </c>
    </row>
    <row r="9375" spans="1:8" ht="25.5" x14ac:dyDescent="0.2">
      <c r="A9375" s="24">
        <v>25</v>
      </c>
      <c r="B9375" s="25" t="s">
        <v>3683</v>
      </c>
      <c r="C9375" s="26" t="s">
        <v>16324</v>
      </c>
      <c r="D9375" s="26" t="s">
        <v>12416</v>
      </c>
      <c r="E9375" s="26" t="s">
        <v>3684</v>
      </c>
      <c r="F9375" s="26" t="s">
        <v>3685</v>
      </c>
      <c r="G9375" s="27" t="s">
        <v>2596</v>
      </c>
      <c r="H9375" s="11" t="s">
        <v>1694</v>
      </c>
    </row>
    <row r="9376" spans="1:8" ht="15" x14ac:dyDescent="0.2">
      <c r="A9376" s="24">
        <v>15</v>
      </c>
      <c r="B9376" s="25" t="s">
        <v>10869</v>
      </c>
      <c r="C9376" s="26" t="s">
        <v>12167</v>
      </c>
      <c r="D9376" s="26" t="s">
        <v>15126</v>
      </c>
      <c r="E9376" s="26" t="s">
        <v>18146</v>
      </c>
      <c r="F9376" s="26" t="s">
        <v>10190</v>
      </c>
      <c r="H9376" s="11" t="s">
        <v>12150</v>
      </c>
    </row>
    <row r="9377" spans="1:8" ht="22.5" x14ac:dyDescent="0.2">
      <c r="A9377" s="24">
        <v>13</v>
      </c>
      <c r="B9377" s="25" t="s">
        <v>18213</v>
      </c>
      <c r="C9377" s="26" t="s">
        <v>14919</v>
      </c>
      <c r="D9377" s="26" t="s">
        <v>20744</v>
      </c>
      <c r="F9377" s="26" t="s">
        <v>17199</v>
      </c>
      <c r="G9377" s="27" t="s">
        <v>19737</v>
      </c>
      <c r="H9377" s="11" t="s">
        <v>1694</v>
      </c>
    </row>
    <row r="9378" spans="1:8" ht="15" x14ac:dyDescent="0.2">
      <c r="A9378" s="24">
        <v>16</v>
      </c>
      <c r="B9378" s="25" t="s">
        <v>18213</v>
      </c>
      <c r="C9378" s="26" t="s">
        <v>13850</v>
      </c>
      <c r="D9378" s="26" t="s">
        <v>18199</v>
      </c>
      <c r="H9378" s="11" t="s">
        <v>12150</v>
      </c>
    </row>
    <row r="9379" spans="1:8" ht="15" x14ac:dyDescent="0.2">
      <c r="A9379" s="24">
        <v>22</v>
      </c>
      <c r="B9379" s="25" t="s">
        <v>305</v>
      </c>
      <c r="C9379" s="26" t="s">
        <v>10628</v>
      </c>
      <c r="F9379" s="26" t="s">
        <v>2644</v>
      </c>
      <c r="G9379" s="27" t="s">
        <v>365</v>
      </c>
      <c r="H9379" s="11" t="s">
        <v>233</v>
      </c>
    </row>
    <row r="9380" spans="1:8" ht="25.5" x14ac:dyDescent="0.2">
      <c r="A9380" s="24">
        <v>22</v>
      </c>
      <c r="B9380" s="25" t="s">
        <v>15302</v>
      </c>
      <c r="C9380" s="26" t="s">
        <v>335</v>
      </c>
      <c r="D9380" s="26" t="s">
        <v>15296</v>
      </c>
      <c r="F9380" s="26" t="s">
        <v>15301</v>
      </c>
      <c r="G9380" s="27" t="s">
        <v>19736</v>
      </c>
      <c r="H9380" s="11" t="s">
        <v>10451</v>
      </c>
    </row>
    <row r="9381" spans="1:8" ht="22.5" x14ac:dyDescent="0.2">
      <c r="A9381" s="24">
        <v>23</v>
      </c>
      <c r="B9381" s="25" t="s">
        <v>18790</v>
      </c>
      <c r="C9381" s="26" t="s">
        <v>14919</v>
      </c>
      <c r="D9381" s="26" t="s">
        <v>18385</v>
      </c>
      <c r="F9381" s="26" t="s">
        <v>18791</v>
      </c>
      <c r="H9381" s="11" t="s">
        <v>13565</v>
      </c>
    </row>
    <row r="9382" spans="1:8" ht="25.5" x14ac:dyDescent="0.2">
      <c r="A9382" s="24">
        <v>23</v>
      </c>
      <c r="B9382" s="25" t="s">
        <v>18790</v>
      </c>
      <c r="C9382" s="26" t="s">
        <v>20379</v>
      </c>
      <c r="D9382" s="26" t="s">
        <v>20380</v>
      </c>
      <c r="E9382" s="26" t="s">
        <v>20381</v>
      </c>
      <c r="F9382" s="26" t="s">
        <v>20382</v>
      </c>
      <c r="G9382" s="27" t="s">
        <v>19737</v>
      </c>
      <c r="H9382" s="11" t="s">
        <v>10451</v>
      </c>
    </row>
    <row r="9383" spans="1:8" ht="25.5" x14ac:dyDescent="0.2">
      <c r="A9383" s="24">
        <v>24</v>
      </c>
      <c r="B9383" s="25" t="s">
        <v>18790</v>
      </c>
      <c r="C9383" s="26" t="s">
        <v>4761</v>
      </c>
      <c r="D9383" s="26" t="s">
        <v>4762</v>
      </c>
      <c r="E9383" s="26" t="s">
        <v>3686</v>
      </c>
      <c r="F9383" s="26" t="s">
        <v>3687</v>
      </c>
      <c r="G9383" s="27" t="s">
        <v>19737</v>
      </c>
      <c r="H9383" s="11" t="s">
        <v>1694</v>
      </c>
    </row>
    <row r="9384" spans="1:8" ht="28.5" x14ac:dyDescent="0.2">
      <c r="A9384" s="24">
        <v>22</v>
      </c>
      <c r="B9384" s="25" t="s">
        <v>5911</v>
      </c>
      <c r="C9384" s="26" t="s">
        <v>19428</v>
      </c>
      <c r="D9384" s="26" t="s">
        <v>17766</v>
      </c>
      <c r="F9384" s="26" t="s">
        <v>14969</v>
      </c>
      <c r="H9384" s="11" t="s">
        <v>13565</v>
      </c>
    </row>
    <row r="9385" spans="1:8" ht="22.5" x14ac:dyDescent="0.2">
      <c r="A9385" s="24">
        <v>16</v>
      </c>
      <c r="B9385" s="25" t="s">
        <v>3688</v>
      </c>
      <c r="C9385" s="26" t="s">
        <v>13850</v>
      </c>
      <c r="D9385" s="26" t="s">
        <v>9691</v>
      </c>
      <c r="E9385" s="26" t="s">
        <v>17076</v>
      </c>
      <c r="F9385" s="26" t="s">
        <v>3689</v>
      </c>
      <c r="G9385" s="27" t="s">
        <v>19737</v>
      </c>
      <c r="H9385" s="11" t="s">
        <v>1694</v>
      </c>
    </row>
    <row r="9386" spans="1:8" ht="15" x14ac:dyDescent="0.2">
      <c r="A9386" s="24">
        <v>23</v>
      </c>
      <c r="B9386" s="25" t="s">
        <v>18622</v>
      </c>
      <c r="C9386" s="26" t="s">
        <v>7172</v>
      </c>
      <c r="D9386" s="26" t="s">
        <v>10637</v>
      </c>
      <c r="E9386" s="26" t="s">
        <v>19698</v>
      </c>
      <c r="F9386" s="26" t="s">
        <v>14670</v>
      </c>
      <c r="H9386" s="11" t="s">
        <v>12150</v>
      </c>
    </row>
    <row r="9387" spans="1:8" ht="22.5" x14ac:dyDescent="0.2">
      <c r="A9387" s="24">
        <v>22</v>
      </c>
      <c r="B9387" s="25" t="s">
        <v>14968</v>
      </c>
      <c r="C9387" s="26" t="s">
        <v>18888</v>
      </c>
      <c r="D9387" s="26" t="s">
        <v>19538</v>
      </c>
      <c r="F9387" s="26" t="s">
        <v>20525</v>
      </c>
      <c r="H9387" s="11" t="s">
        <v>13565</v>
      </c>
    </row>
    <row r="9388" spans="1:8" ht="45" x14ac:dyDescent="0.2">
      <c r="A9388" s="24">
        <v>10</v>
      </c>
      <c r="B9388" s="25" t="s">
        <v>5893</v>
      </c>
      <c r="C9388" s="26" t="s">
        <v>12038</v>
      </c>
      <c r="D9388" s="26" t="s">
        <v>9370</v>
      </c>
      <c r="E9388" s="26" t="s">
        <v>19716</v>
      </c>
      <c r="F9388" s="26" t="s">
        <v>9385</v>
      </c>
      <c r="G9388" s="27" t="s">
        <v>2842</v>
      </c>
      <c r="H9388" s="11" t="s">
        <v>10451</v>
      </c>
    </row>
    <row r="9389" spans="1:8" ht="22.5" x14ac:dyDescent="0.2">
      <c r="A9389" s="24">
        <v>21</v>
      </c>
      <c r="B9389" s="25" t="s">
        <v>18936</v>
      </c>
      <c r="C9389" s="26" t="s">
        <v>16324</v>
      </c>
      <c r="D9389" s="26" t="s">
        <v>17787</v>
      </c>
      <c r="G9389" s="27" t="s">
        <v>2596</v>
      </c>
      <c r="H9389" s="11" t="s">
        <v>13565</v>
      </c>
    </row>
    <row r="9390" spans="1:8" ht="15" x14ac:dyDescent="0.2">
      <c r="A9390" s="24">
        <v>16</v>
      </c>
      <c r="B9390" s="25" t="s">
        <v>8515</v>
      </c>
      <c r="C9390" s="26" t="s">
        <v>13074</v>
      </c>
      <c r="F9390" s="26" t="s">
        <v>5334</v>
      </c>
      <c r="H9390" s="11" t="s">
        <v>5033</v>
      </c>
    </row>
    <row r="9391" spans="1:8" ht="25.5" x14ac:dyDescent="0.2">
      <c r="A9391" s="24">
        <v>26</v>
      </c>
      <c r="B9391" s="25" t="s">
        <v>20216</v>
      </c>
      <c r="C9391" s="26" t="s">
        <v>17135</v>
      </c>
      <c r="F9391" s="26" t="s">
        <v>7264</v>
      </c>
      <c r="G9391" s="27" t="s">
        <v>19736</v>
      </c>
      <c r="H9391" s="11" t="s">
        <v>1694</v>
      </c>
    </row>
    <row r="9392" spans="1:8" ht="15" x14ac:dyDescent="0.2">
      <c r="A9392" s="24">
        <v>23</v>
      </c>
      <c r="B9392" s="25" t="s">
        <v>17268</v>
      </c>
      <c r="C9392" s="26" t="s">
        <v>7172</v>
      </c>
      <c r="D9392" s="26" t="s">
        <v>10637</v>
      </c>
      <c r="E9392" s="26" t="s">
        <v>15065</v>
      </c>
      <c r="H9392" s="11" t="s">
        <v>12150</v>
      </c>
    </row>
    <row r="9393" spans="1:8" ht="15" x14ac:dyDescent="0.2">
      <c r="A9393" s="24">
        <v>22</v>
      </c>
      <c r="B9393" s="25" t="s">
        <v>15147</v>
      </c>
      <c r="C9393" s="26" t="s">
        <v>12167</v>
      </c>
      <c r="D9393" s="26" t="s">
        <v>15126</v>
      </c>
      <c r="E9393" s="26" t="s">
        <v>17986</v>
      </c>
      <c r="F9393" s="26" t="s">
        <v>6911</v>
      </c>
      <c r="H9393" s="11" t="s">
        <v>12150</v>
      </c>
    </row>
    <row r="9394" spans="1:8" ht="25.5" x14ac:dyDescent="0.2">
      <c r="A9394" s="24">
        <v>5</v>
      </c>
      <c r="B9394" s="25" t="s">
        <v>10799</v>
      </c>
      <c r="C9394" s="26" t="s">
        <v>1552</v>
      </c>
      <c r="D9394" s="26" t="s">
        <v>6759</v>
      </c>
      <c r="E9394" s="26" t="s">
        <v>3928</v>
      </c>
      <c r="G9394" s="27" t="s">
        <v>3927</v>
      </c>
      <c r="H9394" s="11" t="s">
        <v>5033</v>
      </c>
    </row>
    <row r="9395" spans="1:8" ht="15" x14ac:dyDescent="0.2">
      <c r="A9395" s="24">
        <v>10</v>
      </c>
      <c r="B9395" s="25" t="s">
        <v>13785</v>
      </c>
      <c r="C9395" s="26" t="s">
        <v>16786</v>
      </c>
      <c r="D9395" s="26" t="s">
        <v>16787</v>
      </c>
      <c r="E9395" s="26" t="s">
        <v>16278</v>
      </c>
      <c r="H9395" s="11" t="s">
        <v>12150</v>
      </c>
    </row>
    <row r="9396" spans="1:8" ht="25.5" x14ac:dyDescent="0.2">
      <c r="A9396" s="24">
        <v>13</v>
      </c>
      <c r="B9396" s="25" t="s">
        <v>18156</v>
      </c>
      <c r="C9396" s="26" t="s">
        <v>12167</v>
      </c>
      <c r="D9396" s="26" t="s">
        <v>12181</v>
      </c>
      <c r="E9396" s="26" t="s">
        <v>10133</v>
      </c>
      <c r="H9396" s="11" t="s">
        <v>12150</v>
      </c>
    </row>
    <row r="9397" spans="1:8" ht="25.5" x14ac:dyDescent="0.2">
      <c r="A9397" s="24">
        <v>17</v>
      </c>
      <c r="B9397" s="25" t="s">
        <v>8517</v>
      </c>
      <c r="D9397" s="26" t="s">
        <v>6777</v>
      </c>
      <c r="E9397" s="26" t="s">
        <v>14844</v>
      </c>
      <c r="H9397" s="11" t="s">
        <v>5033</v>
      </c>
    </row>
    <row r="9398" spans="1:8" ht="15" x14ac:dyDescent="0.2">
      <c r="A9398" s="24">
        <v>22</v>
      </c>
      <c r="B9398" s="25" t="s">
        <v>8518</v>
      </c>
      <c r="F9398" s="26" t="s">
        <v>11215</v>
      </c>
      <c r="H9398" s="11" t="s">
        <v>5033</v>
      </c>
    </row>
    <row r="9399" spans="1:8" ht="25.5" x14ac:dyDescent="0.2">
      <c r="A9399" s="24">
        <v>1</v>
      </c>
      <c r="B9399" s="25" t="s">
        <v>13081</v>
      </c>
      <c r="C9399" s="26" t="s">
        <v>9843</v>
      </c>
      <c r="F9399" s="26" t="s">
        <v>17749</v>
      </c>
      <c r="H9399" s="11" t="s">
        <v>5033</v>
      </c>
    </row>
    <row r="9400" spans="1:8" ht="33.75" x14ac:dyDescent="0.2">
      <c r="A9400" s="24" t="s">
        <v>7419</v>
      </c>
      <c r="B9400" s="25" t="s">
        <v>2288</v>
      </c>
      <c r="C9400" s="26" t="s">
        <v>19428</v>
      </c>
      <c r="D9400" s="26" t="s">
        <v>2271</v>
      </c>
      <c r="F9400" s="26" t="s">
        <v>2272</v>
      </c>
      <c r="G9400" s="27" t="s">
        <v>1156</v>
      </c>
      <c r="H9400" s="11" t="s">
        <v>2568</v>
      </c>
    </row>
    <row r="9401" spans="1:8" ht="15" x14ac:dyDescent="0.2">
      <c r="A9401" s="24">
        <v>12</v>
      </c>
      <c r="B9401" s="25" t="s">
        <v>8519</v>
      </c>
      <c r="C9401" s="26" t="s">
        <v>1552</v>
      </c>
      <c r="D9401" s="26" t="s">
        <v>6767</v>
      </c>
      <c r="E9401" s="26" t="s">
        <v>9810</v>
      </c>
      <c r="H9401" s="11" t="s">
        <v>5033</v>
      </c>
    </row>
    <row r="9402" spans="1:8" ht="22.5" x14ac:dyDescent="0.2">
      <c r="A9402" s="24">
        <v>17</v>
      </c>
      <c r="B9402" s="25" t="s">
        <v>17434</v>
      </c>
      <c r="C9402" s="26" t="s">
        <v>17435</v>
      </c>
      <c r="F9402" s="26" t="s">
        <v>17436</v>
      </c>
      <c r="H9402" s="11" t="s">
        <v>13565</v>
      </c>
    </row>
    <row r="9403" spans="1:8" ht="25.5" x14ac:dyDescent="0.2">
      <c r="A9403" s="24">
        <v>8</v>
      </c>
      <c r="B9403" s="25" t="s">
        <v>13105</v>
      </c>
      <c r="C9403" s="26" t="s">
        <v>19429</v>
      </c>
      <c r="F9403" s="26" t="s">
        <v>7026</v>
      </c>
      <c r="H9403" s="11" t="s">
        <v>5033</v>
      </c>
    </row>
    <row r="9404" spans="1:8" ht="15" x14ac:dyDescent="0.2">
      <c r="A9404" s="24">
        <v>15</v>
      </c>
      <c r="B9404" s="25" t="s">
        <v>8020</v>
      </c>
      <c r="C9404" s="26" t="s">
        <v>12167</v>
      </c>
      <c r="D9404" s="26" t="s">
        <v>15126</v>
      </c>
      <c r="E9404" s="26" t="s">
        <v>10623</v>
      </c>
      <c r="H9404" s="11" t="s">
        <v>12150</v>
      </c>
    </row>
    <row r="9405" spans="1:8" ht="15" x14ac:dyDescent="0.2">
      <c r="A9405" s="24">
        <v>13</v>
      </c>
      <c r="B9405" s="25" t="s">
        <v>7695</v>
      </c>
      <c r="C9405" s="26" t="s">
        <v>12167</v>
      </c>
      <c r="D9405" s="26" t="s">
        <v>9350</v>
      </c>
      <c r="E9405" s="26" t="s">
        <v>8143</v>
      </c>
      <c r="H9405" s="11" t="s">
        <v>12150</v>
      </c>
    </row>
    <row r="9406" spans="1:8" ht="15" x14ac:dyDescent="0.2">
      <c r="A9406" s="24">
        <v>7</v>
      </c>
      <c r="B9406" s="25" t="s">
        <v>10798</v>
      </c>
      <c r="C9406" s="26" t="s">
        <v>1552</v>
      </c>
      <c r="D9406" s="26" t="s">
        <v>4224</v>
      </c>
      <c r="G9406" s="27" t="s">
        <v>11599</v>
      </c>
      <c r="H9406" s="11" t="s">
        <v>5033</v>
      </c>
    </row>
    <row r="9407" spans="1:8" ht="38.25" x14ac:dyDescent="0.2">
      <c r="A9407" s="24">
        <v>14</v>
      </c>
      <c r="B9407" s="25" t="s">
        <v>1614</v>
      </c>
      <c r="C9407" s="26" t="s">
        <v>12038</v>
      </c>
      <c r="D9407" s="26" t="s">
        <v>9370</v>
      </c>
      <c r="E9407" s="26" t="s">
        <v>1576</v>
      </c>
      <c r="F9407" s="26" t="s">
        <v>21018</v>
      </c>
      <c r="G9407" s="27" t="s">
        <v>1738</v>
      </c>
      <c r="H9407" s="11" t="s">
        <v>10451</v>
      </c>
    </row>
    <row r="9408" spans="1:8" ht="15" x14ac:dyDescent="0.2">
      <c r="A9408" s="24">
        <v>14</v>
      </c>
      <c r="B9408" s="25" t="s">
        <v>10797</v>
      </c>
      <c r="C9408" s="26" t="s">
        <v>1552</v>
      </c>
      <c r="D9408" s="26" t="s">
        <v>4234</v>
      </c>
      <c r="G9408" s="27" t="s">
        <v>15856</v>
      </c>
      <c r="H9408" s="11" t="s">
        <v>5033</v>
      </c>
    </row>
    <row r="9409" spans="1:8" ht="15" x14ac:dyDescent="0.2">
      <c r="A9409" s="24">
        <v>16</v>
      </c>
      <c r="B9409" s="25" t="s">
        <v>18128</v>
      </c>
      <c r="C9409" s="26" t="s">
        <v>6552</v>
      </c>
      <c r="D9409" s="26" t="s">
        <v>4243</v>
      </c>
      <c r="E9409" s="26" t="s">
        <v>9791</v>
      </c>
      <c r="H9409" s="11" t="s">
        <v>5033</v>
      </c>
    </row>
    <row r="9410" spans="1:8" ht="25.5" x14ac:dyDescent="0.2">
      <c r="A9410" s="24">
        <v>25</v>
      </c>
      <c r="B9410" s="25" t="s">
        <v>8520</v>
      </c>
      <c r="F9410" s="26" t="s">
        <v>12500</v>
      </c>
      <c r="H9410" s="11" t="s">
        <v>5033</v>
      </c>
    </row>
    <row r="9411" spans="1:8" ht="15" x14ac:dyDescent="0.2">
      <c r="A9411" s="24">
        <v>15</v>
      </c>
      <c r="B9411" s="25" t="s">
        <v>8946</v>
      </c>
      <c r="C9411" s="26" t="s">
        <v>11238</v>
      </c>
      <c r="F9411" s="26" t="s">
        <v>15915</v>
      </c>
      <c r="H9411" s="11" t="s">
        <v>5033</v>
      </c>
    </row>
    <row r="9412" spans="1:8" ht="15" x14ac:dyDescent="0.2">
      <c r="A9412" s="24">
        <v>13</v>
      </c>
      <c r="B9412" s="25" t="s">
        <v>7698</v>
      </c>
      <c r="C9412" s="26" t="s">
        <v>17753</v>
      </c>
      <c r="D9412" s="26" t="s">
        <v>6255</v>
      </c>
      <c r="E9412" s="26" t="s">
        <v>12729</v>
      </c>
      <c r="F9412" s="26" t="s">
        <v>15915</v>
      </c>
      <c r="H9412" s="11" t="s">
        <v>12150</v>
      </c>
    </row>
    <row r="9413" spans="1:8" ht="15" x14ac:dyDescent="0.2">
      <c r="A9413" s="24">
        <v>4</v>
      </c>
      <c r="B9413" s="25" t="s">
        <v>12314</v>
      </c>
      <c r="C9413" s="26" t="s">
        <v>13850</v>
      </c>
      <c r="D9413" s="26" t="s">
        <v>12149</v>
      </c>
      <c r="H9413" s="11" t="s">
        <v>12150</v>
      </c>
    </row>
    <row r="9414" spans="1:8" ht="15" x14ac:dyDescent="0.2">
      <c r="A9414" s="24">
        <v>15</v>
      </c>
      <c r="B9414" s="25" t="s">
        <v>8521</v>
      </c>
      <c r="C9414" s="26" t="s">
        <v>1552</v>
      </c>
      <c r="D9414" s="26" t="s">
        <v>4234</v>
      </c>
      <c r="G9414" s="27" t="s">
        <v>10335</v>
      </c>
      <c r="H9414" s="11" t="s">
        <v>5033</v>
      </c>
    </row>
    <row r="9415" spans="1:8" ht="25.5" x14ac:dyDescent="0.2">
      <c r="A9415" s="24">
        <v>12</v>
      </c>
      <c r="B9415" s="25" t="s">
        <v>8516</v>
      </c>
      <c r="C9415" s="26" t="s">
        <v>13020</v>
      </c>
      <c r="F9415" s="26" t="s">
        <v>13019</v>
      </c>
      <c r="H9415" s="11" t="s">
        <v>5033</v>
      </c>
    </row>
    <row r="9416" spans="1:8" ht="25.5" x14ac:dyDescent="0.2">
      <c r="A9416" s="24">
        <v>4</v>
      </c>
      <c r="B9416" s="25" t="s">
        <v>8516</v>
      </c>
      <c r="C9416" s="26" t="s">
        <v>19168</v>
      </c>
      <c r="D9416" s="26" t="s">
        <v>4253</v>
      </c>
      <c r="E9416" s="26" t="s">
        <v>14868</v>
      </c>
      <c r="H9416" s="11" t="s">
        <v>17380</v>
      </c>
    </row>
    <row r="9417" spans="1:8" ht="22.5" x14ac:dyDescent="0.2">
      <c r="A9417" s="24">
        <v>10</v>
      </c>
      <c r="B9417" s="25" t="s">
        <v>7521</v>
      </c>
      <c r="C9417" s="26" t="s">
        <v>19428</v>
      </c>
      <c r="D9417" s="26" t="s">
        <v>12172</v>
      </c>
      <c r="E9417" s="26" t="s">
        <v>18450</v>
      </c>
      <c r="F9417" s="26" t="s">
        <v>6962</v>
      </c>
      <c r="G9417" s="27" t="s">
        <v>19736</v>
      </c>
      <c r="H9417" s="11" t="s">
        <v>10451</v>
      </c>
    </row>
    <row r="9418" spans="1:8" ht="15" x14ac:dyDescent="0.2">
      <c r="A9418" s="24">
        <v>6</v>
      </c>
      <c r="B9418" s="25" t="s">
        <v>18358</v>
      </c>
      <c r="C9418" s="26" t="s">
        <v>19428</v>
      </c>
      <c r="D9418" s="26" t="s">
        <v>6788</v>
      </c>
      <c r="E9418" s="26" t="s">
        <v>10163</v>
      </c>
      <c r="H9418" s="11" t="s">
        <v>5033</v>
      </c>
    </row>
    <row r="9419" spans="1:8" ht="51" x14ac:dyDescent="0.2">
      <c r="A9419" s="24">
        <v>15</v>
      </c>
      <c r="B9419" s="25" t="s">
        <v>14762</v>
      </c>
      <c r="C9419" s="26" t="s">
        <v>19168</v>
      </c>
      <c r="D9419" s="26" t="s">
        <v>6786</v>
      </c>
      <c r="E9419" s="26" t="s">
        <v>10138</v>
      </c>
      <c r="H9419" s="11" t="s">
        <v>5033</v>
      </c>
    </row>
    <row r="9420" spans="1:8" ht="15" x14ac:dyDescent="0.2">
      <c r="A9420" s="24">
        <v>5</v>
      </c>
      <c r="B9420" s="25" t="s">
        <v>8349</v>
      </c>
      <c r="C9420" s="26" t="s">
        <v>19428</v>
      </c>
      <c r="D9420" s="26" t="s">
        <v>9691</v>
      </c>
      <c r="H9420" s="11" t="s">
        <v>5033</v>
      </c>
    </row>
    <row r="9421" spans="1:8" ht="25.5" x14ac:dyDescent="0.2">
      <c r="A9421" s="24">
        <v>4</v>
      </c>
      <c r="B9421" s="25" t="s">
        <v>1092</v>
      </c>
      <c r="C9421" s="26" t="s">
        <v>13073</v>
      </c>
      <c r="D9421" s="26" t="s">
        <v>2504</v>
      </c>
      <c r="E9421" s="26" t="s">
        <v>680</v>
      </c>
      <c r="F9421" s="26" t="s">
        <v>17935</v>
      </c>
      <c r="G9421" s="27" t="s">
        <v>19736</v>
      </c>
      <c r="H9421" s="11" t="s">
        <v>2568</v>
      </c>
    </row>
    <row r="9422" spans="1:8" ht="22.5" x14ac:dyDescent="0.2">
      <c r="A9422" s="24">
        <v>23</v>
      </c>
      <c r="B9422" s="25" t="s">
        <v>15588</v>
      </c>
      <c r="C9422" s="26" t="s">
        <v>15576</v>
      </c>
      <c r="D9422" s="26" t="s">
        <v>12588</v>
      </c>
      <c r="E9422" s="26" t="s">
        <v>15584</v>
      </c>
      <c r="F9422" s="26" t="s">
        <v>15589</v>
      </c>
      <c r="G9422" s="27" t="s">
        <v>7245</v>
      </c>
      <c r="H9422" s="11" t="s">
        <v>10451</v>
      </c>
    </row>
    <row r="9423" spans="1:8" ht="22.5" x14ac:dyDescent="0.2">
      <c r="A9423" s="24">
        <v>19</v>
      </c>
      <c r="B9423" s="25" t="s">
        <v>20669</v>
      </c>
      <c r="C9423" s="26" t="s">
        <v>19827</v>
      </c>
      <c r="D9423" s="26" t="s">
        <v>17052</v>
      </c>
      <c r="E9423" s="26" t="s">
        <v>16278</v>
      </c>
      <c r="F9423" s="26" t="s">
        <v>17055</v>
      </c>
      <c r="G9423" s="27" t="s">
        <v>19737</v>
      </c>
      <c r="H9423" s="11" t="s">
        <v>1694</v>
      </c>
    </row>
    <row r="9424" spans="1:8" ht="15" x14ac:dyDescent="0.2">
      <c r="A9424" s="24">
        <v>24</v>
      </c>
      <c r="B9424" s="25" t="s">
        <v>20669</v>
      </c>
      <c r="C9424" s="26" t="s">
        <v>1552</v>
      </c>
      <c r="D9424" s="26" t="s">
        <v>6768</v>
      </c>
      <c r="E9424" s="26" t="s">
        <v>16248</v>
      </c>
      <c r="H9424" s="11" t="s">
        <v>5033</v>
      </c>
    </row>
    <row r="9425" spans="1:8" ht="25.5" x14ac:dyDescent="0.2">
      <c r="A9425" s="24">
        <v>24</v>
      </c>
      <c r="B9425" s="25" t="s">
        <v>15565</v>
      </c>
      <c r="C9425" s="26" t="s">
        <v>7243</v>
      </c>
      <c r="D9425" s="26" t="s">
        <v>12588</v>
      </c>
      <c r="F9425" s="26" t="s">
        <v>15566</v>
      </c>
      <c r="G9425" s="27" t="s">
        <v>7245</v>
      </c>
      <c r="H9425" s="11" t="s">
        <v>10451</v>
      </c>
    </row>
    <row r="9426" spans="1:8" ht="22.5" x14ac:dyDescent="0.2">
      <c r="A9426" s="24">
        <v>14</v>
      </c>
      <c r="B9426" s="25" t="s">
        <v>4417</v>
      </c>
      <c r="C9426" s="26" t="s">
        <v>19428</v>
      </c>
      <c r="D9426" s="26" t="s">
        <v>12172</v>
      </c>
      <c r="E9426" s="26" t="s">
        <v>4812</v>
      </c>
      <c r="F9426" s="26" t="s">
        <v>4418</v>
      </c>
      <c r="G9426" s="27" t="s">
        <v>19737</v>
      </c>
      <c r="H9426" s="11" t="s">
        <v>10451</v>
      </c>
    </row>
    <row r="9427" spans="1:8" ht="25.5" x14ac:dyDescent="0.2">
      <c r="A9427" s="24">
        <v>5</v>
      </c>
      <c r="B9427" s="25" t="s">
        <v>8364</v>
      </c>
      <c r="C9427" s="26" t="s">
        <v>13850</v>
      </c>
      <c r="D9427" s="26" t="s">
        <v>4221</v>
      </c>
      <c r="E9427" s="26" t="s">
        <v>17718</v>
      </c>
      <c r="H9427" s="11" t="s">
        <v>5033</v>
      </c>
    </row>
    <row r="9428" spans="1:8" ht="22.5" x14ac:dyDescent="0.2">
      <c r="A9428" s="24">
        <v>10</v>
      </c>
      <c r="B9428" s="25" t="s">
        <v>22270</v>
      </c>
      <c r="C9428" s="26" t="s">
        <v>21712</v>
      </c>
      <c r="D9428" s="26" t="s">
        <v>21465</v>
      </c>
      <c r="F9428" s="26" t="s">
        <v>21018</v>
      </c>
      <c r="G9428" s="27" t="s">
        <v>3715</v>
      </c>
      <c r="H9428" s="11" t="s">
        <v>22125</v>
      </c>
    </row>
    <row r="9429" spans="1:8" ht="25.5" x14ac:dyDescent="0.2">
      <c r="A9429" s="24">
        <v>7</v>
      </c>
      <c r="B9429" s="25" t="s">
        <v>6883</v>
      </c>
      <c r="C9429" s="26" t="s">
        <v>13850</v>
      </c>
      <c r="D9429" s="26" t="s">
        <v>4221</v>
      </c>
      <c r="E9429" s="26" t="s">
        <v>6989</v>
      </c>
      <c r="H9429" s="11" t="s">
        <v>5033</v>
      </c>
    </row>
    <row r="9430" spans="1:8" ht="25.5" x14ac:dyDescent="0.2">
      <c r="A9430" s="24">
        <v>26</v>
      </c>
      <c r="B9430" s="25" t="s">
        <v>22271</v>
      </c>
      <c r="C9430" s="26" t="s">
        <v>12068</v>
      </c>
      <c r="D9430" s="26" t="s">
        <v>17946</v>
      </c>
      <c r="E9430" s="26" t="s">
        <v>22157</v>
      </c>
      <c r="F9430" s="26" t="s">
        <v>22158</v>
      </c>
      <c r="G9430" s="27" t="s">
        <v>3712</v>
      </c>
      <c r="H9430" s="11" t="s">
        <v>22125</v>
      </c>
    </row>
    <row r="9431" spans="1:8" ht="25.5" x14ac:dyDescent="0.2">
      <c r="A9431" s="24">
        <v>23</v>
      </c>
      <c r="B9431" s="25" t="s">
        <v>22272</v>
      </c>
      <c r="C9431" s="26" t="s">
        <v>12068</v>
      </c>
      <c r="D9431" s="26" t="s">
        <v>17946</v>
      </c>
      <c r="E9431" s="26" t="s">
        <v>22157</v>
      </c>
      <c r="F9431" s="26" t="s">
        <v>22158</v>
      </c>
      <c r="G9431" s="27" t="s">
        <v>3712</v>
      </c>
      <c r="H9431" s="11" t="s">
        <v>22125</v>
      </c>
    </row>
    <row r="9432" spans="1:8" ht="25.5" x14ac:dyDescent="0.2">
      <c r="A9432" s="24">
        <v>24</v>
      </c>
      <c r="B9432" s="25" t="s">
        <v>22273</v>
      </c>
      <c r="C9432" s="26" t="s">
        <v>12068</v>
      </c>
      <c r="D9432" s="26" t="s">
        <v>17946</v>
      </c>
      <c r="E9432" s="26" t="s">
        <v>22157</v>
      </c>
      <c r="F9432" s="26" t="s">
        <v>22158</v>
      </c>
      <c r="G9432" s="27" t="s">
        <v>3712</v>
      </c>
      <c r="H9432" s="11" t="s">
        <v>22125</v>
      </c>
    </row>
    <row r="9433" spans="1:8" ht="25.5" x14ac:dyDescent="0.2">
      <c r="A9433" s="24">
        <v>25</v>
      </c>
      <c r="B9433" s="25" t="s">
        <v>22274</v>
      </c>
      <c r="C9433" s="26" t="s">
        <v>12068</v>
      </c>
      <c r="D9433" s="26" t="s">
        <v>17946</v>
      </c>
      <c r="E9433" s="26" t="s">
        <v>22157</v>
      </c>
      <c r="F9433" s="26" t="s">
        <v>22158</v>
      </c>
      <c r="G9433" s="27" t="s">
        <v>3712</v>
      </c>
      <c r="H9433" s="11" t="s">
        <v>22125</v>
      </c>
    </row>
    <row r="9434" spans="1:8" ht="25.5" x14ac:dyDescent="0.2">
      <c r="A9434" s="24">
        <v>7</v>
      </c>
      <c r="B9434" s="25" t="s">
        <v>6170</v>
      </c>
      <c r="C9434" s="26" t="s">
        <v>12038</v>
      </c>
      <c r="D9434" s="26" t="s">
        <v>9370</v>
      </c>
      <c r="E9434" s="26" t="s">
        <v>7420</v>
      </c>
      <c r="F9434" s="26" t="s">
        <v>18108</v>
      </c>
      <c r="G9434" s="27" t="s">
        <v>5425</v>
      </c>
      <c r="H9434" s="11" t="s">
        <v>10451</v>
      </c>
    </row>
    <row r="9435" spans="1:8" ht="15" x14ac:dyDescent="0.2">
      <c r="A9435" s="24">
        <v>7</v>
      </c>
      <c r="B9435" s="25" t="s">
        <v>21953</v>
      </c>
      <c r="C9435" s="26" t="s">
        <v>21712</v>
      </c>
      <c r="D9435" s="26" t="s">
        <v>21465</v>
      </c>
      <c r="F9435" s="26" t="s">
        <v>21018</v>
      </c>
      <c r="G9435" s="27" t="s">
        <v>3712</v>
      </c>
      <c r="H9435" s="11">
        <v>41334</v>
      </c>
    </row>
    <row r="9436" spans="1:8" ht="15" x14ac:dyDescent="0.2">
      <c r="A9436" s="24">
        <v>16</v>
      </c>
      <c r="B9436" s="25" t="s">
        <v>12010</v>
      </c>
      <c r="C9436" s="26" t="s">
        <v>1552</v>
      </c>
      <c r="D9436" s="26" t="s">
        <v>17761</v>
      </c>
      <c r="E9436" s="26" t="s">
        <v>11293</v>
      </c>
      <c r="H9436" s="11" t="s">
        <v>5033</v>
      </c>
    </row>
    <row r="9437" spans="1:8" ht="45" x14ac:dyDescent="0.2">
      <c r="A9437" s="24">
        <v>19</v>
      </c>
      <c r="B9437" s="25" t="s">
        <v>17919</v>
      </c>
      <c r="C9437" s="26" t="s">
        <v>12038</v>
      </c>
      <c r="D9437" s="26" t="s">
        <v>9370</v>
      </c>
      <c r="E9437" s="26" t="s">
        <v>19721</v>
      </c>
      <c r="F9437" s="26" t="s">
        <v>18108</v>
      </c>
      <c r="G9437" s="27" t="s">
        <v>1771</v>
      </c>
      <c r="H9437" s="11" t="s">
        <v>13565</v>
      </c>
    </row>
    <row r="9438" spans="1:8" ht="15" x14ac:dyDescent="0.2">
      <c r="A9438" s="24">
        <v>13</v>
      </c>
      <c r="B9438" s="25" t="s">
        <v>5686</v>
      </c>
      <c r="C9438" s="26" t="s">
        <v>6552</v>
      </c>
      <c r="D9438" s="26" t="s">
        <v>4243</v>
      </c>
      <c r="E9438" s="26" t="s">
        <v>9791</v>
      </c>
      <c r="H9438" s="11" t="s">
        <v>5033</v>
      </c>
    </row>
    <row r="9439" spans="1:8" ht="25.5" x14ac:dyDescent="0.2">
      <c r="A9439" s="24">
        <v>17</v>
      </c>
      <c r="B9439" s="25" t="s">
        <v>17871</v>
      </c>
      <c r="C9439" s="26" t="s">
        <v>13726</v>
      </c>
      <c r="D9439" s="26" t="s">
        <v>4187</v>
      </c>
      <c r="H9439" s="11" t="s">
        <v>5033</v>
      </c>
    </row>
    <row r="9440" spans="1:8" ht="25.5" x14ac:dyDescent="0.2">
      <c r="A9440" s="24">
        <v>15</v>
      </c>
      <c r="B9440" s="25" t="s">
        <v>8440</v>
      </c>
      <c r="C9440" s="26" t="s">
        <v>1552</v>
      </c>
      <c r="D9440" s="26" t="s">
        <v>4241</v>
      </c>
      <c r="E9440" s="26" t="s">
        <v>6548</v>
      </c>
      <c r="H9440" s="11" t="s">
        <v>5033</v>
      </c>
    </row>
    <row r="9441" spans="1:8" ht="22.5" x14ac:dyDescent="0.2">
      <c r="A9441" s="24">
        <v>17</v>
      </c>
      <c r="B9441" s="25" t="s">
        <v>15522</v>
      </c>
      <c r="C9441" s="26" t="s">
        <v>19428</v>
      </c>
      <c r="D9441" s="26" t="s">
        <v>14161</v>
      </c>
      <c r="E9441" s="26" t="s">
        <v>12430</v>
      </c>
      <c r="F9441" s="26" t="s">
        <v>12583</v>
      </c>
      <c r="G9441" s="27" t="s">
        <v>15521</v>
      </c>
      <c r="H9441" s="11" t="s">
        <v>10451</v>
      </c>
    </row>
    <row r="9442" spans="1:8" ht="25.5" x14ac:dyDescent="0.2">
      <c r="A9442" s="24">
        <v>6</v>
      </c>
      <c r="B9442" s="25" t="s">
        <v>1052</v>
      </c>
      <c r="C9442" s="26" t="s">
        <v>13073</v>
      </c>
      <c r="D9442" s="26" t="s">
        <v>2504</v>
      </c>
      <c r="E9442" s="26" t="s">
        <v>680</v>
      </c>
      <c r="F9442" s="26" t="s">
        <v>1048</v>
      </c>
      <c r="G9442" s="27" t="s">
        <v>19736</v>
      </c>
      <c r="H9442" s="11" t="s">
        <v>2568</v>
      </c>
    </row>
    <row r="9443" spans="1:8" ht="25.5" x14ac:dyDescent="0.2">
      <c r="A9443" s="24">
        <v>14</v>
      </c>
      <c r="B9443" s="25" t="s">
        <v>10824</v>
      </c>
      <c r="C9443" s="26" t="s">
        <v>19428</v>
      </c>
      <c r="D9443" s="26" t="s">
        <v>4205</v>
      </c>
      <c r="F9443" s="26" t="s">
        <v>10842</v>
      </c>
      <c r="H9443" s="11" t="s">
        <v>5033</v>
      </c>
    </row>
    <row r="9444" spans="1:8" ht="25.5" x14ac:dyDescent="0.2">
      <c r="A9444" s="24">
        <v>3</v>
      </c>
      <c r="B9444" s="25" t="s">
        <v>16386</v>
      </c>
      <c r="C9444" s="26" t="s">
        <v>13850</v>
      </c>
      <c r="D9444" s="26" t="s">
        <v>4221</v>
      </c>
      <c r="E9444" s="26" t="s">
        <v>19165</v>
      </c>
      <c r="H9444" s="11" t="s">
        <v>5033</v>
      </c>
    </row>
    <row r="9445" spans="1:8" ht="15" x14ac:dyDescent="0.2">
      <c r="A9445" s="24">
        <v>10</v>
      </c>
      <c r="B9445" s="25" t="s">
        <v>19410</v>
      </c>
      <c r="C9445" s="26" t="s">
        <v>13850</v>
      </c>
      <c r="D9445" s="26" t="s">
        <v>4221</v>
      </c>
      <c r="E9445" s="26" t="s">
        <v>2215</v>
      </c>
      <c r="H9445" s="11" t="s">
        <v>5033</v>
      </c>
    </row>
    <row r="9446" spans="1:8" ht="15" x14ac:dyDescent="0.2">
      <c r="A9446" s="24">
        <v>10</v>
      </c>
      <c r="B9446" s="25" t="s">
        <v>19403</v>
      </c>
      <c r="C9446" s="26" t="s">
        <v>13850</v>
      </c>
      <c r="D9446" s="26" t="s">
        <v>4221</v>
      </c>
      <c r="E9446" s="26" t="s">
        <v>9852</v>
      </c>
      <c r="H9446" s="11" t="s">
        <v>5033</v>
      </c>
    </row>
    <row r="9447" spans="1:8" ht="28.5" x14ac:dyDescent="0.2">
      <c r="A9447" s="24">
        <v>10</v>
      </c>
      <c r="B9447" s="25" t="s">
        <v>19407</v>
      </c>
      <c r="C9447" s="26" t="s">
        <v>13850</v>
      </c>
      <c r="D9447" s="26" t="s">
        <v>4221</v>
      </c>
      <c r="E9447" s="26" t="s">
        <v>11023</v>
      </c>
      <c r="H9447" s="11" t="s">
        <v>5033</v>
      </c>
    </row>
    <row r="9448" spans="1:8" ht="15" x14ac:dyDescent="0.2">
      <c r="A9448" s="24">
        <v>10</v>
      </c>
      <c r="B9448" s="25" t="s">
        <v>19413</v>
      </c>
      <c r="C9448" s="26" t="s">
        <v>13850</v>
      </c>
      <c r="D9448" s="26" t="s">
        <v>4221</v>
      </c>
      <c r="E9448" s="26" t="s">
        <v>19412</v>
      </c>
      <c r="H9448" s="11" t="s">
        <v>5033</v>
      </c>
    </row>
    <row r="9449" spans="1:8" ht="25.5" x14ac:dyDescent="0.2">
      <c r="A9449" s="24">
        <v>7</v>
      </c>
      <c r="B9449" s="25" t="s">
        <v>6880</v>
      </c>
      <c r="C9449" s="26" t="s">
        <v>13850</v>
      </c>
      <c r="D9449" s="26" t="s">
        <v>4221</v>
      </c>
      <c r="E9449" s="26" t="s">
        <v>19446</v>
      </c>
      <c r="H9449" s="11" t="s">
        <v>5033</v>
      </c>
    </row>
    <row r="9450" spans="1:8" ht="38.25" x14ac:dyDescent="0.2">
      <c r="A9450" s="24">
        <v>13</v>
      </c>
      <c r="B9450" s="25" t="s">
        <v>11933</v>
      </c>
      <c r="C9450" s="26" t="s">
        <v>19168</v>
      </c>
      <c r="D9450" s="26" t="s">
        <v>6786</v>
      </c>
      <c r="E9450" s="26" t="s">
        <v>5025</v>
      </c>
      <c r="H9450" s="11" t="s">
        <v>5033</v>
      </c>
    </row>
    <row r="9451" spans="1:8" ht="25.5" x14ac:dyDescent="0.2">
      <c r="A9451" s="24">
        <v>7</v>
      </c>
      <c r="B9451" s="25" t="s">
        <v>6884</v>
      </c>
      <c r="C9451" s="26" t="s">
        <v>13850</v>
      </c>
      <c r="D9451" s="26" t="s">
        <v>4221</v>
      </c>
      <c r="E9451" s="26" t="s">
        <v>6989</v>
      </c>
      <c r="H9451" s="11" t="s">
        <v>5033</v>
      </c>
    </row>
    <row r="9452" spans="1:8" ht="22.5" x14ac:dyDescent="0.2">
      <c r="A9452" s="24">
        <v>16</v>
      </c>
      <c r="B9452" s="25" t="s">
        <v>19643</v>
      </c>
      <c r="C9452" s="26" t="s">
        <v>10711</v>
      </c>
      <c r="F9452" s="26" t="s">
        <v>19455</v>
      </c>
      <c r="H9452" s="11" t="s">
        <v>13565</v>
      </c>
    </row>
    <row r="9453" spans="1:8" ht="22.5" x14ac:dyDescent="0.2">
      <c r="A9453" s="24">
        <v>12</v>
      </c>
      <c r="B9453" s="25" t="s">
        <v>22535</v>
      </c>
      <c r="C9453" s="26" t="s">
        <v>19428</v>
      </c>
      <c r="F9453" s="26" t="s">
        <v>22536</v>
      </c>
      <c r="G9453" s="27" t="s">
        <v>3715</v>
      </c>
      <c r="H9453" s="11" t="s">
        <v>22365</v>
      </c>
    </row>
    <row r="9454" spans="1:8" ht="25.5" x14ac:dyDescent="0.2">
      <c r="A9454" s="24">
        <v>6</v>
      </c>
      <c r="B9454" s="25" t="s">
        <v>9668</v>
      </c>
      <c r="C9454" s="26" t="s">
        <v>13067</v>
      </c>
      <c r="D9454" s="26" t="s">
        <v>12175</v>
      </c>
      <c r="E9454" s="26" t="s">
        <v>12176</v>
      </c>
      <c r="H9454" s="11" t="s">
        <v>12150</v>
      </c>
    </row>
    <row r="9455" spans="1:8" ht="15" x14ac:dyDescent="0.2">
      <c r="A9455" s="24">
        <v>6</v>
      </c>
      <c r="B9455" s="25" t="s">
        <v>8595</v>
      </c>
      <c r="C9455" s="26" t="s">
        <v>1552</v>
      </c>
      <c r="D9455" s="26" t="s">
        <v>9642</v>
      </c>
      <c r="E9455" s="26" t="s">
        <v>13964</v>
      </c>
      <c r="H9455" s="11" t="s">
        <v>5033</v>
      </c>
    </row>
    <row r="9456" spans="1:8" ht="15" x14ac:dyDescent="0.2">
      <c r="A9456" s="24">
        <v>14</v>
      </c>
      <c r="B9456" s="25" t="s">
        <v>10796</v>
      </c>
      <c r="C9456" s="26" t="s">
        <v>1552</v>
      </c>
      <c r="D9456" s="26" t="s">
        <v>17761</v>
      </c>
      <c r="E9456" s="26" t="s">
        <v>12729</v>
      </c>
      <c r="G9456" s="27" t="s">
        <v>7410</v>
      </c>
      <c r="H9456" s="11" t="s">
        <v>5033</v>
      </c>
    </row>
    <row r="9457" spans="1:8" ht="25.5" x14ac:dyDescent="0.2">
      <c r="A9457" s="24">
        <v>21</v>
      </c>
      <c r="B9457" s="25" t="s">
        <v>18937</v>
      </c>
      <c r="C9457" s="26" t="s">
        <v>19168</v>
      </c>
      <c r="D9457" s="26" t="s">
        <v>17522</v>
      </c>
      <c r="F9457" s="26" t="s">
        <v>6946</v>
      </c>
      <c r="H9457" s="11" t="s">
        <v>13565</v>
      </c>
    </row>
    <row r="9458" spans="1:8" ht="15" x14ac:dyDescent="0.2">
      <c r="A9458" s="24">
        <v>9</v>
      </c>
      <c r="B9458" s="25" t="s">
        <v>10795</v>
      </c>
      <c r="C9458" s="26" t="s">
        <v>1552</v>
      </c>
      <c r="D9458" s="26" t="s">
        <v>17761</v>
      </c>
      <c r="E9458" s="26" t="s">
        <v>1623</v>
      </c>
      <c r="G9458" s="27" t="s">
        <v>1380</v>
      </c>
      <c r="H9458" s="11" t="s">
        <v>5033</v>
      </c>
    </row>
    <row r="9459" spans="1:8" ht="25.5" x14ac:dyDescent="0.2">
      <c r="A9459" s="24">
        <v>11</v>
      </c>
      <c r="B9459" s="25" t="s">
        <v>19367</v>
      </c>
      <c r="C9459" s="26" t="s">
        <v>3383</v>
      </c>
      <c r="F9459" s="26" t="s">
        <v>19368</v>
      </c>
      <c r="G9459" s="27" t="s">
        <v>19736</v>
      </c>
      <c r="H9459" s="11" t="s">
        <v>16855</v>
      </c>
    </row>
    <row r="9460" spans="1:8" ht="15" x14ac:dyDescent="0.2">
      <c r="A9460" s="24">
        <v>16</v>
      </c>
      <c r="B9460" s="25" t="s">
        <v>8593</v>
      </c>
      <c r="H9460" s="11" t="s">
        <v>5033</v>
      </c>
    </row>
    <row r="9461" spans="1:8" ht="25.5" x14ac:dyDescent="0.2">
      <c r="A9461" s="24">
        <v>11</v>
      </c>
      <c r="B9461" s="25" t="s">
        <v>9315</v>
      </c>
      <c r="C9461" s="26" t="s">
        <v>19428</v>
      </c>
      <c r="D9461" s="26" t="s">
        <v>4205</v>
      </c>
      <c r="F9461" s="26" t="s">
        <v>12996</v>
      </c>
      <c r="H9461" s="11" t="s">
        <v>5033</v>
      </c>
    </row>
    <row r="9462" spans="1:8" ht="51" x14ac:dyDescent="0.2">
      <c r="A9462" s="24">
        <v>14</v>
      </c>
      <c r="B9462" s="25" t="s">
        <v>4930</v>
      </c>
      <c r="C9462" s="26" t="s">
        <v>19168</v>
      </c>
      <c r="D9462" s="26" t="s">
        <v>6786</v>
      </c>
      <c r="E9462" s="26" t="s">
        <v>10138</v>
      </c>
      <c r="H9462" s="11" t="s">
        <v>5033</v>
      </c>
    </row>
    <row r="9463" spans="1:8" ht="22.5" x14ac:dyDescent="0.2">
      <c r="A9463" s="24">
        <v>10</v>
      </c>
      <c r="B9463" s="25" t="s">
        <v>10794</v>
      </c>
      <c r="C9463" s="26" t="s">
        <v>19428</v>
      </c>
      <c r="D9463" s="26" t="s">
        <v>4192</v>
      </c>
      <c r="G9463" s="27" t="s">
        <v>2940</v>
      </c>
      <c r="H9463" s="11" t="s">
        <v>5033</v>
      </c>
    </row>
    <row r="9464" spans="1:8" ht="15" x14ac:dyDescent="0.2">
      <c r="A9464" s="24">
        <v>8</v>
      </c>
      <c r="B9464" s="25" t="s">
        <v>16543</v>
      </c>
      <c r="C9464" s="26" t="s">
        <v>1552</v>
      </c>
      <c r="D9464" s="26" t="s">
        <v>1554</v>
      </c>
      <c r="H9464" s="11" t="s">
        <v>5033</v>
      </c>
    </row>
    <row r="9465" spans="1:8" ht="38.25" x14ac:dyDescent="0.2">
      <c r="A9465" s="24">
        <v>13</v>
      </c>
      <c r="B9465" s="25" t="s">
        <v>1600</v>
      </c>
      <c r="C9465" s="26" t="s">
        <v>12038</v>
      </c>
      <c r="D9465" s="26" t="s">
        <v>9370</v>
      </c>
      <c r="E9465" s="26" t="s">
        <v>1576</v>
      </c>
      <c r="F9465" s="26" t="s">
        <v>6836</v>
      </c>
      <c r="G9465" s="27" t="s">
        <v>2885</v>
      </c>
      <c r="H9465" s="11" t="s">
        <v>10451</v>
      </c>
    </row>
    <row r="9466" spans="1:8" ht="25.5" x14ac:dyDescent="0.2">
      <c r="A9466" s="24">
        <v>17</v>
      </c>
      <c r="B9466" s="25" t="s">
        <v>17872</v>
      </c>
      <c r="C9466" s="26" t="s">
        <v>13726</v>
      </c>
      <c r="D9466" s="26" t="s">
        <v>4187</v>
      </c>
      <c r="H9466" s="11" t="s">
        <v>5033</v>
      </c>
    </row>
    <row r="9467" spans="1:8" ht="15" x14ac:dyDescent="0.2">
      <c r="A9467" s="24">
        <v>25</v>
      </c>
      <c r="B9467" s="25" t="s">
        <v>3245</v>
      </c>
      <c r="C9467" s="26" t="s">
        <v>13006</v>
      </c>
      <c r="F9467" s="26" t="s">
        <v>3244</v>
      </c>
      <c r="H9467" s="11" t="s">
        <v>5033</v>
      </c>
    </row>
    <row r="9468" spans="1:8" ht="15" x14ac:dyDescent="0.2">
      <c r="A9468" s="24">
        <v>7</v>
      </c>
      <c r="B9468" s="25" t="s">
        <v>12764</v>
      </c>
      <c r="C9468" s="26" t="s">
        <v>1552</v>
      </c>
      <c r="D9468" s="26" t="s">
        <v>9689</v>
      </c>
      <c r="H9468" s="11" t="s">
        <v>5033</v>
      </c>
    </row>
    <row r="9469" spans="1:8" ht="38.25" x14ac:dyDescent="0.2">
      <c r="A9469" s="24">
        <v>8</v>
      </c>
      <c r="B9469" s="25" t="s">
        <v>20790</v>
      </c>
      <c r="C9469" s="26" t="s">
        <v>6535</v>
      </c>
      <c r="D9469" s="26" t="s">
        <v>15245</v>
      </c>
      <c r="F9469" s="26" t="s">
        <v>11699</v>
      </c>
      <c r="H9469" s="11" t="s">
        <v>13565</v>
      </c>
    </row>
    <row r="9470" spans="1:8" ht="25.5" x14ac:dyDescent="0.2">
      <c r="A9470" s="24">
        <v>6</v>
      </c>
      <c r="B9470" s="25" t="s">
        <v>13823</v>
      </c>
      <c r="C9470" s="26" t="s">
        <v>6535</v>
      </c>
      <c r="D9470" s="26" t="s">
        <v>15245</v>
      </c>
      <c r="F9470" s="26" t="s">
        <v>13824</v>
      </c>
      <c r="H9470" s="11" t="s">
        <v>13565</v>
      </c>
    </row>
    <row r="9471" spans="1:8" ht="25.5" x14ac:dyDescent="0.2">
      <c r="A9471" s="24">
        <v>8</v>
      </c>
      <c r="B9471" s="25" t="s">
        <v>17101</v>
      </c>
      <c r="C9471" s="26" t="s">
        <v>6535</v>
      </c>
      <c r="D9471" s="26" t="s">
        <v>17087</v>
      </c>
      <c r="E9471" s="26" t="s">
        <v>17088</v>
      </c>
      <c r="F9471" s="26" t="s">
        <v>17102</v>
      </c>
      <c r="G9471" s="27" t="s">
        <v>19736</v>
      </c>
      <c r="H9471" s="11" t="s">
        <v>1694</v>
      </c>
    </row>
    <row r="9472" spans="1:8" ht="38.25" x14ac:dyDescent="0.2">
      <c r="A9472" s="24">
        <v>9</v>
      </c>
      <c r="B9472" s="25" t="s">
        <v>12619</v>
      </c>
      <c r="C9472" s="26" t="s">
        <v>6535</v>
      </c>
      <c r="D9472" s="26" t="s">
        <v>3865</v>
      </c>
      <c r="E9472" s="26" t="s">
        <v>3866</v>
      </c>
      <c r="F9472" s="26" t="s">
        <v>11699</v>
      </c>
      <c r="H9472" s="11" t="s">
        <v>12150</v>
      </c>
    </row>
    <row r="9473" spans="1:8" ht="38.25" x14ac:dyDescent="0.2">
      <c r="A9473" s="24">
        <v>7</v>
      </c>
      <c r="B9473" s="25" t="s">
        <v>10918</v>
      </c>
      <c r="C9473" s="26" t="s">
        <v>6535</v>
      </c>
      <c r="D9473" s="26" t="s">
        <v>15245</v>
      </c>
      <c r="F9473" s="26" t="s">
        <v>11699</v>
      </c>
      <c r="H9473" s="11" t="s">
        <v>13565</v>
      </c>
    </row>
    <row r="9474" spans="1:8" ht="15" x14ac:dyDescent="0.2">
      <c r="A9474" s="24">
        <v>14</v>
      </c>
      <c r="B9474" s="25" t="s">
        <v>4951</v>
      </c>
      <c r="C9474" s="26" t="s">
        <v>1552</v>
      </c>
      <c r="D9474" s="26" t="s">
        <v>4241</v>
      </c>
      <c r="E9474" s="26" t="s">
        <v>19163</v>
      </c>
      <c r="H9474" s="11" t="s">
        <v>5033</v>
      </c>
    </row>
    <row r="9475" spans="1:8" ht="25.5" x14ac:dyDescent="0.2">
      <c r="A9475" s="24">
        <v>14</v>
      </c>
      <c r="B9475" s="25" t="s">
        <v>4951</v>
      </c>
      <c r="C9475" s="26" t="s">
        <v>1552</v>
      </c>
      <c r="D9475" s="26" t="s">
        <v>4242</v>
      </c>
      <c r="E9475" s="26" t="s">
        <v>10144</v>
      </c>
      <c r="H9475" s="11" t="s">
        <v>5033</v>
      </c>
    </row>
    <row r="9476" spans="1:8" ht="25.5" x14ac:dyDescent="0.2">
      <c r="A9476" s="24">
        <v>22</v>
      </c>
      <c r="B9476" s="25" t="s">
        <v>11184</v>
      </c>
      <c r="F9476" s="26" t="s">
        <v>8239</v>
      </c>
      <c r="H9476" s="11" t="s">
        <v>5033</v>
      </c>
    </row>
    <row r="9477" spans="1:8" ht="22.5" x14ac:dyDescent="0.2">
      <c r="A9477" s="24">
        <v>15</v>
      </c>
      <c r="B9477" s="25" t="s">
        <v>20217</v>
      </c>
      <c r="C9477" s="26" t="s">
        <v>19428</v>
      </c>
      <c r="F9477" s="26" t="s">
        <v>20218</v>
      </c>
      <c r="G9477" s="27" t="s">
        <v>19736</v>
      </c>
      <c r="H9477" s="11" t="s">
        <v>1694</v>
      </c>
    </row>
    <row r="9478" spans="1:8" ht="25.5" x14ac:dyDescent="0.2">
      <c r="A9478" s="24">
        <v>15</v>
      </c>
      <c r="B9478" s="25" t="s">
        <v>8441</v>
      </c>
      <c r="C9478" s="26" t="s">
        <v>1552</v>
      </c>
      <c r="D9478" s="26" t="s">
        <v>4241</v>
      </c>
      <c r="E9478" s="26" t="s">
        <v>6548</v>
      </c>
      <c r="H9478" s="11" t="s">
        <v>5033</v>
      </c>
    </row>
    <row r="9479" spans="1:8" ht="15" x14ac:dyDescent="0.2">
      <c r="A9479" s="24">
        <v>17</v>
      </c>
      <c r="B9479" s="25" t="s">
        <v>10793</v>
      </c>
      <c r="C9479" s="26" t="s">
        <v>1552</v>
      </c>
      <c r="D9479" s="26" t="s">
        <v>4234</v>
      </c>
      <c r="G9479" s="27" t="s">
        <v>10372</v>
      </c>
      <c r="H9479" s="11" t="s">
        <v>5033</v>
      </c>
    </row>
    <row r="9480" spans="1:8" ht="15" x14ac:dyDescent="0.2">
      <c r="A9480" s="24">
        <v>17</v>
      </c>
      <c r="B9480" s="25" t="s">
        <v>17686</v>
      </c>
      <c r="C9480" s="26" t="s">
        <v>1552</v>
      </c>
      <c r="D9480" s="26" t="s">
        <v>17761</v>
      </c>
      <c r="E9480" s="26" t="s">
        <v>11296</v>
      </c>
      <c r="H9480" s="11" t="s">
        <v>5033</v>
      </c>
    </row>
    <row r="9481" spans="1:8" ht="25.5" x14ac:dyDescent="0.2">
      <c r="A9481" s="24">
        <v>11</v>
      </c>
      <c r="B9481" s="25" t="s">
        <v>9319</v>
      </c>
      <c r="C9481" s="26" t="s">
        <v>19428</v>
      </c>
      <c r="D9481" s="26" t="s">
        <v>4205</v>
      </c>
      <c r="F9481" s="26" t="s">
        <v>12991</v>
      </c>
      <c r="H9481" s="11" t="s">
        <v>5033</v>
      </c>
    </row>
    <row r="9482" spans="1:8" ht="22.5" x14ac:dyDescent="0.2">
      <c r="A9482" s="24">
        <v>11</v>
      </c>
      <c r="B9482" s="25" t="s">
        <v>7874</v>
      </c>
      <c r="C9482" s="26" t="s">
        <v>1534</v>
      </c>
      <c r="D9482" s="26" t="s">
        <v>6779</v>
      </c>
      <c r="G9482" s="27" t="s">
        <v>7875</v>
      </c>
      <c r="H9482" s="11" t="s">
        <v>5033</v>
      </c>
    </row>
    <row r="9483" spans="1:8" ht="15" x14ac:dyDescent="0.2">
      <c r="A9483" s="24">
        <v>9</v>
      </c>
      <c r="B9483" s="25" t="s">
        <v>11012</v>
      </c>
      <c r="C9483" s="26" t="s">
        <v>6552</v>
      </c>
      <c r="D9483" s="26" t="s">
        <v>4243</v>
      </c>
      <c r="E9483" s="26" t="s">
        <v>2438</v>
      </c>
      <c r="H9483" s="11" t="s">
        <v>5033</v>
      </c>
    </row>
    <row r="9484" spans="1:8" ht="25.5" x14ac:dyDescent="0.2">
      <c r="A9484" s="24">
        <v>16</v>
      </c>
      <c r="B9484" s="25" t="s">
        <v>18174</v>
      </c>
      <c r="C9484" s="26" t="s">
        <v>13850</v>
      </c>
      <c r="D9484" s="26" t="s">
        <v>17761</v>
      </c>
      <c r="E9484" s="26" t="s">
        <v>16686</v>
      </c>
      <c r="H9484" s="11" t="s">
        <v>12150</v>
      </c>
    </row>
    <row r="9485" spans="1:8" ht="15" x14ac:dyDescent="0.2">
      <c r="A9485" s="24">
        <v>23</v>
      </c>
      <c r="B9485" s="25" t="s">
        <v>12514</v>
      </c>
      <c r="F9485" s="26" t="s">
        <v>8185</v>
      </c>
      <c r="H9485" s="11" t="s">
        <v>5033</v>
      </c>
    </row>
    <row r="9486" spans="1:8" ht="15" x14ac:dyDescent="0.2">
      <c r="A9486" s="24">
        <v>13</v>
      </c>
      <c r="B9486" s="25" t="s">
        <v>7873</v>
      </c>
      <c r="C9486" s="26" t="s">
        <v>1552</v>
      </c>
      <c r="D9486" s="26" t="s">
        <v>6770</v>
      </c>
      <c r="G9486" s="27" t="s">
        <v>10328</v>
      </c>
      <c r="H9486" s="11" t="s">
        <v>5033</v>
      </c>
    </row>
    <row r="9487" spans="1:8" ht="15" x14ac:dyDescent="0.2">
      <c r="A9487" s="24">
        <v>7</v>
      </c>
      <c r="B9487" s="25" t="s">
        <v>12802</v>
      </c>
      <c r="C9487" s="26" t="s">
        <v>1552</v>
      </c>
      <c r="D9487" s="26" t="s">
        <v>4241</v>
      </c>
      <c r="E9487" s="26" t="s">
        <v>19161</v>
      </c>
      <c r="H9487" s="11" t="s">
        <v>5033</v>
      </c>
    </row>
    <row r="9488" spans="1:8" ht="15" x14ac:dyDescent="0.2">
      <c r="A9488" s="24">
        <v>7</v>
      </c>
      <c r="B9488" s="25" t="s">
        <v>9749</v>
      </c>
      <c r="C9488" s="26" t="s">
        <v>1552</v>
      </c>
      <c r="D9488" s="26" t="s">
        <v>9642</v>
      </c>
      <c r="E9488" s="26" t="s">
        <v>17758</v>
      </c>
      <c r="H9488" s="11" t="s">
        <v>5033</v>
      </c>
    </row>
    <row r="9489" spans="1:8" ht="15" x14ac:dyDescent="0.2">
      <c r="A9489" s="24">
        <v>9</v>
      </c>
      <c r="B9489" s="25" t="s">
        <v>16782</v>
      </c>
      <c r="C9489" s="26" t="s">
        <v>19428</v>
      </c>
      <c r="D9489" s="26" t="s">
        <v>12172</v>
      </c>
      <c r="E9489" s="26" t="s">
        <v>16783</v>
      </c>
      <c r="F9489" s="26" t="s">
        <v>11713</v>
      </c>
      <c r="H9489" s="11" t="s">
        <v>12150</v>
      </c>
    </row>
    <row r="9490" spans="1:8" ht="15" x14ac:dyDescent="0.2">
      <c r="A9490" s="24">
        <v>11</v>
      </c>
      <c r="B9490" s="25" t="s">
        <v>10871</v>
      </c>
      <c r="C9490" s="26" t="s">
        <v>19428</v>
      </c>
      <c r="D9490" s="26" t="s">
        <v>12172</v>
      </c>
      <c r="H9490" s="11" t="s">
        <v>12150</v>
      </c>
    </row>
    <row r="9491" spans="1:8" ht="25.5" x14ac:dyDescent="0.2">
      <c r="A9491" s="24">
        <v>13</v>
      </c>
      <c r="B9491" s="25" t="s">
        <v>7142</v>
      </c>
      <c r="C9491" s="26" t="s">
        <v>1552</v>
      </c>
      <c r="D9491" s="26" t="s">
        <v>4241</v>
      </c>
      <c r="E9491" s="26" t="s">
        <v>8578</v>
      </c>
      <c r="H9491" s="11" t="s">
        <v>5033</v>
      </c>
    </row>
    <row r="9492" spans="1:8" ht="25.5" x14ac:dyDescent="0.2">
      <c r="A9492" s="24">
        <v>13</v>
      </c>
      <c r="B9492" s="25" t="s">
        <v>10074</v>
      </c>
      <c r="C9492" s="26" t="s">
        <v>1552</v>
      </c>
      <c r="D9492" s="26" t="s">
        <v>9704</v>
      </c>
      <c r="E9492" s="26" t="s">
        <v>9707</v>
      </c>
      <c r="H9492" s="11" t="s">
        <v>5033</v>
      </c>
    </row>
    <row r="9493" spans="1:8" ht="15" x14ac:dyDescent="0.2">
      <c r="A9493" s="24">
        <v>9</v>
      </c>
      <c r="B9493" s="25" t="s">
        <v>10497</v>
      </c>
      <c r="C9493" s="26" t="s">
        <v>1552</v>
      </c>
      <c r="D9493" s="26" t="s">
        <v>4241</v>
      </c>
      <c r="E9493" s="26" t="s">
        <v>19161</v>
      </c>
      <c r="G9493" s="27" t="s">
        <v>8875</v>
      </c>
      <c r="H9493" s="11" t="s">
        <v>5033</v>
      </c>
    </row>
    <row r="9494" spans="1:8" ht="25.5" x14ac:dyDescent="0.2">
      <c r="A9494" s="24">
        <v>9</v>
      </c>
      <c r="B9494" s="25" t="s">
        <v>10497</v>
      </c>
      <c r="C9494" s="26" t="s">
        <v>1552</v>
      </c>
      <c r="D9494" s="26" t="s">
        <v>4242</v>
      </c>
      <c r="E9494" s="26" t="s">
        <v>10141</v>
      </c>
      <c r="H9494" s="11" t="s">
        <v>5033</v>
      </c>
    </row>
    <row r="9495" spans="1:8" ht="15" x14ac:dyDescent="0.2">
      <c r="A9495" s="24">
        <v>15</v>
      </c>
      <c r="B9495" s="25" t="s">
        <v>17615</v>
      </c>
      <c r="C9495" s="26" t="s">
        <v>17753</v>
      </c>
      <c r="D9495" s="26" t="s">
        <v>4228</v>
      </c>
      <c r="H9495" s="11" t="s">
        <v>5033</v>
      </c>
    </row>
    <row r="9496" spans="1:8" ht="25.5" x14ac:dyDescent="0.2">
      <c r="A9496" s="24">
        <v>24</v>
      </c>
      <c r="B9496" s="25" t="s">
        <v>10717</v>
      </c>
      <c r="C9496" s="26" t="s">
        <v>13063</v>
      </c>
      <c r="F9496" s="26" t="s">
        <v>10716</v>
      </c>
      <c r="H9496" s="11" t="s">
        <v>5033</v>
      </c>
    </row>
    <row r="9497" spans="1:8" ht="15" x14ac:dyDescent="0.2">
      <c r="A9497" s="24">
        <v>11</v>
      </c>
      <c r="B9497" s="25" t="s">
        <v>16080</v>
      </c>
      <c r="C9497" s="26" t="s">
        <v>1552</v>
      </c>
      <c r="D9497" s="26" t="s">
        <v>6767</v>
      </c>
      <c r="E9497" s="26" t="s">
        <v>9810</v>
      </c>
      <c r="H9497" s="11" t="s">
        <v>5033</v>
      </c>
    </row>
    <row r="9498" spans="1:8" ht="15" x14ac:dyDescent="0.2">
      <c r="A9498" s="24">
        <v>15</v>
      </c>
      <c r="B9498" s="25" t="s">
        <v>7872</v>
      </c>
      <c r="C9498" s="26" t="s">
        <v>1552</v>
      </c>
      <c r="D9498" s="26" t="s">
        <v>17761</v>
      </c>
      <c r="E9498" s="26" t="s">
        <v>11052</v>
      </c>
      <c r="G9498" s="27" t="s">
        <v>7417</v>
      </c>
      <c r="H9498" s="11" t="s">
        <v>5033</v>
      </c>
    </row>
    <row r="9499" spans="1:8" ht="15" x14ac:dyDescent="0.2">
      <c r="A9499" s="24">
        <v>12</v>
      </c>
      <c r="B9499" s="25" t="s">
        <v>11981</v>
      </c>
      <c r="C9499" s="26" t="s">
        <v>1552</v>
      </c>
      <c r="D9499" s="26" t="s">
        <v>6767</v>
      </c>
      <c r="E9499" s="26" t="s">
        <v>9810</v>
      </c>
      <c r="H9499" s="11" t="s">
        <v>5033</v>
      </c>
    </row>
    <row r="9500" spans="1:8" ht="51" x14ac:dyDescent="0.2">
      <c r="A9500" s="24">
        <v>10</v>
      </c>
      <c r="B9500" s="25" t="s">
        <v>14329</v>
      </c>
      <c r="C9500" s="26" t="s">
        <v>19168</v>
      </c>
      <c r="D9500" s="26" t="s">
        <v>6786</v>
      </c>
      <c r="E9500" s="26" t="s">
        <v>5027</v>
      </c>
      <c r="H9500" s="11" t="s">
        <v>5033</v>
      </c>
    </row>
    <row r="9501" spans="1:8" ht="15" x14ac:dyDescent="0.2">
      <c r="A9501" s="24">
        <v>19</v>
      </c>
      <c r="B9501" s="25" t="s">
        <v>21954</v>
      </c>
      <c r="C9501" s="26" t="s">
        <v>19428</v>
      </c>
      <c r="D9501" s="26" t="s">
        <v>16824</v>
      </c>
      <c r="F9501" s="26" t="s">
        <v>21955</v>
      </c>
      <c r="G9501" s="27" t="s">
        <v>3715</v>
      </c>
      <c r="H9501" s="11">
        <v>41334</v>
      </c>
    </row>
    <row r="9502" spans="1:8" ht="22.5" x14ac:dyDescent="0.2">
      <c r="A9502" s="24">
        <v>22</v>
      </c>
      <c r="B9502" s="25" t="s">
        <v>12427</v>
      </c>
      <c r="C9502" s="26" t="s">
        <v>19428</v>
      </c>
      <c r="D9502" s="26" t="s">
        <v>4241</v>
      </c>
      <c r="F9502" s="26" t="s">
        <v>12428</v>
      </c>
      <c r="G9502" s="27" t="s">
        <v>19736</v>
      </c>
      <c r="H9502" s="11" t="s">
        <v>10451</v>
      </c>
    </row>
    <row r="9503" spans="1:8" ht="25.5" x14ac:dyDescent="0.2">
      <c r="A9503" s="24">
        <v>21</v>
      </c>
      <c r="B9503" s="25" t="s">
        <v>18938</v>
      </c>
      <c r="C9503" s="26" t="s">
        <v>12038</v>
      </c>
      <c r="D9503" s="26" t="s">
        <v>9370</v>
      </c>
      <c r="E9503" s="26" t="s">
        <v>19724</v>
      </c>
      <c r="F9503" s="26" t="s">
        <v>8074</v>
      </c>
      <c r="G9503" s="27" t="s">
        <v>6133</v>
      </c>
      <c r="H9503" s="11" t="s">
        <v>13565</v>
      </c>
    </row>
    <row r="9504" spans="1:8" ht="15" x14ac:dyDescent="0.2">
      <c r="A9504" s="24">
        <v>11</v>
      </c>
      <c r="B9504" s="25" t="s">
        <v>8472</v>
      </c>
      <c r="C9504" s="26" t="s">
        <v>6552</v>
      </c>
      <c r="D9504" s="26" t="s">
        <v>4243</v>
      </c>
      <c r="E9504" s="26" t="s">
        <v>9791</v>
      </c>
      <c r="H9504" s="11" t="s">
        <v>5033</v>
      </c>
    </row>
    <row r="9505" spans="1:8" ht="15" x14ac:dyDescent="0.2">
      <c r="A9505" s="24">
        <v>13</v>
      </c>
      <c r="B9505" s="25" t="s">
        <v>10078</v>
      </c>
      <c r="C9505" s="26" t="s">
        <v>1552</v>
      </c>
      <c r="D9505" s="26" t="s">
        <v>6770</v>
      </c>
      <c r="H9505" s="11" t="s">
        <v>5033</v>
      </c>
    </row>
    <row r="9506" spans="1:8" ht="25.5" x14ac:dyDescent="0.2">
      <c r="A9506" s="24">
        <v>13</v>
      </c>
      <c r="B9506" s="25" t="s">
        <v>18152</v>
      </c>
      <c r="C9506" s="26" t="s">
        <v>12167</v>
      </c>
      <c r="D9506" s="26" t="s">
        <v>12181</v>
      </c>
      <c r="E9506" s="26" t="s">
        <v>10134</v>
      </c>
      <c r="H9506" s="11" t="s">
        <v>12150</v>
      </c>
    </row>
    <row r="9507" spans="1:8" ht="22.5" x14ac:dyDescent="0.2">
      <c r="A9507" s="24">
        <v>12</v>
      </c>
      <c r="B9507" s="25" t="s">
        <v>7871</v>
      </c>
      <c r="C9507" s="26" t="s">
        <v>19428</v>
      </c>
      <c r="D9507" s="26" t="s">
        <v>4192</v>
      </c>
      <c r="G9507" s="27" t="s">
        <v>17553</v>
      </c>
      <c r="H9507" s="11" t="s">
        <v>5033</v>
      </c>
    </row>
    <row r="9508" spans="1:8" ht="15" x14ac:dyDescent="0.2">
      <c r="A9508" s="24">
        <v>10</v>
      </c>
      <c r="B9508" s="25" t="s">
        <v>20981</v>
      </c>
      <c r="C9508" s="26" t="s">
        <v>1552</v>
      </c>
      <c r="D9508" s="26" t="s">
        <v>6767</v>
      </c>
      <c r="E9508" s="26" t="s">
        <v>12719</v>
      </c>
      <c r="H9508" s="11" t="s">
        <v>5033</v>
      </c>
    </row>
    <row r="9509" spans="1:8" ht="15" x14ac:dyDescent="0.2">
      <c r="A9509" s="24">
        <v>6</v>
      </c>
      <c r="B9509" s="25" t="s">
        <v>9851</v>
      </c>
      <c r="C9509" s="26" t="s">
        <v>7178</v>
      </c>
      <c r="D9509" s="26" t="s">
        <v>4240</v>
      </c>
      <c r="E9509" s="26" t="s">
        <v>17732</v>
      </c>
      <c r="H9509" s="11" t="s">
        <v>5033</v>
      </c>
    </row>
    <row r="9510" spans="1:8" ht="25.5" x14ac:dyDescent="0.2">
      <c r="A9510" s="24">
        <v>6</v>
      </c>
      <c r="B9510" s="25" t="s">
        <v>9851</v>
      </c>
      <c r="C9510" s="26" t="s">
        <v>12167</v>
      </c>
      <c r="D9510" s="26" t="s">
        <v>12181</v>
      </c>
      <c r="E9510" s="26" t="s">
        <v>10134</v>
      </c>
      <c r="F9510" s="26" t="s">
        <v>14353</v>
      </c>
      <c r="H9510" s="11" t="s">
        <v>12150</v>
      </c>
    </row>
    <row r="9511" spans="1:8" ht="15" x14ac:dyDescent="0.2">
      <c r="A9511" s="24">
        <v>6</v>
      </c>
      <c r="B9511" s="25" t="s">
        <v>11324</v>
      </c>
      <c r="C9511" s="26" t="s">
        <v>6552</v>
      </c>
      <c r="D9511" s="26" t="s">
        <v>4243</v>
      </c>
      <c r="E9511" s="26" t="s">
        <v>10673</v>
      </c>
      <c r="H9511" s="11" t="s">
        <v>5033</v>
      </c>
    </row>
    <row r="9512" spans="1:8" ht="15" x14ac:dyDescent="0.2">
      <c r="A9512" s="24">
        <v>17</v>
      </c>
      <c r="B9512" s="25" t="s">
        <v>14842</v>
      </c>
      <c r="H9512" s="11" t="s">
        <v>5033</v>
      </c>
    </row>
    <row r="9513" spans="1:8" ht="15" x14ac:dyDescent="0.2">
      <c r="A9513" s="24">
        <v>8</v>
      </c>
      <c r="B9513" s="25" t="s">
        <v>21956</v>
      </c>
      <c r="C9513" s="26" t="s">
        <v>21712</v>
      </c>
      <c r="D9513" s="26" t="s">
        <v>21465</v>
      </c>
      <c r="F9513" s="26" t="s">
        <v>21018</v>
      </c>
      <c r="G9513" s="27" t="s">
        <v>3715</v>
      </c>
      <c r="H9513" s="11">
        <v>41334</v>
      </c>
    </row>
    <row r="9514" spans="1:8" ht="22.5" x14ac:dyDescent="0.2">
      <c r="A9514" s="24">
        <v>11</v>
      </c>
      <c r="B9514" s="25" t="s">
        <v>21956</v>
      </c>
      <c r="C9514" s="26" t="s">
        <v>21712</v>
      </c>
      <c r="D9514" s="26" t="s">
        <v>21465</v>
      </c>
      <c r="F9514" s="26" t="s">
        <v>21018</v>
      </c>
      <c r="G9514" s="27" t="s">
        <v>3715</v>
      </c>
      <c r="H9514" s="11" t="s">
        <v>22125</v>
      </c>
    </row>
    <row r="9515" spans="1:8" ht="15" x14ac:dyDescent="0.2">
      <c r="A9515" s="24">
        <v>8</v>
      </c>
      <c r="B9515" s="25" t="s">
        <v>15887</v>
      </c>
      <c r="C9515" s="26" t="s">
        <v>19428</v>
      </c>
      <c r="D9515" s="26" t="s">
        <v>4262</v>
      </c>
      <c r="E9515" s="26" t="s">
        <v>17737</v>
      </c>
      <c r="H9515" s="11" t="s">
        <v>5033</v>
      </c>
    </row>
    <row r="9516" spans="1:8" ht="15" x14ac:dyDescent="0.2">
      <c r="A9516" s="24">
        <v>9</v>
      </c>
      <c r="B9516" s="25" t="s">
        <v>10512</v>
      </c>
      <c r="C9516" s="26" t="s">
        <v>1552</v>
      </c>
      <c r="D9516" s="26" t="s">
        <v>9642</v>
      </c>
      <c r="E9516" s="26" t="s">
        <v>19161</v>
      </c>
      <c r="H9516" s="11" t="s">
        <v>5033</v>
      </c>
    </row>
    <row r="9517" spans="1:8" ht="25.5" x14ac:dyDescent="0.2">
      <c r="A9517" s="24">
        <v>15</v>
      </c>
      <c r="B9517" s="25" t="s">
        <v>17633</v>
      </c>
      <c r="C9517" s="26" t="s">
        <v>19168</v>
      </c>
      <c r="D9517" s="26" t="s">
        <v>6785</v>
      </c>
      <c r="H9517" s="11" t="s">
        <v>5033</v>
      </c>
    </row>
    <row r="9518" spans="1:8" ht="33.75" x14ac:dyDescent="0.2">
      <c r="A9518" s="24">
        <v>9</v>
      </c>
      <c r="B9518" s="25" t="s">
        <v>7870</v>
      </c>
      <c r="C9518" s="26" t="s">
        <v>1552</v>
      </c>
      <c r="D9518" s="26" t="s">
        <v>6759</v>
      </c>
      <c r="E9518" s="26" t="s">
        <v>8284</v>
      </c>
      <c r="G9518" s="27" t="s">
        <v>8860</v>
      </c>
      <c r="H9518" s="11" t="s">
        <v>5033</v>
      </c>
    </row>
    <row r="9519" spans="1:8" ht="15" x14ac:dyDescent="0.2">
      <c r="A9519" s="24">
        <v>4</v>
      </c>
      <c r="B9519" s="25" t="s">
        <v>6516</v>
      </c>
      <c r="C9519" s="26" t="s">
        <v>13850</v>
      </c>
      <c r="D9519" s="26" t="s">
        <v>12149</v>
      </c>
      <c r="H9519" s="11" t="s">
        <v>12150</v>
      </c>
    </row>
    <row r="9520" spans="1:8" ht="22.5" x14ac:dyDescent="0.2">
      <c r="A9520" s="24">
        <v>6</v>
      </c>
      <c r="B9520" s="25" t="s">
        <v>7869</v>
      </c>
      <c r="C9520" s="26" t="s">
        <v>1552</v>
      </c>
      <c r="D9520" s="26" t="s">
        <v>4200</v>
      </c>
      <c r="G9520" s="27" t="s">
        <v>8837</v>
      </c>
      <c r="H9520" s="11" t="s">
        <v>5033</v>
      </c>
    </row>
    <row r="9521" spans="1:8" ht="25.5" x14ac:dyDescent="0.2">
      <c r="A9521" s="24">
        <v>4</v>
      </c>
      <c r="B9521" s="25" t="s">
        <v>7869</v>
      </c>
      <c r="C9521" s="26" t="s">
        <v>1551</v>
      </c>
      <c r="D9521" s="26" t="s">
        <v>12200</v>
      </c>
      <c r="E9521" s="26" t="s">
        <v>12740</v>
      </c>
      <c r="H9521" s="11" t="s">
        <v>12150</v>
      </c>
    </row>
    <row r="9522" spans="1:8" ht="22.5" x14ac:dyDescent="0.2">
      <c r="A9522" s="24">
        <v>25</v>
      </c>
      <c r="B9522" s="25" t="s">
        <v>3532</v>
      </c>
      <c r="C9522" s="26" t="s">
        <v>7280</v>
      </c>
      <c r="F9522" s="26" t="s">
        <v>3533</v>
      </c>
      <c r="G9522" s="27" t="s">
        <v>19736</v>
      </c>
      <c r="H9522" s="11" t="s">
        <v>10451</v>
      </c>
    </row>
    <row r="9523" spans="1:8" ht="15" x14ac:dyDescent="0.2">
      <c r="A9523" s="24">
        <v>2</v>
      </c>
      <c r="B9523" s="25" t="s">
        <v>12140</v>
      </c>
      <c r="C9523" s="26" t="s">
        <v>1552</v>
      </c>
      <c r="D9523" s="26" t="s">
        <v>4241</v>
      </c>
      <c r="E9523" s="26" t="s">
        <v>13964</v>
      </c>
      <c r="G9523" s="27" t="s">
        <v>4404</v>
      </c>
      <c r="H9523" s="11" t="s">
        <v>5033</v>
      </c>
    </row>
    <row r="9524" spans="1:8" ht="25.5" x14ac:dyDescent="0.2">
      <c r="A9524" s="24">
        <v>2</v>
      </c>
      <c r="B9524" s="25" t="s">
        <v>12140</v>
      </c>
      <c r="C9524" s="26" t="s">
        <v>1552</v>
      </c>
      <c r="D9524" s="26" t="s">
        <v>4242</v>
      </c>
      <c r="E9524" s="26" t="s">
        <v>19158</v>
      </c>
      <c r="H9524" s="11" t="s">
        <v>5033</v>
      </c>
    </row>
    <row r="9525" spans="1:8" ht="25.5" x14ac:dyDescent="0.2">
      <c r="A9525" s="24">
        <v>17</v>
      </c>
      <c r="B9525" s="25" t="s">
        <v>8522</v>
      </c>
      <c r="C9525" s="26" t="s">
        <v>19428</v>
      </c>
      <c r="F9525" s="26" t="s">
        <v>14518</v>
      </c>
      <c r="H9525" s="11" t="s">
        <v>5033</v>
      </c>
    </row>
    <row r="9526" spans="1:8" ht="25.5" x14ac:dyDescent="0.2">
      <c r="A9526" s="24">
        <v>17</v>
      </c>
      <c r="B9526" s="25" t="s">
        <v>8522</v>
      </c>
      <c r="C9526" s="26" t="s">
        <v>13850</v>
      </c>
      <c r="D9526" s="26" t="s">
        <v>17761</v>
      </c>
      <c r="E9526" s="26" t="s">
        <v>16686</v>
      </c>
      <c r="H9526" s="11" t="s">
        <v>12150</v>
      </c>
    </row>
    <row r="9527" spans="1:8" ht="22.5" x14ac:dyDescent="0.2">
      <c r="A9527" s="24">
        <v>14</v>
      </c>
      <c r="B9527" s="25" t="s">
        <v>13594</v>
      </c>
      <c r="C9527" s="26" t="s">
        <v>7006</v>
      </c>
      <c r="F9527" s="26" t="s">
        <v>20695</v>
      </c>
      <c r="H9527" s="11" t="s">
        <v>13565</v>
      </c>
    </row>
    <row r="9528" spans="1:8" ht="25.5" x14ac:dyDescent="0.2">
      <c r="A9528" s="24">
        <v>10</v>
      </c>
      <c r="B9528" s="25" t="s">
        <v>19369</v>
      </c>
      <c r="C9528" s="26" t="s">
        <v>13850</v>
      </c>
      <c r="D9528" s="26" t="s">
        <v>12149</v>
      </c>
      <c r="E9528" s="26" t="s">
        <v>18756</v>
      </c>
      <c r="F9528" s="26" t="s">
        <v>6952</v>
      </c>
      <c r="G9528" s="27" t="s">
        <v>19736</v>
      </c>
      <c r="H9528" s="11" t="s">
        <v>16855</v>
      </c>
    </row>
    <row r="9529" spans="1:8" ht="22.5" x14ac:dyDescent="0.2">
      <c r="A9529" s="24">
        <v>7</v>
      </c>
      <c r="B9529" s="25" t="s">
        <v>10919</v>
      </c>
      <c r="C9529" s="26" t="s">
        <v>12068</v>
      </c>
      <c r="D9529" s="26" t="s">
        <v>12069</v>
      </c>
      <c r="F9529" s="26" t="s">
        <v>4109</v>
      </c>
      <c r="G9529" s="27" t="s">
        <v>19737</v>
      </c>
      <c r="H9529" s="11" t="s">
        <v>13565</v>
      </c>
    </row>
    <row r="9530" spans="1:8" ht="15" x14ac:dyDescent="0.2">
      <c r="A9530" s="24">
        <v>10</v>
      </c>
      <c r="B9530" s="25" t="s">
        <v>16687</v>
      </c>
      <c r="C9530" s="26" t="s">
        <v>13850</v>
      </c>
      <c r="D9530" s="26" t="s">
        <v>12151</v>
      </c>
      <c r="E9530" s="26" t="s">
        <v>9583</v>
      </c>
      <c r="H9530" s="11" t="s">
        <v>12150</v>
      </c>
    </row>
    <row r="9531" spans="1:8" ht="15" x14ac:dyDescent="0.2">
      <c r="A9531" s="24">
        <v>17</v>
      </c>
      <c r="B9531" s="25" t="s">
        <v>14812</v>
      </c>
      <c r="C9531" s="26" t="s">
        <v>19428</v>
      </c>
      <c r="H9531" s="11" t="s">
        <v>5033</v>
      </c>
    </row>
    <row r="9532" spans="1:8" ht="22.5" x14ac:dyDescent="0.2">
      <c r="A9532" s="24">
        <v>23</v>
      </c>
      <c r="B9532" s="25" t="s">
        <v>19370</v>
      </c>
      <c r="C9532" s="26" t="s">
        <v>12673</v>
      </c>
      <c r="D9532" s="26" t="s">
        <v>4254</v>
      </c>
      <c r="F9532" s="26" t="s">
        <v>19371</v>
      </c>
      <c r="G9532" s="27" t="s">
        <v>19736</v>
      </c>
      <c r="H9532" s="11" t="s">
        <v>16855</v>
      </c>
    </row>
    <row r="9533" spans="1:8" ht="25.5" x14ac:dyDescent="0.2">
      <c r="A9533" s="24">
        <v>11</v>
      </c>
      <c r="B9533" s="25" t="s">
        <v>19372</v>
      </c>
      <c r="C9533" s="26" t="s">
        <v>13850</v>
      </c>
      <c r="D9533" s="26" t="s">
        <v>16858</v>
      </c>
      <c r="E9533" s="26" t="s">
        <v>20629</v>
      </c>
      <c r="F9533" s="26" t="s">
        <v>19373</v>
      </c>
      <c r="G9533" s="27" t="s">
        <v>19736</v>
      </c>
      <c r="H9533" s="11" t="s">
        <v>16855</v>
      </c>
    </row>
    <row r="9534" spans="1:8" ht="22.5" x14ac:dyDescent="0.2">
      <c r="A9534" s="24">
        <v>6</v>
      </c>
      <c r="B9534" s="25" t="s">
        <v>13825</v>
      </c>
      <c r="C9534" s="26" t="s">
        <v>14202</v>
      </c>
      <c r="F9534" s="26" t="s">
        <v>14203</v>
      </c>
      <c r="H9534" s="11" t="s">
        <v>13565</v>
      </c>
    </row>
    <row r="9535" spans="1:8" ht="15" x14ac:dyDescent="0.2">
      <c r="A9535" s="24">
        <v>2</v>
      </c>
      <c r="B9535" s="25" t="s">
        <v>19150</v>
      </c>
      <c r="C9535" s="26" t="s">
        <v>19428</v>
      </c>
      <c r="D9535" s="26" t="s">
        <v>4261</v>
      </c>
      <c r="E9535" s="26" t="s">
        <v>19146</v>
      </c>
      <c r="H9535" s="11" t="s">
        <v>5033</v>
      </c>
    </row>
    <row r="9536" spans="1:8" ht="33.75" x14ac:dyDescent="0.2">
      <c r="A9536" s="24">
        <v>12</v>
      </c>
      <c r="B9536" s="25" t="s">
        <v>19238</v>
      </c>
      <c r="C9536" s="26" t="s">
        <v>12038</v>
      </c>
      <c r="D9536" s="26" t="s">
        <v>9370</v>
      </c>
      <c r="E9536" s="26" t="s">
        <v>19723</v>
      </c>
      <c r="F9536" s="26" t="s">
        <v>21018</v>
      </c>
      <c r="G9536" s="27" t="s">
        <v>2863</v>
      </c>
      <c r="H9536" s="11" t="s">
        <v>13565</v>
      </c>
    </row>
    <row r="9537" spans="1:8" ht="25.5" x14ac:dyDescent="0.2">
      <c r="A9537" s="24">
        <v>7</v>
      </c>
      <c r="B9537" s="25" t="s">
        <v>7421</v>
      </c>
      <c r="C9537" s="26" t="s">
        <v>12038</v>
      </c>
      <c r="D9537" s="26" t="s">
        <v>9370</v>
      </c>
      <c r="E9537" s="26" t="s">
        <v>7420</v>
      </c>
      <c r="F9537" s="26" t="s">
        <v>21018</v>
      </c>
      <c r="G9537" s="27" t="s">
        <v>176</v>
      </c>
      <c r="H9537" s="11" t="s">
        <v>10451</v>
      </c>
    </row>
    <row r="9538" spans="1:8" ht="25.5" x14ac:dyDescent="0.2">
      <c r="A9538" s="24">
        <v>24</v>
      </c>
      <c r="B9538" s="25" t="s">
        <v>20301</v>
      </c>
      <c r="C9538" s="26" t="s">
        <v>12038</v>
      </c>
      <c r="D9538" s="26" t="s">
        <v>9370</v>
      </c>
      <c r="E9538" s="26" t="s">
        <v>19726</v>
      </c>
      <c r="F9538" s="26" t="s">
        <v>18497</v>
      </c>
      <c r="G9538" s="27" t="s">
        <v>3452</v>
      </c>
      <c r="H9538" s="11" t="s">
        <v>13565</v>
      </c>
    </row>
    <row r="9539" spans="1:8" ht="15" x14ac:dyDescent="0.2">
      <c r="A9539" s="24">
        <v>24</v>
      </c>
      <c r="B9539" s="25" t="s">
        <v>20301</v>
      </c>
      <c r="C9539" s="26" t="s">
        <v>7172</v>
      </c>
      <c r="D9539" s="26" t="s">
        <v>10637</v>
      </c>
      <c r="F9539" s="26" t="s">
        <v>10192</v>
      </c>
      <c r="H9539" s="11" t="s">
        <v>12150</v>
      </c>
    </row>
    <row r="9540" spans="1:8" ht="25.5" x14ac:dyDescent="0.2">
      <c r="A9540" s="24">
        <v>19</v>
      </c>
      <c r="B9540" s="25" t="s">
        <v>21957</v>
      </c>
      <c r="C9540" s="26" t="s">
        <v>19428</v>
      </c>
      <c r="D9540" s="26" t="s">
        <v>15143</v>
      </c>
      <c r="E9540" s="26" t="s">
        <v>21657</v>
      </c>
      <c r="F9540" s="26" t="s">
        <v>21773</v>
      </c>
      <c r="G9540" s="27" t="s">
        <v>3712</v>
      </c>
      <c r="H9540" s="11">
        <v>41395</v>
      </c>
    </row>
    <row r="9541" spans="1:8" ht="25.5" x14ac:dyDescent="0.2">
      <c r="A9541" s="24">
        <v>19</v>
      </c>
      <c r="B9541" s="25" t="s">
        <v>4880</v>
      </c>
      <c r="C9541" s="26" t="s">
        <v>19428</v>
      </c>
      <c r="D9541" s="26" t="s">
        <v>15143</v>
      </c>
      <c r="F9541" s="26" t="s">
        <v>398</v>
      </c>
      <c r="G9541" s="27" t="s">
        <v>19736</v>
      </c>
      <c r="H9541" s="11" t="s">
        <v>233</v>
      </c>
    </row>
    <row r="9542" spans="1:8" ht="15" x14ac:dyDescent="0.2">
      <c r="A9542" s="24">
        <v>7</v>
      </c>
      <c r="B9542" s="25" t="s">
        <v>12779</v>
      </c>
      <c r="C9542" s="26" t="s">
        <v>19428</v>
      </c>
      <c r="D9542" s="26" t="s">
        <v>4262</v>
      </c>
      <c r="E9542" s="26" t="s">
        <v>16268</v>
      </c>
      <c r="H9542" s="11" t="s">
        <v>5033</v>
      </c>
    </row>
    <row r="9543" spans="1:8" ht="15" x14ac:dyDescent="0.2">
      <c r="A9543" s="24">
        <v>3</v>
      </c>
      <c r="B9543" s="25" t="s">
        <v>13471</v>
      </c>
      <c r="C9543" s="26" t="s">
        <v>19428</v>
      </c>
      <c r="D9543" s="26" t="s">
        <v>4261</v>
      </c>
      <c r="E9543" s="26" t="s">
        <v>19146</v>
      </c>
      <c r="H9543" s="11" t="s">
        <v>5033</v>
      </c>
    </row>
    <row r="9544" spans="1:8" ht="22.5" x14ac:dyDescent="0.2">
      <c r="A9544" s="24">
        <v>15</v>
      </c>
      <c r="B9544" s="25" t="s">
        <v>7866</v>
      </c>
      <c r="C9544" s="26" t="s">
        <v>1552</v>
      </c>
      <c r="D9544" s="26" t="s">
        <v>17761</v>
      </c>
      <c r="E9544" s="26" t="s">
        <v>11052</v>
      </c>
      <c r="G9544" s="27" t="s">
        <v>8866</v>
      </c>
      <c r="H9544" s="11" t="s">
        <v>5033</v>
      </c>
    </row>
    <row r="9545" spans="1:8" ht="15" x14ac:dyDescent="0.2">
      <c r="A9545" s="24">
        <v>16</v>
      </c>
      <c r="B9545" s="25" t="s">
        <v>7865</v>
      </c>
      <c r="C9545" s="26" t="s">
        <v>1552</v>
      </c>
      <c r="D9545" s="26" t="s">
        <v>17761</v>
      </c>
      <c r="E9545" s="26" t="s">
        <v>6313</v>
      </c>
      <c r="G9545" s="27" t="s">
        <v>6316</v>
      </c>
      <c r="H9545" s="11" t="s">
        <v>5033</v>
      </c>
    </row>
    <row r="9546" spans="1:8" ht="25.5" x14ac:dyDescent="0.2">
      <c r="A9546" s="24">
        <v>6</v>
      </c>
      <c r="B9546" s="25" t="s">
        <v>13826</v>
      </c>
      <c r="C9546" s="26" t="s">
        <v>12038</v>
      </c>
      <c r="D9546" s="26" t="s">
        <v>9370</v>
      </c>
      <c r="E9546" s="26" t="s">
        <v>19717</v>
      </c>
      <c r="F9546" s="26" t="s">
        <v>21018</v>
      </c>
      <c r="G9546" s="27" t="s">
        <v>2771</v>
      </c>
      <c r="H9546" s="11" t="s">
        <v>13565</v>
      </c>
    </row>
    <row r="9547" spans="1:8" ht="45" x14ac:dyDescent="0.2">
      <c r="A9547" s="24">
        <v>12</v>
      </c>
      <c r="B9547" s="25" t="s">
        <v>19239</v>
      </c>
      <c r="C9547" s="26" t="s">
        <v>12038</v>
      </c>
      <c r="D9547" s="26" t="s">
        <v>9370</v>
      </c>
      <c r="E9547" s="26" t="s">
        <v>19723</v>
      </c>
      <c r="F9547" s="26" t="s">
        <v>21018</v>
      </c>
      <c r="G9547" s="27" t="s">
        <v>2862</v>
      </c>
      <c r="H9547" s="11" t="s">
        <v>13565</v>
      </c>
    </row>
    <row r="9548" spans="1:8" ht="22.5" x14ac:dyDescent="0.2">
      <c r="A9548" s="24">
        <v>6</v>
      </c>
      <c r="B9548" s="25" t="s">
        <v>22537</v>
      </c>
      <c r="C9548" s="26" t="s">
        <v>12167</v>
      </c>
      <c r="D9548" s="26" t="s">
        <v>22404</v>
      </c>
      <c r="F9548" s="26" t="s">
        <v>2544</v>
      </c>
      <c r="G9548" s="27" t="s">
        <v>3715</v>
      </c>
      <c r="H9548" s="11" t="s">
        <v>22365</v>
      </c>
    </row>
    <row r="9549" spans="1:8" ht="15" x14ac:dyDescent="0.2">
      <c r="A9549" s="24">
        <v>10</v>
      </c>
      <c r="B9549" s="25" t="s">
        <v>7863</v>
      </c>
      <c r="C9549" s="26" t="s">
        <v>1552</v>
      </c>
      <c r="D9549" s="26" t="s">
        <v>9648</v>
      </c>
      <c r="G9549" s="27" t="s">
        <v>7864</v>
      </c>
      <c r="H9549" s="11" t="s">
        <v>5033</v>
      </c>
    </row>
    <row r="9550" spans="1:8" ht="15" x14ac:dyDescent="0.2">
      <c r="A9550" s="24">
        <v>16</v>
      </c>
      <c r="B9550" s="25" t="s">
        <v>7861</v>
      </c>
      <c r="C9550" s="26" t="s">
        <v>1552</v>
      </c>
      <c r="D9550" s="26" t="s">
        <v>17761</v>
      </c>
      <c r="E9550" s="26" t="s">
        <v>11294</v>
      </c>
      <c r="G9550" s="27" t="s">
        <v>7862</v>
      </c>
      <c r="H9550" s="11" t="s">
        <v>5033</v>
      </c>
    </row>
    <row r="9551" spans="1:8" ht="15" x14ac:dyDescent="0.2">
      <c r="A9551" s="24">
        <v>24</v>
      </c>
      <c r="B9551" s="25" t="s">
        <v>18380</v>
      </c>
      <c r="C9551" s="26" t="s">
        <v>18381</v>
      </c>
      <c r="F9551" s="26" t="s">
        <v>6118</v>
      </c>
      <c r="G9551" s="27" t="s">
        <v>16821</v>
      </c>
      <c r="H9551" s="11" t="s">
        <v>12150</v>
      </c>
    </row>
    <row r="9552" spans="1:8" ht="15" x14ac:dyDescent="0.2">
      <c r="A9552" s="24">
        <v>17</v>
      </c>
      <c r="B9552" s="25" t="s">
        <v>17490</v>
      </c>
      <c r="C9552" s="26" t="s">
        <v>16842</v>
      </c>
      <c r="F9552" s="26" t="s">
        <v>17489</v>
      </c>
      <c r="H9552" s="11" t="s">
        <v>5033</v>
      </c>
    </row>
    <row r="9553" spans="1:8" ht="22.5" x14ac:dyDescent="0.2">
      <c r="A9553" s="24">
        <v>13</v>
      </c>
      <c r="B9553" s="25" t="s">
        <v>13515</v>
      </c>
      <c r="C9553" s="26" t="s">
        <v>13516</v>
      </c>
      <c r="F9553" s="26" t="s">
        <v>19891</v>
      </c>
      <c r="G9553" s="27" t="s">
        <v>19736</v>
      </c>
      <c r="H9553" s="11" t="s">
        <v>13565</v>
      </c>
    </row>
    <row r="9554" spans="1:8" ht="22.5" x14ac:dyDescent="0.2">
      <c r="A9554" s="24">
        <v>22</v>
      </c>
      <c r="B9554" s="25" t="s">
        <v>3690</v>
      </c>
      <c r="C9554" s="26" t="s">
        <v>4705</v>
      </c>
      <c r="D9554" s="26" t="s">
        <v>7230</v>
      </c>
      <c r="F9554" s="26" t="s">
        <v>17156</v>
      </c>
      <c r="G9554" s="27" t="s">
        <v>19736</v>
      </c>
      <c r="H9554" s="11" t="s">
        <v>1694</v>
      </c>
    </row>
    <row r="9555" spans="1:8" ht="22.5" x14ac:dyDescent="0.2">
      <c r="A9555" s="24">
        <v>26</v>
      </c>
      <c r="B9555" s="25" t="s">
        <v>3691</v>
      </c>
      <c r="C9555" s="26" t="s">
        <v>14919</v>
      </c>
      <c r="D9555" s="26" t="s">
        <v>4733</v>
      </c>
      <c r="F9555" s="26" t="s">
        <v>4734</v>
      </c>
      <c r="G9555" s="27" t="s">
        <v>19737</v>
      </c>
      <c r="H9555" s="11" t="s">
        <v>1694</v>
      </c>
    </row>
    <row r="9556" spans="1:8" ht="25.5" x14ac:dyDescent="0.2">
      <c r="A9556" s="24">
        <v>7</v>
      </c>
      <c r="B9556" s="25" t="s">
        <v>935</v>
      </c>
      <c r="C9556" s="26" t="s">
        <v>19428</v>
      </c>
      <c r="D9556" s="26" t="s">
        <v>12171</v>
      </c>
      <c r="F9556" s="26" t="s">
        <v>4641</v>
      </c>
      <c r="G9556" s="27" t="s">
        <v>3712</v>
      </c>
      <c r="H9556" s="11" t="s">
        <v>751</v>
      </c>
    </row>
    <row r="9557" spans="1:8" ht="22.5" x14ac:dyDescent="0.2">
      <c r="A9557" s="24">
        <v>24</v>
      </c>
      <c r="B9557" s="25" t="s">
        <v>3692</v>
      </c>
      <c r="C9557" s="26" t="s">
        <v>4723</v>
      </c>
      <c r="D9557" s="26" t="s">
        <v>4724</v>
      </c>
      <c r="F9557" s="26" t="s">
        <v>4437</v>
      </c>
      <c r="G9557" s="27" t="s">
        <v>19737</v>
      </c>
      <c r="H9557" s="11" t="s">
        <v>1694</v>
      </c>
    </row>
    <row r="9558" spans="1:8" ht="25.5" x14ac:dyDescent="0.2">
      <c r="A9558" s="24">
        <v>16</v>
      </c>
      <c r="B9558" s="25" t="s">
        <v>679</v>
      </c>
      <c r="C9558" s="26" t="s">
        <v>13073</v>
      </c>
      <c r="D9558" s="26" t="s">
        <v>12416</v>
      </c>
      <c r="E9558" s="26" t="s">
        <v>680</v>
      </c>
      <c r="F9558" s="26" t="s">
        <v>614</v>
      </c>
      <c r="G9558" s="27" t="s">
        <v>19736</v>
      </c>
      <c r="H9558" s="11" t="s">
        <v>2568</v>
      </c>
    </row>
    <row r="9559" spans="1:8" ht="25.5" x14ac:dyDescent="0.2">
      <c r="A9559" s="24">
        <v>22</v>
      </c>
      <c r="B9559" s="25" t="s">
        <v>14975</v>
      </c>
      <c r="C9559" s="26" t="s">
        <v>12167</v>
      </c>
      <c r="D9559" s="26" t="s">
        <v>18191</v>
      </c>
      <c r="E9559" s="26" t="s">
        <v>15100</v>
      </c>
      <c r="H9559" s="11" t="s">
        <v>12150</v>
      </c>
    </row>
    <row r="9560" spans="1:8" ht="15" x14ac:dyDescent="0.2">
      <c r="A9560" s="24">
        <v>11</v>
      </c>
      <c r="B9560" s="25" t="s">
        <v>8523</v>
      </c>
      <c r="C9560" s="26" t="s">
        <v>1552</v>
      </c>
      <c r="D9560" s="26" t="s">
        <v>6767</v>
      </c>
      <c r="E9560" s="26" t="s">
        <v>9811</v>
      </c>
      <c r="H9560" s="11" t="s">
        <v>5033</v>
      </c>
    </row>
    <row r="9561" spans="1:8" ht="15" x14ac:dyDescent="0.2">
      <c r="A9561" s="24">
        <v>6</v>
      </c>
      <c r="B9561" s="25" t="s">
        <v>8523</v>
      </c>
      <c r="C9561" s="26" t="s">
        <v>1552</v>
      </c>
      <c r="D9561" s="26" t="s">
        <v>6769</v>
      </c>
      <c r="E9561" s="26" t="s">
        <v>8299</v>
      </c>
      <c r="H9561" s="11" t="s">
        <v>5033</v>
      </c>
    </row>
    <row r="9562" spans="1:8" ht="15" x14ac:dyDescent="0.2">
      <c r="A9562" s="24">
        <v>21</v>
      </c>
      <c r="B9562" s="25" t="s">
        <v>6861</v>
      </c>
      <c r="C9562" s="26" t="s">
        <v>1552</v>
      </c>
      <c r="D9562" s="26" t="s">
        <v>6768</v>
      </c>
      <c r="E9562" s="26" t="s">
        <v>6860</v>
      </c>
      <c r="H9562" s="11" t="s">
        <v>5033</v>
      </c>
    </row>
    <row r="9563" spans="1:8" ht="15" x14ac:dyDescent="0.2">
      <c r="A9563" s="24">
        <v>8</v>
      </c>
      <c r="B9563" s="25" t="s">
        <v>15884</v>
      </c>
      <c r="C9563" s="26" t="s">
        <v>19428</v>
      </c>
      <c r="D9563" s="26" t="s">
        <v>4262</v>
      </c>
      <c r="E9563" s="26" t="s">
        <v>17735</v>
      </c>
      <c r="H9563" s="11" t="s">
        <v>5033</v>
      </c>
    </row>
    <row r="9564" spans="1:8" ht="25.5" x14ac:dyDescent="0.2">
      <c r="A9564" s="24">
        <v>7</v>
      </c>
      <c r="B9564" s="25" t="s">
        <v>3693</v>
      </c>
      <c r="C9564" s="26" t="s">
        <v>13850</v>
      </c>
      <c r="D9564" s="26" t="s">
        <v>6782</v>
      </c>
      <c r="E9564" s="26" t="s">
        <v>4838</v>
      </c>
      <c r="F9564" s="26" t="s">
        <v>14632</v>
      </c>
      <c r="G9564" s="27" t="s">
        <v>19736</v>
      </c>
      <c r="H9564" s="11" t="s">
        <v>1694</v>
      </c>
    </row>
    <row r="9565" spans="1:8" ht="28.5" x14ac:dyDescent="0.2">
      <c r="A9565" s="24">
        <v>27</v>
      </c>
      <c r="B9565" s="25" t="s">
        <v>12251</v>
      </c>
      <c r="F9565" s="26" t="s">
        <v>9204</v>
      </c>
      <c r="H9565" s="11" t="s">
        <v>5033</v>
      </c>
    </row>
    <row r="9566" spans="1:8" ht="15" x14ac:dyDescent="0.2">
      <c r="A9566" s="24">
        <v>4</v>
      </c>
      <c r="B9566" s="25" t="s">
        <v>10159</v>
      </c>
      <c r="C9566" s="26" t="s">
        <v>19428</v>
      </c>
      <c r="D9566" s="26" t="s">
        <v>6788</v>
      </c>
      <c r="E9566" s="26" t="s">
        <v>17728</v>
      </c>
      <c r="H9566" s="11" t="s">
        <v>5033</v>
      </c>
    </row>
    <row r="9567" spans="1:8" ht="15" x14ac:dyDescent="0.2">
      <c r="A9567" s="24">
        <v>7</v>
      </c>
      <c r="B9567" s="25" t="s">
        <v>14572</v>
      </c>
      <c r="C9567" s="26" t="s">
        <v>7178</v>
      </c>
      <c r="H9567" s="11" t="s">
        <v>5033</v>
      </c>
    </row>
    <row r="9568" spans="1:8" ht="15" x14ac:dyDescent="0.2">
      <c r="A9568" s="24">
        <v>10</v>
      </c>
      <c r="B9568" s="25" t="s">
        <v>8524</v>
      </c>
      <c r="C9568" s="26" t="s">
        <v>1552</v>
      </c>
      <c r="D9568" s="26" t="s">
        <v>13277</v>
      </c>
      <c r="H9568" s="11" t="s">
        <v>5033</v>
      </c>
    </row>
    <row r="9569" spans="1:8" ht="15" x14ac:dyDescent="0.2">
      <c r="A9569" s="24">
        <v>1</v>
      </c>
      <c r="B9569" s="25" t="s">
        <v>12723</v>
      </c>
      <c r="C9569" s="26" t="s">
        <v>1552</v>
      </c>
      <c r="D9569" s="26" t="s">
        <v>4260</v>
      </c>
      <c r="E9569" s="26" t="s">
        <v>11052</v>
      </c>
      <c r="H9569" s="11" t="s">
        <v>5033</v>
      </c>
    </row>
    <row r="9570" spans="1:8" ht="22.5" x14ac:dyDescent="0.2">
      <c r="A9570" s="24">
        <v>24</v>
      </c>
      <c r="B9570" s="25" t="s">
        <v>19374</v>
      </c>
      <c r="C9570" s="26" t="s">
        <v>19428</v>
      </c>
      <c r="F9570" s="26" t="s">
        <v>5417</v>
      </c>
      <c r="G9570" s="27" t="s">
        <v>19736</v>
      </c>
      <c r="H9570" s="11" t="s">
        <v>16855</v>
      </c>
    </row>
    <row r="9571" spans="1:8" ht="15" x14ac:dyDescent="0.2">
      <c r="A9571" s="24">
        <v>25</v>
      </c>
      <c r="B9571" s="25" t="s">
        <v>21958</v>
      </c>
      <c r="C9571" s="26" t="s">
        <v>16937</v>
      </c>
      <c r="D9571" s="26" t="s">
        <v>21672</v>
      </c>
      <c r="F9571" s="26" t="s">
        <v>21747</v>
      </c>
      <c r="G9571" s="27" t="s">
        <v>3712</v>
      </c>
      <c r="H9571" s="11">
        <v>41395</v>
      </c>
    </row>
    <row r="9572" spans="1:8" ht="22.5" x14ac:dyDescent="0.2">
      <c r="A9572" s="24">
        <v>12</v>
      </c>
      <c r="B9572" s="25" t="s">
        <v>19240</v>
      </c>
      <c r="C9572" s="26" t="s">
        <v>1554</v>
      </c>
      <c r="F9572" s="26" t="s">
        <v>19241</v>
      </c>
      <c r="H9572" s="11" t="s">
        <v>13565</v>
      </c>
    </row>
    <row r="9573" spans="1:8" ht="25.5" x14ac:dyDescent="0.2">
      <c r="A9573" s="24">
        <v>17</v>
      </c>
      <c r="B9573" s="25" t="s">
        <v>8525</v>
      </c>
      <c r="D9573" s="26" t="s">
        <v>6777</v>
      </c>
      <c r="E9573" s="26" t="s">
        <v>14844</v>
      </c>
      <c r="H9573" s="11" t="s">
        <v>5033</v>
      </c>
    </row>
    <row r="9574" spans="1:8" ht="25.5" x14ac:dyDescent="0.2">
      <c r="A9574" s="24">
        <v>2</v>
      </c>
      <c r="B9574" s="25" t="s">
        <v>7860</v>
      </c>
      <c r="C9574" s="26" t="s">
        <v>14087</v>
      </c>
      <c r="D9574" s="26" t="s">
        <v>4183</v>
      </c>
      <c r="G9574" s="27" t="s">
        <v>5824</v>
      </c>
      <c r="H9574" s="11" t="s">
        <v>5033</v>
      </c>
    </row>
    <row r="9575" spans="1:8" ht="15" x14ac:dyDescent="0.2">
      <c r="A9575" s="24">
        <v>4</v>
      </c>
      <c r="B9575" s="25" t="s">
        <v>10151</v>
      </c>
      <c r="C9575" s="26" t="s">
        <v>19428</v>
      </c>
      <c r="D9575" s="26" t="s">
        <v>4261</v>
      </c>
      <c r="E9575" s="26" t="s">
        <v>10149</v>
      </c>
      <c r="H9575" s="11" t="s">
        <v>5033</v>
      </c>
    </row>
    <row r="9576" spans="1:8" ht="25.5" x14ac:dyDescent="0.2">
      <c r="A9576" s="24">
        <v>1</v>
      </c>
      <c r="B9576" s="25" t="s">
        <v>12049</v>
      </c>
      <c r="C9576" s="26" t="s">
        <v>12038</v>
      </c>
      <c r="D9576" s="26" t="s">
        <v>9370</v>
      </c>
      <c r="E9576" s="26" t="s">
        <v>17518</v>
      </c>
      <c r="F9576" s="26" t="s">
        <v>12050</v>
      </c>
      <c r="G9576" s="27" t="s">
        <v>3569</v>
      </c>
      <c r="H9576" s="11" t="s">
        <v>13565</v>
      </c>
    </row>
    <row r="9577" spans="1:8" ht="15" x14ac:dyDescent="0.2">
      <c r="A9577" s="24">
        <v>12</v>
      </c>
      <c r="B9577" s="25" t="s">
        <v>7858</v>
      </c>
      <c r="C9577" s="26" t="s">
        <v>1551</v>
      </c>
      <c r="D9577" s="26" t="s">
        <v>4244</v>
      </c>
      <c r="G9577" s="27" t="s">
        <v>7859</v>
      </c>
      <c r="H9577" s="11" t="s">
        <v>5033</v>
      </c>
    </row>
    <row r="9578" spans="1:8" ht="15" x14ac:dyDescent="0.2">
      <c r="A9578" s="24">
        <v>14</v>
      </c>
      <c r="B9578" s="25" t="s">
        <v>17848</v>
      </c>
      <c r="C9578" s="26" t="s">
        <v>19428</v>
      </c>
      <c r="D9578" s="26" t="s">
        <v>9645</v>
      </c>
      <c r="H9578" s="11" t="s">
        <v>5033</v>
      </c>
    </row>
    <row r="9579" spans="1:8" ht="15" x14ac:dyDescent="0.2">
      <c r="A9579" s="24">
        <v>6</v>
      </c>
      <c r="B9579" s="25" t="s">
        <v>1395</v>
      </c>
      <c r="C9579" s="26" t="s">
        <v>19428</v>
      </c>
      <c r="D9579" s="26" t="s">
        <v>12172</v>
      </c>
      <c r="H9579" s="11" t="s">
        <v>12150</v>
      </c>
    </row>
    <row r="9580" spans="1:8" ht="15" x14ac:dyDescent="0.2">
      <c r="A9580" s="24">
        <v>7</v>
      </c>
      <c r="B9580" s="25" t="s">
        <v>7857</v>
      </c>
      <c r="C9580" s="26" t="s">
        <v>1552</v>
      </c>
      <c r="D9580" s="26" t="s">
        <v>4224</v>
      </c>
      <c r="G9580" s="27" t="s">
        <v>7209</v>
      </c>
      <c r="H9580" s="11" t="s">
        <v>5033</v>
      </c>
    </row>
    <row r="9581" spans="1:8" ht="25.5" x14ac:dyDescent="0.2">
      <c r="A9581" s="24">
        <v>17</v>
      </c>
      <c r="B9581" s="25" t="s">
        <v>20132</v>
      </c>
      <c r="C9581" s="26" t="s">
        <v>12068</v>
      </c>
      <c r="D9581" s="26" t="s">
        <v>12069</v>
      </c>
      <c r="E9581" s="26" t="s">
        <v>20096</v>
      </c>
      <c r="F9581" s="26" t="s">
        <v>20324</v>
      </c>
      <c r="G9581" s="27" t="s">
        <v>19737</v>
      </c>
      <c r="H9581" s="11" t="s">
        <v>1694</v>
      </c>
    </row>
    <row r="9582" spans="1:8" ht="22.5" x14ac:dyDescent="0.2">
      <c r="A9582" s="24">
        <v>4</v>
      </c>
      <c r="B9582" s="25" t="s">
        <v>6621</v>
      </c>
      <c r="C9582" s="26" t="s">
        <v>19428</v>
      </c>
      <c r="D9582" s="26" t="s">
        <v>6622</v>
      </c>
      <c r="F9582" s="26" t="s">
        <v>6623</v>
      </c>
      <c r="G9582" s="27" t="s">
        <v>19736</v>
      </c>
      <c r="H9582" s="11" t="s">
        <v>13565</v>
      </c>
    </row>
    <row r="9583" spans="1:8" ht="15" x14ac:dyDescent="0.2">
      <c r="A9583" s="24">
        <v>10</v>
      </c>
      <c r="B9583" s="25" t="s">
        <v>7855</v>
      </c>
      <c r="C9583" s="26" t="s">
        <v>4182</v>
      </c>
      <c r="G9583" s="27" t="s">
        <v>7856</v>
      </c>
      <c r="H9583" s="11" t="s">
        <v>5033</v>
      </c>
    </row>
    <row r="9584" spans="1:8" ht="22.5" x14ac:dyDescent="0.2">
      <c r="A9584" s="24">
        <v>12</v>
      </c>
      <c r="B9584" s="25" t="s">
        <v>7853</v>
      </c>
      <c r="C9584" s="26" t="s">
        <v>4182</v>
      </c>
      <c r="G9584" s="27" t="s">
        <v>7854</v>
      </c>
      <c r="H9584" s="11" t="s">
        <v>5033</v>
      </c>
    </row>
    <row r="9585" spans="1:8" ht="22.5" x14ac:dyDescent="0.2">
      <c r="A9585" s="24">
        <v>10</v>
      </c>
      <c r="B9585" s="25" t="s">
        <v>7851</v>
      </c>
      <c r="C9585" s="26" t="s">
        <v>4182</v>
      </c>
      <c r="G9585" s="27" t="s">
        <v>7852</v>
      </c>
      <c r="H9585" s="11" t="s">
        <v>5033</v>
      </c>
    </row>
    <row r="9586" spans="1:8" ht="22.5" x14ac:dyDescent="0.2">
      <c r="A9586" s="24">
        <v>12</v>
      </c>
      <c r="B9586" s="25" t="s">
        <v>7850</v>
      </c>
      <c r="C9586" s="26" t="s">
        <v>4182</v>
      </c>
      <c r="G9586" s="27" t="s">
        <v>13228</v>
      </c>
      <c r="H9586" s="11" t="s">
        <v>5033</v>
      </c>
    </row>
    <row r="9587" spans="1:8" ht="25.5" x14ac:dyDescent="0.2">
      <c r="A9587" s="24">
        <v>5</v>
      </c>
      <c r="B9587" s="25" t="s">
        <v>22902</v>
      </c>
      <c r="C9587" s="26" t="s">
        <v>12156</v>
      </c>
      <c r="D9587" s="26" t="s">
        <v>22848</v>
      </c>
      <c r="E9587" s="26" t="s">
        <v>22849</v>
      </c>
      <c r="F9587" s="26" t="s">
        <v>22852</v>
      </c>
      <c r="G9587" s="27" t="s">
        <v>3715</v>
      </c>
      <c r="H9587" s="11" t="s">
        <v>23068</v>
      </c>
    </row>
    <row r="9588" spans="1:8" ht="15" x14ac:dyDescent="0.2">
      <c r="A9588" s="24">
        <v>15</v>
      </c>
      <c r="B9588" s="25" t="s">
        <v>48</v>
      </c>
      <c r="C9588" s="26" t="s">
        <v>16554</v>
      </c>
      <c r="D9588" s="26" t="s">
        <v>41</v>
      </c>
      <c r="F9588" s="26" t="s">
        <v>4141</v>
      </c>
      <c r="H9588" s="11" t="s">
        <v>12150</v>
      </c>
    </row>
    <row r="9589" spans="1:8" ht="15" x14ac:dyDescent="0.2">
      <c r="A9589" s="24">
        <v>4</v>
      </c>
      <c r="B9589" s="25" t="s">
        <v>10662</v>
      </c>
      <c r="C9589" s="26" t="s">
        <v>6552</v>
      </c>
      <c r="D9589" s="26" t="s">
        <v>4243</v>
      </c>
      <c r="E9589" s="26" t="s">
        <v>13967</v>
      </c>
      <c r="H9589" s="11" t="s">
        <v>5033</v>
      </c>
    </row>
    <row r="9590" spans="1:8" ht="15" x14ac:dyDescent="0.2">
      <c r="A9590" s="24">
        <v>6</v>
      </c>
      <c r="B9590" s="25" t="s">
        <v>19080</v>
      </c>
      <c r="C9590" s="26" t="s">
        <v>9876</v>
      </c>
      <c r="F9590" s="26" t="s">
        <v>17745</v>
      </c>
      <c r="H9590" s="11" t="s">
        <v>5033</v>
      </c>
    </row>
    <row r="9591" spans="1:8" ht="25.5" x14ac:dyDescent="0.2">
      <c r="A9591" s="24">
        <v>7</v>
      </c>
      <c r="B9591" s="25" t="s">
        <v>9682</v>
      </c>
      <c r="C9591" s="26" t="s">
        <v>12156</v>
      </c>
      <c r="D9591" s="26" t="s">
        <v>12157</v>
      </c>
      <c r="E9591" s="26" t="s">
        <v>12729</v>
      </c>
      <c r="H9591" s="11" t="s">
        <v>12150</v>
      </c>
    </row>
    <row r="9592" spans="1:8" ht="38.25" x14ac:dyDescent="0.2">
      <c r="A9592" s="24">
        <v>6</v>
      </c>
      <c r="B9592" s="25" t="s">
        <v>19473</v>
      </c>
      <c r="C9592" s="26" t="s">
        <v>19168</v>
      </c>
      <c r="D9592" s="26" t="s">
        <v>6786</v>
      </c>
      <c r="E9592" s="26" t="s">
        <v>5018</v>
      </c>
      <c r="H9592" s="11" t="s">
        <v>5033</v>
      </c>
    </row>
    <row r="9593" spans="1:8" ht="22.5" x14ac:dyDescent="0.2">
      <c r="A9593" s="24">
        <v>6</v>
      </c>
      <c r="B9593" s="25" t="s">
        <v>3694</v>
      </c>
      <c r="C9593" s="26" t="s">
        <v>12194</v>
      </c>
      <c r="F9593" s="26" t="s">
        <v>2625</v>
      </c>
      <c r="G9593" s="27" t="s">
        <v>19736</v>
      </c>
      <c r="H9593" s="11" t="s">
        <v>1694</v>
      </c>
    </row>
    <row r="9594" spans="1:8" ht="25.5" x14ac:dyDescent="0.2">
      <c r="A9594" s="24">
        <v>9</v>
      </c>
      <c r="B9594" s="25" t="s">
        <v>17955</v>
      </c>
      <c r="C9594" s="26" t="s">
        <v>13834</v>
      </c>
      <c r="D9594" s="26" t="s">
        <v>13835</v>
      </c>
      <c r="F9594" s="26" t="s">
        <v>1664</v>
      </c>
      <c r="H9594" s="11" t="s">
        <v>13565</v>
      </c>
    </row>
    <row r="9595" spans="1:8" ht="25.5" x14ac:dyDescent="0.2">
      <c r="A9595" s="24">
        <v>14</v>
      </c>
      <c r="B9595" s="25" t="s">
        <v>4988</v>
      </c>
      <c r="C9595" s="26" t="s">
        <v>1552</v>
      </c>
      <c r="D9595" s="26" t="s">
        <v>9704</v>
      </c>
      <c r="E9595" s="26" t="s">
        <v>9708</v>
      </c>
      <c r="H9595" s="11" t="s">
        <v>5033</v>
      </c>
    </row>
    <row r="9596" spans="1:8" ht="25.5" x14ac:dyDescent="0.2">
      <c r="A9596" s="24">
        <v>5</v>
      </c>
      <c r="B9596" s="25" t="s">
        <v>8358</v>
      </c>
      <c r="C9596" s="26" t="s">
        <v>13850</v>
      </c>
      <c r="D9596" s="26" t="s">
        <v>4221</v>
      </c>
      <c r="E9596" s="26" t="s">
        <v>9175</v>
      </c>
      <c r="H9596" s="11" t="s">
        <v>5033</v>
      </c>
    </row>
    <row r="9597" spans="1:8" ht="25.5" x14ac:dyDescent="0.2">
      <c r="A9597" s="24">
        <v>8</v>
      </c>
      <c r="B9597" s="25" t="s">
        <v>8358</v>
      </c>
      <c r="C9597" s="26" t="s">
        <v>19168</v>
      </c>
      <c r="D9597" s="26" t="s">
        <v>4253</v>
      </c>
      <c r="E9597" s="26" t="s">
        <v>14590</v>
      </c>
      <c r="F9597" s="26" t="s">
        <v>20791</v>
      </c>
      <c r="H9597" s="11" t="s">
        <v>17380</v>
      </c>
    </row>
    <row r="9598" spans="1:8" ht="15" x14ac:dyDescent="0.2">
      <c r="A9598" s="24">
        <v>6</v>
      </c>
      <c r="B9598" s="25" t="s">
        <v>7029</v>
      </c>
      <c r="C9598" s="26" t="s">
        <v>1552</v>
      </c>
      <c r="D9598" s="26" t="s">
        <v>6767</v>
      </c>
      <c r="E9598" s="26" t="s">
        <v>12139</v>
      </c>
      <c r="H9598" s="11" t="s">
        <v>5033</v>
      </c>
    </row>
    <row r="9599" spans="1:8" ht="25.5" x14ac:dyDescent="0.2">
      <c r="A9599" s="24">
        <v>2</v>
      </c>
      <c r="B9599" s="25" t="s">
        <v>12183</v>
      </c>
      <c r="C9599" s="26" t="s">
        <v>12167</v>
      </c>
      <c r="D9599" s="26" t="s">
        <v>12181</v>
      </c>
      <c r="E9599" s="26" t="s">
        <v>10133</v>
      </c>
      <c r="H9599" s="11" t="s">
        <v>12150</v>
      </c>
    </row>
    <row r="9600" spans="1:8" ht="15" x14ac:dyDescent="0.2">
      <c r="A9600" s="24">
        <v>8</v>
      </c>
      <c r="B9600" s="25" t="s">
        <v>10995</v>
      </c>
      <c r="C9600" s="26" t="s">
        <v>13850</v>
      </c>
      <c r="D9600" s="26" t="s">
        <v>4221</v>
      </c>
      <c r="E9600" s="26" t="s">
        <v>6990</v>
      </c>
      <c r="H9600" s="11" t="s">
        <v>5033</v>
      </c>
    </row>
    <row r="9601" spans="1:9" ht="25.5" x14ac:dyDescent="0.2">
      <c r="A9601" s="24">
        <v>8</v>
      </c>
      <c r="B9601" s="25" t="s">
        <v>7849</v>
      </c>
      <c r="C9601" s="26" t="s">
        <v>19168</v>
      </c>
      <c r="D9601" s="26" t="s">
        <v>4227</v>
      </c>
      <c r="G9601" s="27" t="s">
        <v>5968</v>
      </c>
      <c r="H9601" s="11" t="s">
        <v>5033</v>
      </c>
    </row>
    <row r="9602" spans="1:9" ht="56.25" x14ac:dyDescent="0.2">
      <c r="A9602" s="24">
        <v>11</v>
      </c>
      <c r="B9602" s="25" t="s">
        <v>7848</v>
      </c>
      <c r="C9602" s="26" t="s">
        <v>1552</v>
      </c>
      <c r="D9602" s="26" t="s">
        <v>17761</v>
      </c>
      <c r="E9602" s="26" t="s">
        <v>3997</v>
      </c>
      <c r="G9602" s="27" t="s">
        <v>6305</v>
      </c>
      <c r="H9602" s="11" t="s">
        <v>5033</v>
      </c>
    </row>
    <row r="9603" spans="1:9" ht="25.5" x14ac:dyDescent="0.2">
      <c r="A9603" s="24">
        <v>7</v>
      </c>
      <c r="B9603" s="25" t="s">
        <v>7847</v>
      </c>
      <c r="C9603" s="26" t="s">
        <v>19168</v>
      </c>
      <c r="D9603" s="26" t="s">
        <v>4227</v>
      </c>
      <c r="G9603" s="27" t="s">
        <v>1488</v>
      </c>
      <c r="H9603" s="11" t="s">
        <v>5033</v>
      </c>
    </row>
    <row r="9604" spans="1:9" ht="15" x14ac:dyDescent="0.2">
      <c r="A9604" s="24">
        <v>7</v>
      </c>
      <c r="B9604" s="25" t="s">
        <v>1439</v>
      </c>
      <c r="C9604" s="26" t="s">
        <v>13850</v>
      </c>
      <c r="D9604" s="26" t="s">
        <v>12151</v>
      </c>
      <c r="H9604" s="11" t="s">
        <v>12150</v>
      </c>
    </row>
    <row r="9605" spans="1:9" ht="25.5" x14ac:dyDescent="0.2">
      <c r="A9605" s="24">
        <v>3</v>
      </c>
      <c r="B9605" s="25" t="s">
        <v>10525</v>
      </c>
      <c r="C9605" s="26" t="s">
        <v>1552</v>
      </c>
      <c r="D9605" s="26" t="s">
        <v>6769</v>
      </c>
      <c r="E9605" s="26" t="s">
        <v>17757</v>
      </c>
      <c r="H9605" s="11" t="s">
        <v>5033</v>
      </c>
    </row>
    <row r="9606" spans="1:9" ht="15" x14ac:dyDescent="0.2">
      <c r="A9606" s="24">
        <v>6</v>
      </c>
      <c r="B9606" s="25" t="s">
        <v>10525</v>
      </c>
      <c r="C9606" s="26" t="s">
        <v>12167</v>
      </c>
      <c r="D9606" s="26" t="s">
        <v>15126</v>
      </c>
      <c r="E9606" s="26" t="s">
        <v>10009</v>
      </c>
      <c r="H9606" s="11" t="s">
        <v>12150</v>
      </c>
    </row>
    <row r="9607" spans="1:9" ht="22.5" x14ac:dyDescent="0.2">
      <c r="A9607" s="24">
        <v>9</v>
      </c>
      <c r="B9607" s="25" t="s">
        <v>22681</v>
      </c>
      <c r="C9607" s="26" t="s">
        <v>12167</v>
      </c>
      <c r="D9607" s="26" t="s">
        <v>22393</v>
      </c>
      <c r="F9607" s="26" t="s">
        <v>22672</v>
      </c>
      <c r="G9607" s="27" t="s">
        <v>3715</v>
      </c>
      <c r="H9607" s="11" t="s">
        <v>23653</v>
      </c>
    </row>
    <row r="9608" spans="1:9" ht="22.5" x14ac:dyDescent="0.2">
      <c r="A9608" s="24">
        <v>7</v>
      </c>
      <c r="B9608" s="25" t="s">
        <v>22656</v>
      </c>
      <c r="C9608" s="26" t="s">
        <v>16324</v>
      </c>
      <c r="D9608" s="26" t="s">
        <v>22404</v>
      </c>
      <c r="F9608" s="26" t="s">
        <v>22657</v>
      </c>
      <c r="G9608" s="27" t="s">
        <v>3715</v>
      </c>
      <c r="H9608" s="11" t="s">
        <v>23653</v>
      </c>
    </row>
    <row r="9609" spans="1:9" ht="33.75" x14ac:dyDescent="0.2">
      <c r="A9609" s="24" t="s">
        <v>12540</v>
      </c>
      <c r="B9609" s="25" t="s">
        <v>12542</v>
      </c>
      <c r="C9609" s="26" t="s">
        <v>4708</v>
      </c>
      <c r="F9609" s="26" t="s">
        <v>9190</v>
      </c>
      <c r="G9609" s="27" t="s">
        <v>3371</v>
      </c>
      <c r="H9609" s="11" t="s">
        <v>10451</v>
      </c>
    </row>
    <row r="9610" spans="1:9" ht="25.5" x14ac:dyDescent="0.2">
      <c r="A9610" s="24">
        <v>26</v>
      </c>
      <c r="B9610" s="25" t="s">
        <v>5979</v>
      </c>
      <c r="F9610" s="26" t="s">
        <v>3271</v>
      </c>
      <c r="H9610" s="11" t="s">
        <v>5033</v>
      </c>
    </row>
    <row r="9611" spans="1:9" ht="25.5" x14ac:dyDescent="0.2">
      <c r="A9611" s="24">
        <v>13</v>
      </c>
      <c r="B9611" s="25" t="s">
        <v>8132</v>
      </c>
      <c r="C9611" s="26" t="s">
        <v>13006</v>
      </c>
      <c r="F9611" s="26" t="s">
        <v>2564</v>
      </c>
      <c r="H9611" s="11" t="s">
        <v>12150</v>
      </c>
    </row>
    <row r="9612" spans="1:9" ht="15" x14ac:dyDescent="0.2">
      <c r="A9612" s="24">
        <v>10</v>
      </c>
      <c r="B9612" s="25" t="s">
        <v>14010</v>
      </c>
      <c r="C9612" s="26" t="s">
        <v>19428</v>
      </c>
      <c r="D9612" s="26" t="s">
        <v>4191</v>
      </c>
      <c r="H9612" s="11" t="s">
        <v>5033</v>
      </c>
    </row>
    <row r="9613" spans="1:9" ht="22.5" x14ac:dyDescent="0.2">
      <c r="A9613" s="24">
        <v>7</v>
      </c>
      <c r="B9613" s="25" t="s">
        <v>2813</v>
      </c>
      <c r="C9613" s="26" t="s">
        <v>19428</v>
      </c>
      <c r="D9613" s="26" t="s">
        <v>12172</v>
      </c>
      <c r="E9613" s="26" t="s">
        <v>18450</v>
      </c>
      <c r="F9613" s="26" t="s">
        <v>4839</v>
      </c>
      <c r="G9613" s="27" t="s">
        <v>19736</v>
      </c>
      <c r="H9613" s="11" t="s">
        <v>10451</v>
      </c>
    </row>
    <row r="9614" spans="1:9" ht="25.5" x14ac:dyDescent="0.2">
      <c r="A9614" s="24">
        <v>8</v>
      </c>
      <c r="B9614" s="25" t="s">
        <v>3977</v>
      </c>
      <c r="C9614" s="26" t="s">
        <v>13850</v>
      </c>
      <c r="D9614" s="26" t="s">
        <v>15177</v>
      </c>
      <c r="E9614" s="26" t="s">
        <v>14552</v>
      </c>
      <c r="F9614" s="26" t="s">
        <v>6818</v>
      </c>
      <c r="H9614" s="11" t="s">
        <v>12150</v>
      </c>
    </row>
    <row r="9615" spans="1:9" ht="15" x14ac:dyDescent="0.2">
      <c r="A9615" s="24">
        <v>14</v>
      </c>
      <c r="B9615" s="25" t="s">
        <v>7809</v>
      </c>
      <c r="C9615" s="26" t="s">
        <v>9179</v>
      </c>
      <c r="F9615" s="26" t="s">
        <v>7808</v>
      </c>
      <c r="H9615" s="11" t="s">
        <v>5033</v>
      </c>
    </row>
    <row r="9616" spans="1:9" ht="25.5" x14ac:dyDescent="0.2">
      <c r="A9616" s="24">
        <v>6</v>
      </c>
      <c r="B9616" s="25" t="s">
        <v>15162</v>
      </c>
      <c r="C9616" s="26" t="s">
        <v>12194</v>
      </c>
      <c r="F9616" s="26" t="s">
        <v>12297</v>
      </c>
      <c r="H9616" s="11" t="s">
        <v>12150</v>
      </c>
      <c r="I9616" t="s">
        <v>16979</v>
      </c>
    </row>
    <row r="9617" spans="1:8" ht="15" x14ac:dyDescent="0.2">
      <c r="A9617" s="24">
        <v>3</v>
      </c>
      <c r="B9617" s="25" t="s">
        <v>15162</v>
      </c>
      <c r="C9617" s="26" t="s">
        <v>12167</v>
      </c>
      <c r="D9617" s="26" t="s">
        <v>12202</v>
      </c>
      <c r="E9617" s="26" t="s">
        <v>17735</v>
      </c>
      <c r="H9617" s="11" t="s">
        <v>12150</v>
      </c>
    </row>
    <row r="9618" spans="1:8" ht="22.5" x14ac:dyDescent="0.2">
      <c r="A9618" s="24">
        <v>5</v>
      </c>
      <c r="B9618" s="25" t="s">
        <v>22538</v>
      </c>
      <c r="C9618" s="26" t="s">
        <v>12167</v>
      </c>
      <c r="D9618" s="26" t="s">
        <v>21840</v>
      </c>
      <c r="E9618" s="26" t="s">
        <v>22442</v>
      </c>
      <c r="F9618" s="26" t="s">
        <v>22391</v>
      </c>
      <c r="G9618" s="27" t="s">
        <v>3715</v>
      </c>
      <c r="H9618" s="11" t="s">
        <v>22365</v>
      </c>
    </row>
    <row r="9619" spans="1:8" ht="22.5" x14ac:dyDescent="0.2">
      <c r="A9619" s="24">
        <v>5</v>
      </c>
      <c r="B9619" s="25" t="s">
        <v>7845</v>
      </c>
      <c r="C9619" s="26" t="s">
        <v>1552</v>
      </c>
      <c r="D9619" s="26" t="s">
        <v>4186</v>
      </c>
      <c r="G9619" s="27" t="s">
        <v>7846</v>
      </c>
      <c r="H9619" s="11" t="s">
        <v>5033</v>
      </c>
    </row>
    <row r="9620" spans="1:8" ht="15" x14ac:dyDescent="0.2">
      <c r="A9620" s="24">
        <v>12</v>
      </c>
      <c r="B9620" s="25" t="s">
        <v>18552</v>
      </c>
      <c r="C9620" s="26" t="s">
        <v>13063</v>
      </c>
      <c r="D9620" s="26" t="s">
        <v>4249</v>
      </c>
      <c r="H9620" s="11" t="s">
        <v>5033</v>
      </c>
    </row>
    <row r="9621" spans="1:8" ht="15" x14ac:dyDescent="0.2">
      <c r="A9621" s="24">
        <v>12</v>
      </c>
      <c r="B9621" s="25" t="s">
        <v>7580</v>
      </c>
      <c r="C9621" s="26" t="s">
        <v>13063</v>
      </c>
      <c r="D9621" s="26" t="s">
        <v>4249</v>
      </c>
      <c r="H9621" s="11" t="s">
        <v>5033</v>
      </c>
    </row>
    <row r="9622" spans="1:8" ht="15" x14ac:dyDescent="0.2">
      <c r="A9622" s="24">
        <v>4</v>
      </c>
      <c r="B9622" s="25" t="s">
        <v>7580</v>
      </c>
      <c r="C9622" s="26" t="s">
        <v>1552</v>
      </c>
      <c r="D9622" s="26" t="s">
        <v>9642</v>
      </c>
      <c r="E9622" s="26" t="s">
        <v>13964</v>
      </c>
      <c r="H9622" s="11" t="s">
        <v>5033</v>
      </c>
    </row>
    <row r="9623" spans="1:8" ht="25.5" x14ac:dyDescent="0.2">
      <c r="A9623" s="24">
        <v>4</v>
      </c>
      <c r="B9623" s="25" t="s">
        <v>7580</v>
      </c>
      <c r="C9623" s="26" t="s">
        <v>1552</v>
      </c>
      <c r="D9623" s="26" t="s">
        <v>6769</v>
      </c>
      <c r="E9623" s="26" t="s">
        <v>9712</v>
      </c>
      <c r="H9623" s="11" t="s">
        <v>5033</v>
      </c>
    </row>
    <row r="9624" spans="1:8" ht="15" x14ac:dyDescent="0.2">
      <c r="A9624" s="24">
        <v>4</v>
      </c>
      <c r="B9624" s="25" t="s">
        <v>7580</v>
      </c>
      <c r="C9624" s="26" t="s">
        <v>12167</v>
      </c>
      <c r="D9624" s="26" t="s">
        <v>12202</v>
      </c>
      <c r="E9624" s="26" t="s">
        <v>16268</v>
      </c>
      <c r="H9624" s="11" t="s">
        <v>12150</v>
      </c>
    </row>
    <row r="9625" spans="1:8" ht="25.5" x14ac:dyDescent="0.2">
      <c r="A9625" s="24">
        <v>8</v>
      </c>
      <c r="B9625" s="25" t="s">
        <v>12869</v>
      </c>
      <c r="C9625" s="26" t="s">
        <v>19168</v>
      </c>
      <c r="D9625" s="26" t="s">
        <v>4214</v>
      </c>
      <c r="E9625" s="26" t="s">
        <v>14581</v>
      </c>
      <c r="H9625" s="11" t="s">
        <v>5033</v>
      </c>
    </row>
    <row r="9626" spans="1:8" ht="22.5" x14ac:dyDescent="0.2">
      <c r="A9626" s="24">
        <v>4</v>
      </c>
      <c r="B9626" s="25" t="s">
        <v>936</v>
      </c>
      <c r="C9626" s="26" t="s">
        <v>19428</v>
      </c>
      <c r="D9626" s="26" t="s">
        <v>17204</v>
      </c>
      <c r="F9626" s="26" t="s">
        <v>937</v>
      </c>
      <c r="G9626" s="27" t="s">
        <v>3715</v>
      </c>
      <c r="H9626" s="11" t="s">
        <v>751</v>
      </c>
    </row>
    <row r="9627" spans="1:8" ht="25.5" x14ac:dyDescent="0.2">
      <c r="A9627" s="24">
        <v>4</v>
      </c>
      <c r="B9627" s="25" t="s">
        <v>2486</v>
      </c>
      <c r="C9627" s="26" t="s">
        <v>19428</v>
      </c>
      <c r="D9627" s="26" t="s">
        <v>18118</v>
      </c>
      <c r="F9627" s="26" t="s">
        <v>2487</v>
      </c>
      <c r="G9627" s="27" t="s">
        <v>19736</v>
      </c>
      <c r="H9627" s="11" t="s">
        <v>10451</v>
      </c>
    </row>
    <row r="9628" spans="1:8" ht="15" x14ac:dyDescent="0.2">
      <c r="A9628" s="24">
        <v>13</v>
      </c>
      <c r="B9628" s="25" t="s">
        <v>8112</v>
      </c>
      <c r="C9628" s="26" t="s">
        <v>1553</v>
      </c>
      <c r="D9628" s="26" t="s">
        <v>12190</v>
      </c>
      <c r="E9628" s="26" t="s">
        <v>10880</v>
      </c>
      <c r="F9628" s="26" t="s">
        <v>6839</v>
      </c>
      <c r="H9628" s="11" t="s">
        <v>12150</v>
      </c>
    </row>
    <row r="9629" spans="1:8" ht="25.5" x14ac:dyDescent="0.2">
      <c r="A9629" s="24">
        <v>3</v>
      </c>
      <c r="B9629" s="25" t="s">
        <v>19179</v>
      </c>
      <c r="C9629" s="26" t="s">
        <v>19168</v>
      </c>
      <c r="D9629" s="26" t="s">
        <v>4253</v>
      </c>
      <c r="E9629" s="26" t="s">
        <v>14868</v>
      </c>
      <c r="H9629" s="11" t="s">
        <v>17380</v>
      </c>
    </row>
    <row r="9630" spans="1:8" ht="33.75" x14ac:dyDescent="0.2">
      <c r="A9630" s="24">
        <v>4</v>
      </c>
      <c r="B9630" s="25" t="s">
        <v>6624</v>
      </c>
      <c r="C9630" s="26" t="s">
        <v>12038</v>
      </c>
      <c r="D9630" s="26" t="s">
        <v>9370</v>
      </c>
      <c r="E9630" s="26" t="s">
        <v>19719</v>
      </c>
      <c r="F9630" s="26" t="s">
        <v>18108</v>
      </c>
      <c r="G9630" s="27" t="s">
        <v>3611</v>
      </c>
      <c r="H9630" s="11" t="s">
        <v>13565</v>
      </c>
    </row>
    <row r="9631" spans="1:8" ht="25.5" x14ac:dyDescent="0.2">
      <c r="A9631" s="24">
        <v>24</v>
      </c>
      <c r="B9631" s="25" t="s">
        <v>1952</v>
      </c>
      <c r="C9631" s="26" t="s">
        <v>7169</v>
      </c>
      <c r="F9631" s="26" t="s">
        <v>1953</v>
      </c>
      <c r="G9631" s="27" t="s">
        <v>3712</v>
      </c>
      <c r="H9631" s="11" t="s">
        <v>19957</v>
      </c>
    </row>
    <row r="9632" spans="1:8" ht="38.25" x14ac:dyDescent="0.2">
      <c r="A9632" s="24">
        <v>7</v>
      </c>
      <c r="B9632" s="25" t="s">
        <v>9363</v>
      </c>
      <c r="C9632" s="26" t="s">
        <v>19428</v>
      </c>
      <c r="D9632" s="26" t="s">
        <v>12172</v>
      </c>
      <c r="E9632" s="26">
        <v>2</v>
      </c>
      <c r="F9632" s="26" t="s">
        <v>10246</v>
      </c>
      <c r="H9632" s="11" t="s">
        <v>12150</v>
      </c>
    </row>
    <row r="9633" spans="1:8" ht="15" x14ac:dyDescent="0.2">
      <c r="A9633" s="24">
        <v>4</v>
      </c>
      <c r="B9633" s="25" t="s">
        <v>5804</v>
      </c>
      <c r="C9633" s="26" t="s">
        <v>19428</v>
      </c>
      <c r="D9633" s="26" t="s">
        <v>4196</v>
      </c>
      <c r="E9633" s="26" t="s">
        <v>13964</v>
      </c>
      <c r="H9633" s="11" t="s">
        <v>5033</v>
      </c>
    </row>
    <row r="9634" spans="1:8" ht="15" x14ac:dyDescent="0.2">
      <c r="A9634" s="24">
        <v>6</v>
      </c>
      <c r="B9634" s="25" t="s">
        <v>8596</v>
      </c>
      <c r="C9634" s="26" t="s">
        <v>1552</v>
      </c>
      <c r="D9634" s="26" t="s">
        <v>9642</v>
      </c>
      <c r="E9634" s="26" t="s">
        <v>13964</v>
      </c>
      <c r="H9634" s="11" t="s">
        <v>5033</v>
      </c>
    </row>
    <row r="9635" spans="1:8" ht="25.5" x14ac:dyDescent="0.2">
      <c r="A9635" s="24">
        <v>1</v>
      </c>
      <c r="B9635" s="25" t="s">
        <v>14545</v>
      </c>
      <c r="C9635" s="26" t="s">
        <v>12038</v>
      </c>
      <c r="D9635" s="26" t="s">
        <v>9370</v>
      </c>
      <c r="E9635" s="26" t="s">
        <v>17518</v>
      </c>
      <c r="F9635" s="26" t="s">
        <v>12051</v>
      </c>
      <c r="G9635" s="27" t="s">
        <v>3569</v>
      </c>
      <c r="H9635" s="11" t="s">
        <v>13565</v>
      </c>
    </row>
    <row r="9636" spans="1:8" ht="25.5" x14ac:dyDescent="0.2">
      <c r="A9636" s="24">
        <v>6</v>
      </c>
      <c r="B9636" s="25" t="s">
        <v>14545</v>
      </c>
      <c r="C9636" s="26" t="s">
        <v>13850</v>
      </c>
      <c r="D9636" s="26" t="s">
        <v>4221</v>
      </c>
      <c r="E9636" s="26" t="s">
        <v>17719</v>
      </c>
      <c r="H9636" s="11" t="s">
        <v>5033</v>
      </c>
    </row>
    <row r="9637" spans="1:8" ht="15" x14ac:dyDescent="0.2">
      <c r="A9637" s="24">
        <v>4</v>
      </c>
      <c r="B9637" s="25" t="s">
        <v>14545</v>
      </c>
      <c r="C9637" s="26" t="s">
        <v>12167</v>
      </c>
      <c r="D9637" s="26" t="s">
        <v>15126</v>
      </c>
      <c r="E9637" s="26" t="s">
        <v>12729</v>
      </c>
      <c r="H9637" s="11" t="s">
        <v>12150</v>
      </c>
    </row>
    <row r="9638" spans="1:8" ht="22.5" x14ac:dyDescent="0.2">
      <c r="A9638" s="24">
        <v>3</v>
      </c>
      <c r="B9638" s="25" t="s">
        <v>12296</v>
      </c>
      <c r="C9638" s="26" t="s">
        <v>19428</v>
      </c>
      <c r="F9638" s="26" t="s">
        <v>12291</v>
      </c>
      <c r="H9638" s="11" t="s">
        <v>13565</v>
      </c>
    </row>
    <row r="9639" spans="1:8" ht="25.5" x14ac:dyDescent="0.2">
      <c r="A9639" s="24">
        <v>9</v>
      </c>
      <c r="B9639" s="25" t="s">
        <v>17956</v>
      </c>
      <c r="C9639" s="26" t="s">
        <v>13834</v>
      </c>
      <c r="D9639" s="26" t="s">
        <v>13835</v>
      </c>
      <c r="F9639" s="26" t="s">
        <v>13836</v>
      </c>
      <c r="H9639" s="11" t="s">
        <v>13565</v>
      </c>
    </row>
    <row r="9640" spans="1:8" ht="15" x14ac:dyDescent="0.2">
      <c r="A9640" s="24">
        <v>8</v>
      </c>
      <c r="B9640" s="25" t="s">
        <v>16799</v>
      </c>
      <c r="C9640" s="26" t="s">
        <v>19428</v>
      </c>
      <c r="D9640" s="26" t="s">
        <v>9691</v>
      </c>
      <c r="H9640" s="11" t="s">
        <v>5033</v>
      </c>
    </row>
    <row r="9641" spans="1:8" ht="15" x14ac:dyDescent="0.2">
      <c r="A9641" s="24">
        <v>15</v>
      </c>
      <c r="B9641" s="25" t="s">
        <v>8018</v>
      </c>
      <c r="C9641" s="26" t="s">
        <v>16554</v>
      </c>
      <c r="D9641" s="26" t="s">
        <v>41</v>
      </c>
      <c r="F9641" s="26" t="s">
        <v>4141</v>
      </c>
      <c r="H9641" s="11" t="s">
        <v>12150</v>
      </c>
    </row>
    <row r="9642" spans="1:8" ht="22.5" x14ac:dyDescent="0.2">
      <c r="A9642" s="24">
        <v>9</v>
      </c>
      <c r="B9642" s="25" t="s">
        <v>17957</v>
      </c>
      <c r="C9642" s="26" t="s">
        <v>17958</v>
      </c>
      <c r="D9642" s="26" t="s">
        <v>17959</v>
      </c>
      <c r="F9642" s="26" t="s">
        <v>17960</v>
      </c>
      <c r="H9642" s="11" t="s">
        <v>13565</v>
      </c>
    </row>
    <row r="9643" spans="1:8" ht="25.5" x14ac:dyDescent="0.2">
      <c r="A9643" s="24">
        <v>15</v>
      </c>
      <c r="B9643" s="25" t="s">
        <v>17624</v>
      </c>
      <c r="C9643" s="26" t="s">
        <v>19168</v>
      </c>
      <c r="D9643" s="26" t="s">
        <v>4214</v>
      </c>
      <c r="E9643" s="26" t="s">
        <v>14581</v>
      </c>
      <c r="H9643" s="11" t="s">
        <v>5033</v>
      </c>
    </row>
    <row r="9644" spans="1:8" ht="15" x14ac:dyDescent="0.2">
      <c r="A9644" s="24">
        <v>16</v>
      </c>
      <c r="B9644" s="25" t="s">
        <v>18202</v>
      </c>
      <c r="C9644" s="26" t="s">
        <v>13850</v>
      </c>
      <c r="D9644" s="26" t="s">
        <v>9691</v>
      </c>
      <c r="H9644" s="11" t="s">
        <v>12150</v>
      </c>
    </row>
    <row r="9645" spans="1:8" ht="22.5" x14ac:dyDescent="0.2">
      <c r="A9645" s="24">
        <v>11</v>
      </c>
      <c r="B9645" s="25" t="s">
        <v>7557</v>
      </c>
      <c r="C9645" s="26" t="s">
        <v>19428</v>
      </c>
      <c r="D9645" s="26" t="s">
        <v>9458</v>
      </c>
      <c r="F9645" s="26" t="s">
        <v>9393</v>
      </c>
      <c r="G9645" s="27" t="s">
        <v>19736</v>
      </c>
      <c r="H9645" s="11" t="s">
        <v>10451</v>
      </c>
    </row>
    <row r="9646" spans="1:8" ht="25.5" x14ac:dyDescent="0.2">
      <c r="A9646" s="24">
        <v>8</v>
      </c>
      <c r="B9646" s="25" t="s">
        <v>7494</v>
      </c>
      <c r="C9646" s="26" t="s">
        <v>19428</v>
      </c>
      <c r="D9646" s="26" t="s">
        <v>9458</v>
      </c>
      <c r="F9646" s="26" t="s">
        <v>9910</v>
      </c>
      <c r="G9646" s="27" t="s">
        <v>19736</v>
      </c>
      <c r="H9646" s="11" t="s">
        <v>10451</v>
      </c>
    </row>
    <row r="9647" spans="1:8" ht="15" x14ac:dyDescent="0.2">
      <c r="A9647" s="24">
        <v>24</v>
      </c>
      <c r="B9647" s="25" t="s">
        <v>12693</v>
      </c>
      <c r="F9647" s="26" t="s">
        <v>12692</v>
      </c>
      <c r="H9647" s="11" t="s">
        <v>5033</v>
      </c>
    </row>
    <row r="9648" spans="1:8" ht="25.5" x14ac:dyDescent="0.2">
      <c r="A9648" s="24">
        <v>3</v>
      </c>
      <c r="B9648" s="25" t="s">
        <v>10529</v>
      </c>
      <c r="C9648" s="26" t="s">
        <v>1552</v>
      </c>
      <c r="D9648" s="26" t="s">
        <v>6769</v>
      </c>
      <c r="E9648" s="26" t="s">
        <v>9711</v>
      </c>
      <c r="H9648" s="11" t="s">
        <v>5033</v>
      </c>
    </row>
    <row r="9649" spans="1:8" ht="15" x14ac:dyDescent="0.2">
      <c r="A9649" s="24">
        <v>6</v>
      </c>
      <c r="B9649" s="25" t="s">
        <v>10529</v>
      </c>
      <c r="C9649" s="26" t="s">
        <v>1553</v>
      </c>
      <c r="D9649" s="26" t="s">
        <v>12190</v>
      </c>
      <c r="E9649" s="26" t="s">
        <v>15233</v>
      </c>
      <c r="F9649" s="26" t="s">
        <v>10186</v>
      </c>
      <c r="H9649" s="11" t="s">
        <v>12150</v>
      </c>
    </row>
    <row r="9650" spans="1:8" ht="25.5" x14ac:dyDescent="0.2">
      <c r="A9650" s="24">
        <v>14</v>
      </c>
      <c r="B9650" s="25" t="s">
        <v>1066</v>
      </c>
      <c r="C9650" s="26" t="s">
        <v>13073</v>
      </c>
      <c r="D9650" s="26" t="s">
        <v>2504</v>
      </c>
      <c r="E9650" s="26" t="s">
        <v>680</v>
      </c>
      <c r="F9650" s="26" t="s">
        <v>1062</v>
      </c>
      <c r="G9650" s="27" t="s">
        <v>19736</v>
      </c>
      <c r="H9650" s="11" t="s">
        <v>2568</v>
      </c>
    </row>
    <row r="9651" spans="1:8" ht="22.5" x14ac:dyDescent="0.2">
      <c r="A9651" s="24">
        <v>14</v>
      </c>
      <c r="B9651" s="25" t="s">
        <v>22275</v>
      </c>
      <c r="C9651" s="26" t="s">
        <v>9892</v>
      </c>
      <c r="D9651" s="26" t="s">
        <v>22276</v>
      </c>
      <c r="E9651" s="26" t="s">
        <v>22277</v>
      </c>
      <c r="F9651" s="26" t="s">
        <v>22278</v>
      </c>
      <c r="G9651" s="27" t="s">
        <v>22279</v>
      </c>
      <c r="H9651" s="11" t="s">
        <v>22125</v>
      </c>
    </row>
    <row r="9652" spans="1:8" ht="25.5" x14ac:dyDescent="0.2">
      <c r="A9652" s="24">
        <v>4</v>
      </c>
      <c r="B9652" s="25" t="s">
        <v>7407</v>
      </c>
      <c r="C9652" s="26" t="s">
        <v>19428</v>
      </c>
      <c r="D9652" s="26" t="s">
        <v>12172</v>
      </c>
      <c r="E9652" s="26">
        <v>2</v>
      </c>
      <c r="F9652" s="26" t="s">
        <v>11697</v>
      </c>
      <c r="H9652" s="11" t="s">
        <v>12150</v>
      </c>
    </row>
    <row r="9653" spans="1:8" ht="25.5" x14ac:dyDescent="0.2">
      <c r="A9653" s="24">
        <v>4</v>
      </c>
      <c r="B9653" s="25" t="s">
        <v>8304</v>
      </c>
      <c r="C9653" s="26" t="s">
        <v>19428</v>
      </c>
      <c r="D9653" s="26" t="s">
        <v>6622</v>
      </c>
      <c r="F9653" s="26" t="s">
        <v>4726</v>
      </c>
      <c r="G9653" s="27" t="s">
        <v>19736</v>
      </c>
      <c r="H9653" s="11" t="s">
        <v>1694</v>
      </c>
    </row>
    <row r="9654" spans="1:8" ht="25.5" x14ac:dyDescent="0.2">
      <c r="A9654" s="24">
        <v>5</v>
      </c>
      <c r="B9654" s="25" t="s">
        <v>8304</v>
      </c>
      <c r="C9654" s="26" t="s">
        <v>1552</v>
      </c>
      <c r="D9654" s="26" t="s">
        <v>6769</v>
      </c>
      <c r="E9654" s="26" t="s">
        <v>9716</v>
      </c>
      <c r="H9654" s="11" t="s">
        <v>5033</v>
      </c>
    </row>
    <row r="9655" spans="1:8" ht="15" x14ac:dyDescent="0.2">
      <c r="A9655" s="24">
        <v>5</v>
      </c>
      <c r="B9655" s="25" t="s">
        <v>8304</v>
      </c>
      <c r="C9655" s="26" t="s">
        <v>19428</v>
      </c>
      <c r="D9655" s="26" t="s">
        <v>12172</v>
      </c>
      <c r="E9655" s="26">
        <v>2</v>
      </c>
      <c r="F9655" s="26" t="s">
        <v>6794</v>
      </c>
      <c r="H9655" s="11" t="s">
        <v>12150</v>
      </c>
    </row>
    <row r="9656" spans="1:8" ht="22.5" x14ac:dyDescent="0.2">
      <c r="A9656" s="24">
        <v>11</v>
      </c>
      <c r="B9656" s="25" t="s">
        <v>5075</v>
      </c>
      <c r="C9656" s="26" t="s">
        <v>13063</v>
      </c>
      <c r="D9656" s="26" t="s">
        <v>4249</v>
      </c>
      <c r="G9656" s="27" t="s">
        <v>4402</v>
      </c>
      <c r="H9656" s="11" t="s">
        <v>5033</v>
      </c>
    </row>
    <row r="9657" spans="1:8" ht="33.75" x14ac:dyDescent="0.2">
      <c r="A9657" s="24">
        <v>11</v>
      </c>
      <c r="B9657" s="25" t="s">
        <v>5075</v>
      </c>
      <c r="C9657" s="26" t="s">
        <v>1552</v>
      </c>
      <c r="D9657" s="26" t="s">
        <v>4241</v>
      </c>
      <c r="E9657" s="26" t="s">
        <v>10080</v>
      </c>
      <c r="G9657" s="27" t="s">
        <v>5076</v>
      </c>
      <c r="H9657" s="11" t="s">
        <v>5033</v>
      </c>
    </row>
    <row r="9658" spans="1:8" ht="38.25" x14ac:dyDescent="0.2">
      <c r="A9658" s="24">
        <v>4</v>
      </c>
      <c r="B9658" s="25" t="s">
        <v>6263</v>
      </c>
      <c r="C9658" s="26" t="s">
        <v>19168</v>
      </c>
      <c r="D9658" s="26" t="s">
        <v>6786</v>
      </c>
      <c r="E9658" s="26" t="s">
        <v>5018</v>
      </c>
      <c r="H9658" s="11" t="s">
        <v>5033</v>
      </c>
    </row>
    <row r="9659" spans="1:8" ht="15" x14ac:dyDescent="0.2">
      <c r="A9659" s="24">
        <v>7</v>
      </c>
      <c r="B9659" s="25" t="s">
        <v>9459</v>
      </c>
      <c r="C9659" s="26" t="s">
        <v>19428</v>
      </c>
      <c r="D9659" s="26" t="s">
        <v>9460</v>
      </c>
      <c r="E9659" s="26" t="s">
        <v>17728</v>
      </c>
      <c r="F9659" s="26" t="s">
        <v>6796</v>
      </c>
      <c r="H9659" s="11" t="s">
        <v>12150</v>
      </c>
    </row>
    <row r="9660" spans="1:8" ht="15" x14ac:dyDescent="0.2">
      <c r="A9660" s="24">
        <v>15</v>
      </c>
      <c r="B9660" s="25" t="s">
        <v>17591</v>
      </c>
      <c r="C9660" s="26" t="s">
        <v>7006</v>
      </c>
      <c r="H9660" s="11" t="s">
        <v>5033</v>
      </c>
    </row>
    <row r="9661" spans="1:8" ht="25.5" x14ac:dyDescent="0.2">
      <c r="A9661" s="24">
        <v>7</v>
      </c>
      <c r="B9661" s="25" t="s">
        <v>6501</v>
      </c>
      <c r="C9661" s="26" t="s">
        <v>12167</v>
      </c>
      <c r="D9661" s="26" t="s">
        <v>12181</v>
      </c>
      <c r="E9661" s="26" t="s">
        <v>10133</v>
      </c>
      <c r="H9661" s="11" t="s">
        <v>12150</v>
      </c>
    </row>
    <row r="9662" spans="1:8" ht="25.5" x14ac:dyDescent="0.2">
      <c r="A9662" s="24">
        <v>9</v>
      </c>
      <c r="B9662" s="25" t="s">
        <v>21386</v>
      </c>
      <c r="C9662" s="26" t="s">
        <v>19428</v>
      </c>
      <c r="D9662" s="26" t="s">
        <v>17321</v>
      </c>
      <c r="E9662" s="26" t="s">
        <v>11052</v>
      </c>
      <c r="F9662" s="26" t="s">
        <v>11728</v>
      </c>
      <c r="G9662" s="27" t="s">
        <v>3715</v>
      </c>
      <c r="H9662" s="11" t="s">
        <v>23654</v>
      </c>
    </row>
    <row r="9663" spans="1:8" ht="22.5" x14ac:dyDescent="0.2">
      <c r="A9663" s="24">
        <v>6</v>
      </c>
      <c r="B9663" s="25" t="s">
        <v>3695</v>
      </c>
      <c r="C9663" s="26" t="s">
        <v>19428</v>
      </c>
      <c r="D9663" s="26" t="s">
        <v>4678</v>
      </c>
      <c r="F9663" s="26" t="s">
        <v>9404</v>
      </c>
      <c r="G9663" s="27" t="s">
        <v>19736</v>
      </c>
      <c r="H9663" s="11" t="s">
        <v>1694</v>
      </c>
    </row>
    <row r="9664" spans="1:8" ht="25.5" x14ac:dyDescent="0.2">
      <c r="A9664" s="24">
        <v>7</v>
      </c>
      <c r="B9664" s="25" t="s">
        <v>5073</v>
      </c>
      <c r="C9664" s="26" t="s">
        <v>6058</v>
      </c>
      <c r="G9664" s="27" t="s">
        <v>5074</v>
      </c>
      <c r="H9664" s="11" t="s">
        <v>5033</v>
      </c>
    </row>
    <row r="9665" spans="1:9" ht="22.5" x14ac:dyDescent="0.2">
      <c r="A9665" s="24">
        <v>4</v>
      </c>
      <c r="B9665" s="25" t="s">
        <v>22895</v>
      </c>
      <c r="C9665" s="26" t="s">
        <v>22695</v>
      </c>
      <c r="D9665" s="26" t="s">
        <v>22853</v>
      </c>
      <c r="F9665" s="26" t="s">
        <v>22854</v>
      </c>
      <c r="G9665" s="27" t="s">
        <v>3712</v>
      </c>
      <c r="H9665" s="11" t="s">
        <v>23068</v>
      </c>
    </row>
    <row r="9666" spans="1:9" ht="22.5" x14ac:dyDescent="0.2">
      <c r="A9666" s="24">
        <v>10</v>
      </c>
      <c r="B9666" s="25" t="s">
        <v>22539</v>
      </c>
      <c r="C9666" s="26" t="s">
        <v>12167</v>
      </c>
      <c r="D9666" s="26" t="s">
        <v>21840</v>
      </c>
      <c r="F9666" s="26" t="s">
        <v>22391</v>
      </c>
      <c r="G9666" s="27" t="s">
        <v>3715</v>
      </c>
      <c r="H9666" s="11" t="s">
        <v>22365</v>
      </c>
    </row>
    <row r="9667" spans="1:9" ht="22.5" x14ac:dyDescent="0.2">
      <c r="A9667" s="24">
        <v>19</v>
      </c>
      <c r="B9667" s="25" t="s">
        <v>20330</v>
      </c>
      <c r="C9667" s="26" t="s">
        <v>3880</v>
      </c>
      <c r="D9667" s="26" t="s">
        <v>15332</v>
      </c>
      <c r="E9667" s="26" t="s">
        <v>20331</v>
      </c>
      <c r="F9667" s="26" t="s">
        <v>7257</v>
      </c>
      <c r="G9667" s="27" t="s">
        <v>19737</v>
      </c>
      <c r="H9667" s="11" t="s">
        <v>10451</v>
      </c>
    </row>
    <row r="9668" spans="1:9" ht="25.5" x14ac:dyDescent="0.2">
      <c r="A9668" s="24">
        <v>5</v>
      </c>
      <c r="B9668" s="25" t="s">
        <v>5072</v>
      </c>
      <c r="C9668" s="26" t="s">
        <v>12156</v>
      </c>
      <c r="D9668" s="26" t="s">
        <v>22848</v>
      </c>
      <c r="E9668" s="26" t="s">
        <v>22849</v>
      </c>
      <c r="F9668" s="26" t="s">
        <v>22852</v>
      </c>
      <c r="G9668" s="27" t="s">
        <v>3715</v>
      </c>
      <c r="H9668" s="11" t="s">
        <v>23068</v>
      </c>
    </row>
    <row r="9669" spans="1:9" ht="22.5" x14ac:dyDescent="0.2">
      <c r="A9669" s="24">
        <v>4</v>
      </c>
      <c r="B9669" s="25" t="s">
        <v>5072</v>
      </c>
      <c r="C9669" s="26" t="s">
        <v>22695</v>
      </c>
      <c r="D9669" s="26" t="s">
        <v>22853</v>
      </c>
      <c r="F9669" s="26" t="s">
        <v>22854</v>
      </c>
      <c r="G9669" s="27" t="s">
        <v>3715</v>
      </c>
      <c r="H9669" s="11" t="s">
        <v>23068</v>
      </c>
    </row>
    <row r="9670" spans="1:9" ht="25.5" x14ac:dyDescent="0.2">
      <c r="A9670" s="24">
        <v>1</v>
      </c>
      <c r="B9670" s="25" t="s">
        <v>5072</v>
      </c>
      <c r="C9670" s="26" t="s">
        <v>12038</v>
      </c>
      <c r="D9670" s="26" t="s">
        <v>9370</v>
      </c>
      <c r="E9670" s="26" t="s">
        <v>17518</v>
      </c>
      <c r="F9670" s="26" t="s">
        <v>12052</v>
      </c>
      <c r="G9670" s="27" t="s">
        <v>3569</v>
      </c>
      <c r="H9670" s="11" t="s">
        <v>13565</v>
      </c>
    </row>
    <row r="9671" spans="1:9" ht="22.5" x14ac:dyDescent="0.2">
      <c r="A9671" s="24">
        <v>2</v>
      </c>
      <c r="B9671" s="25" t="s">
        <v>5072</v>
      </c>
      <c r="C9671" s="26" t="s">
        <v>10437</v>
      </c>
      <c r="D9671" s="26" t="s">
        <v>10438</v>
      </c>
      <c r="E9671" s="26" t="s">
        <v>10439</v>
      </c>
      <c r="F9671" s="26" t="s">
        <v>10440</v>
      </c>
      <c r="H9671" s="11" t="s">
        <v>10451</v>
      </c>
    </row>
    <row r="9672" spans="1:9" ht="15" x14ac:dyDescent="0.2">
      <c r="A9672" s="24">
        <v>2</v>
      </c>
      <c r="B9672" s="25" t="s">
        <v>5072</v>
      </c>
      <c r="C9672" s="26" t="s">
        <v>14087</v>
      </c>
      <c r="D9672" s="26" t="s">
        <v>4232</v>
      </c>
      <c r="G9672" s="27" t="s">
        <v>5825</v>
      </c>
      <c r="H9672" s="11" t="s">
        <v>5033</v>
      </c>
    </row>
    <row r="9673" spans="1:9" ht="15" x14ac:dyDescent="0.2">
      <c r="A9673" s="24">
        <v>4</v>
      </c>
      <c r="B9673" s="25" t="s">
        <v>5072</v>
      </c>
      <c r="C9673" s="26" t="s">
        <v>1552</v>
      </c>
      <c r="D9673" s="26" t="s">
        <v>6766</v>
      </c>
      <c r="G9673" s="27" t="s">
        <v>14631</v>
      </c>
      <c r="H9673" s="11" t="s">
        <v>5033</v>
      </c>
    </row>
    <row r="9674" spans="1:9" ht="25.5" x14ac:dyDescent="0.2">
      <c r="A9674" s="24">
        <v>5</v>
      </c>
      <c r="B9674" s="25" t="s">
        <v>5072</v>
      </c>
      <c r="C9674" s="26" t="s">
        <v>12194</v>
      </c>
      <c r="F9674" s="26" t="s">
        <v>12297</v>
      </c>
      <c r="H9674" s="11" t="s">
        <v>12150</v>
      </c>
      <c r="I9674" t="s">
        <v>16979</v>
      </c>
    </row>
    <row r="9675" spans="1:9" ht="15" x14ac:dyDescent="0.2">
      <c r="A9675" s="24">
        <v>4</v>
      </c>
      <c r="B9675" s="25" t="s">
        <v>5072</v>
      </c>
      <c r="C9675" s="26" t="s">
        <v>12167</v>
      </c>
      <c r="D9675" s="26" t="s">
        <v>12202</v>
      </c>
      <c r="E9675" s="26" t="s">
        <v>16268</v>
      </c>
      <c r="H9675" s="11" t="s">
        <v>12150</v>
      </c>
    </row>
    <row r="9676" spans="1:9" ht="25.5" x14ac:dyDescent="0.2">
      <c r="A9676" s="24">
        <v>9</v>
      </c>
      <c r="B9676" s="25" t="s">
        <v>18599</v>
      </c>
      <c r="C9676" s="26" t="s">
        <v>19168</v>
      </c>
      <c r="H9676" s="11" t="s">
        <v>5033</v>
      </c>
    </row>
    <row r="9677" spans="1:9" ht="25.5" x14ac:dyDescent="0.2">
      <c r="A9677" s="24">
        <v>9</v>
      </c>
      <c r="B9677" s="25" t="s">
        <v>18600</v>
      </c>
      <c r="C9677" s="26" t="s">
        <v>19168</v>
      </c>
      <c r="H9677" s="11" t="s">
        <v>5033</v>
      </c>
    </row>
    <row r="9678" spans="1:9" ht="22.5" x14ac:dyDescent="0.2">
      <c r="A9678" s="24">
        <v>6</v>
      </c>
      <c r="B9678" s="25" t="s">
        <v>23373</v>
      </c>
      <c r="C9678" s="26" t="s">
        <v>12167</v>
      </c>
      <c r="D9678" s="26" t="s">
        <v>18689</v>
      </c>
      <c r="E9678" s="26" t="s">
        <v>23307</v>
      </c>
      <c r="F9678" s="26" t="s">
        <v>7257</v>
      </c>
      <c r="G9678" s="27" t="s">
        <v>3712</v>
      </c>
      <c r="H9678" s="11" t="s">
        <v>23217</v>
      </c>
    </row>
    <row r="9679" spans="1:9" ht="25.5" x14ac:dyDescent="0.2">
      <c r="A9679" s="24">
        <v>10</v>
      </c>
      <c r="B9679" s="25" t="s">
        <v>8148</v>
      </c>
      <c r="C9679" s="26" t="s">
        <v>12068</v>
      </c>
      <c r="D9679" s="26" t="s">
        <v>12069</v>
      </c>
      <c r="E9679" s="26" t="s">
        <v>20091</v>
      </c>
      <c r="F9679" s="26" t="s">
        <v>6653</v>
      </c>
      <c r="G9679" s="27" t="s">
        <v>19736</v>
      </c>
      <c r="H9679" s="11" t="s">
        <v>1694</v>
      </c>
    </row>
    <row r="9680" spans="1:9" ht="22.5" x14ac:dyDescent="0.2">
      <c r="A9680" s="24">
        <v>7</v>
      </c>
      <c r="B9680" s="25" t="s">
        <v>8148</v>
      </c>
      <c r="C9680" s="26" t="s">
        <v>19428</v>
      </c>
      <c r="D9680" s="26" t="s">
        <v>4736</v>
      </c>
      <c r="F9680" s="26" t="s">
        <v>4737</v>
      </c>
      <c r="G9680" s="27" t="s">
        <v>19737</v>
      </c>
      <c r="H9680" s="11" t="s">
        <v>1694</v>
      </c>
    </row>
    <row r="9681" spans="1:8" ht="15" x14ac:dyDescent="0.2">
      <c r="A9681" s="24">
        <v>12</v>
      </c>
      <c r="B9681" s="25" t="s">
        <v>8148</v>
      </c>
      <c r="C9681" s="26" t="s">
        <v>12167</v>
      </c>
      <c r="D9681" s="26" t="s">
        <v>9350</v>
      </c>
      <c r="E9681" s="26" t="s">
        <v>10880</v>
      </c>
      <c r="H9681" s="11" t="s">
        <v>12150</v>
      </c>
    </row>
    <row r="9682" spans="1:8" ht="25.5" x14ac:dyDescent="0.2">
      <c r="A9682" s="24">
        <v>11</v>
      </c>
      <c r="B9682" s="25" t="s">
        <v>14385</v>
      </c>
      <c r="C9682" s="26" t="s">
        <v>19168</v>
      </c>
      <c r="H9682" s="11" t="s">
        <v>5033</v>
      </c>
    </row>
    <row r="9683" spans="1:8" ht="15" x14ac:dyDescent="0.2">
      <c r="A9683" s="24">
        <v>8</v>
      </c>
      <c r="B9683" s="25" t="s">
        <v>6719</v>
      </c>
      <c r="C9683" s="26" t="s">
        <v>19428</v>
      </c>
      <c r="D9683" s="26" t="s">
        <v>12172</v>
      </c>
      <c r="E9683" s="26">
        <v>2</v>
      </c>
      <c r="F9683" s="26" t="s">
        <v>6902</v>
      </c>
      <c r="H9683" s="11" t="s">
        <v>12150</v>
      </c>
    </row>
    <row r="9684" spans="1:8" ht="15" x14ac:dyDescent="0.2">
      <c r="A9684" s="24">
        <v>12</v>
      </c>
      <c r="B9684" s="25" t="s">
        <v>9153</v>
      </c>
      <c r="C9684" s="26" t="s">
        <v>19428</v>
      </c>
      <c r="D9684" s="26" t="s">
        <v>6788</v>
      </c>
      <c r="E9684" s="26" t="s">
        <v>12120</v>
      </c>
      <c r="H9684" s="11" t="s">
        <v>5033</v>
      </c>
    </row>
    <row r="9685" spans="1:8" ht="15" x14ac:dyDescent="0.2">
      <c r="A9685" s="24">
        <v>15</v>
      </c>
      <c r="B9685" s="25" t="s">
        <v>9153</v>
      </c>
      <c r="C9685" s="26" t="s">
        <v>16554</v>
      </c>
      <c r="D9685" s="26" t="s">
        <v>41</v>
      </c>
      <c r="F9685" s="26" t="s">
        <v>4141</v>
      </c>
      <c r="H9685" s="11" t="s">
        <v>12150</v>
      </c>
    </row>
    <row r="9686" spans="1:8" ht="25.5" x14ac:dyDescent="0.2">
      <c r="A9686" s="24">
        <v>23</v>
      </c>
      <c r="B9686" s="25" t="s">
        <v>19375</v>
      </c>
      <c r="C9686" s="26" t="s">
        <v>19450</v>
      </c>
      <c r="F9686" s="26" t="s">
        <v>19376</v>
      </c>
      <c r="G9686" s="27" t="s">
        <v>19736</v>
      </c>
      <c r="H9686" s="11" t="s">
        <v>16855</v>
      </c>
    </row>
    <row r="9687" spans="1:8" ht="15" x14ac:dyDescent="0.2">
      <c r="A9687" s="24">
        <v>4</v>
      </c>
      <c r="B9687" s="25" t="s">
        <v>9336</v>
      </c>
      <c r="C9687" s="26" t="s">
        <v>13850</v>
      </c>
      <c r="D9687" s="26" t="s">
        <v>12151</v>
      </c>
      <c r="E9687" s="26" t="s">
        <v>15130</v>
      </c>
      <c r="H9687" s="11" t="s">
        <v>12150</v>
      </c>
    </row>
    <row r="9688" spans="1:8" ht="25.5" x14ac:dyDescent="0.2">
      <c r="A9688" s="24">
        <v>10</v>
      </c>
      <c r="B9688" s="25" t="s">
        <v>20983</v>
      </c>
      <c r="C9688" s="26" t="s">
        <v>1552</v>
      </c>
      <c r="D9688" s="26" t="s">
        <v>6769</v>
      </c>
      <c r="E9688" s="26" t="s">
        <v>9719</v>
      </c>
      <c r="H9688" s="11" t="s">
        <v>5033</v>
      </c>
    </row>
    <row r="9689" spans="1:8" ht="15" x14ac:dyDescent="0.2">
      <c r="A9689" s="24">
        <v>17</v>
      </c>
      <c r="B9689" s="25" t="s">
        <v>17317</v>
      </c>
      <c r="C9689" s="26" t="s">
        <v>19427</v>
      </c>
      <c r="H9689" s="11" t="s">
        <v>5033</v>
      </c>
    </row>
    <row r="9690" spans="1:8" ht="25.5" x14ac:dyDescent="0.2">
      <c r="A9690" s="24">
        <v>3</v>
      </c>
      <c r="B9690" s="25" t="s">
        <v>16387</v>
      </c>
      <c r="C9690" s="26" t="s">
        <v>13850</v>
      </c>
      <c r="D9690" s="26" t="s">
        <v>4221</v>
      </c>
      <c r="E9690" s="26" t="s">
        <v>19165</v>
      </c>
      <c r="H9690" s="11" t="s">
        <v>5033</v>
      </c>
    </row>
    <row r="9691" spans="1:8" ht="15" x14ac:dyDescent="0.2">
      <c r="A9691" s="24">
        <v>9</v>
      </c>
      <c r="B9691" s="25" t="s">
        <v>10509</v>
      </c>
      <c r="C9691" s="26" t="s">
        <v>1552</v>
      </c>
      <c r="D9691" s="26" t="s">
        <v>9642</v>
      </c>
      <c r="E9691" s="26" t="s">
        <v>17758</v>
      </c>
      <c r="H9691" s="11" t="s">
        <v>5033</v>
      </c>
    </row>
    <row r="9692" spans="1:8" ht="22.5" x14ac:dyDescent="0.2">
      <c r="A9692" s="24">
        <v>11</v>
      </c>
      <c r="B9692" s="25" t="s">
        <v>13827</v>
      </c>
      <c r="C9692" s="26" t="s">
        <v>22695</v>
      </c>
      <c r="D9692" s="26" t="s">
        <v>22853</v>
      </c>
      <c r="F9692" s="26" t="s">
        <v>22854</v>
      </c>
      <c r="G9692" s="27" t="s">
        <v>3712</v>
      </c>
      <c r="H9692" s="11" t="s">
        <v>23068</v>
      </c>
    </row>
    <row r="9693" spans="1:8" ht="22.5" x14ac:dyDescent="0.2">
      <c r="A9693" s="24">
        <v>6</v>
      </c>
      <c r="B9693" s="25" t="s">
        <v>13827</v>
      </c>
      <c r="C9693" s="26" t="s">
        <v>17834</v>
      </c>
      <c r="F9693" s="26" t="s">
        <v>19167</v>
      </c>
      <c r="H9693" s="11" t="s">
        <v>13565</v>
      </c>
    </row>
    <row r="9694" spans="1:8" ht="15" x14ac:dyDescent="0.2">
      <c r="A9694" s="24">
        <v>9</v>
      </c>
      <c r="B9694" s="25" t="s">
        <v>13106</v>
      </c>
      <c r="C9694" s="26" t="s">
        <v>17753</v>
      </c>
      <c r="F9694" s="26" t="s">
        <v>9866</v>
      </c>
      <c r="H9694" s="11" t="s">
        <v>5033</v>
      </c>
    </row>
    <row r="9695" spans="1:8" ht="25.5" x14ac:dyDescent="0.2">
      <c r="A9695" s="24">
        <v>8</v>
      </c>
      <c r="B9695" s="25" t="s">
        <v>5071</v>
      </c>
      <c r="C9695" s="26" t="s">
        <v>19168</v>
      </c>
      <c r="D9695" s="26" t="s">
        <v>4227</v>
      </c>
      <c r="G9695" s="27" t="s">
        <v>5826</v>
      </c>
      <c r="H9695" s="11" t="s">
        <v>5033</v>
      </c>
    </row>
    <row r="9696" spans="1:8" ht="22.5" x14ac:dyDescent="0.2">
      <c r="A9696" s="24">
        <v>4</v>
      </c>
      <c r="B9696" s="25" t="s">
        <v>6872</v>
      </c>
      <c r="C9696" s="26" t="s">
        <v>1552</v>
      </c>
      <c r="D9696" s="26" t="s">
        <v>6766</v>
      </c>
      <c r="G9696" s="27" t="s">
        <v>13126</v>
      </c>
      <c r="H9696" s="11" t="s">
        <v>5033</v>
      </c>
    </row>
    <row r="9697" spans="1:8" ht="15" x14ac:dyDescent="0.2">
      <c r="A9697" s="24">
        <v>7</v>
      </c>
      <c r="B9697" s="25" t="s">
        <v>6872</v>
      </c>
      <c r="C9697" s="26" t="s">
        <v>13850</v>
      </c>
      <c r="D9697" s="26" t="s">
        <v>4221</v>
      </c>
      <c r="E9697" s="26" t="s">
        <v>19425</v>
      </c>
      <c r="H9697" s="11" t="s">
        <v>5033</v>
      </c>
    </row>
    <row r="9698" spans="1:8" ht="15" x14ac:dyDescent="0.2">
      <c r="A9698" s="24">
        <v>15</v>
      </c>
      <c r="B9698" s="25" t="s">
        <v>8021</v>
      </c>
      <c r="C9698" s="26" t="s">
        <v>16554</v>
      </c>
      <c r="D9698" s="26" t="s">
        <v>41</v>
      </c>
      <c r="F9698" s="26" t="s">
        <v>4141</v>
      </c>
      <c r="H9698" s="11" t="s">
        <v>12150</v>
      </c>
    </row>
    <row r="9699" spans="1:8" ht="25.5" x14ac:dyDescent="0.2">
      <c r="A9699" s="24">
        <v>10</v>
      </c>
      <c r="B9699" s="25" t="s">
        <v>14298</v>
      </c>
      <c r="C9699" s="26" t="s">
        <v>19168</v>
      </c>
      <c r="D9699" s="26" t="s">
        <v>4214</v>
      </c>
      <c r="E9699" s="26" t="s">
        <v>14581</v>
      </c>
      <c r="H9699" s="11" t="s">
        <v>5033</v>
      </c>
    </row>
    <row r="9700" spans="1:8" ht="15" x14ac:dyDescent="0.2">
      <c r="A9700" s="24">
        <v>6</v>
      </c>
      <c r="B9700" s="25" t="s">
        <v>8621</v>
      </c>
      <c r="C9700" s="26" t="s">
        <v>16786</v>
      </c>
      <c r="D9700" s="26" t="s">
        <v>9697</v>
      </c>
      <c r="E9700" s="26" t="s">
        <v>11052</v>
      </c>
      <c r="H9700" s="11" t="s">
        <v>5033</v>
      </c>
    </row>
    <row r="9701" spans="1:8" ht="25.5" x14ac:dyDescent="0.2">
      <c r="A9701" s="24">
        <v>13</v>
      </c>
      <c r="B9701" s="25" t="s">
        <v>13517</v>
      </c>
      <c r="C9701" s="26" t="s">
        <v>16759</v>
      </c>
      <c r="D9701" s="26" t="s">
        <v>16760</v>
      </c>
      <c r="F9701" s="26" t="s">
        <v>13518</v>
      </c>
      <c r="H9701" s="11" t="s">
        <v>13565</v>
      </c>
    </row>
    <row r="9702" spans="1:8" ht="15" x14ac:dyDescent="0.2">
      <c r="A9702" s="24">
        <v>8</v>
      </c>
      <c r="B9702" s="25" t="s">
        <v>16800</v>
      </c>
      <c r="C9702" s="26" t="s">
        <v>19428</v>
      </c>
      <c r="D9702" s="26" t="s">
        <v>9691</v>
      </c>
      <c r="H9702" s="11" t="s">
        <v>5033</v>
      </c>
    </row>
    <row r="9703" spans="1:8" ht="15" x14ac:dyDescent="0.2">
      <c r="A9703" s="24">
        <v>15</v>
      </c>
      <c r="B9703" s="25" t="s">
        <v>8026</v>
      </c>
      <c r="C9703" s="26" t="s">
        <v>16554</v>
      </c>
      <c r="D9703" s="26" t="s">
        <v>41</v>
      </c>
      <c r="F9703" s="26" t="s">
        <v>4141</v>
      </c>
      <c r="H9703" s="11" t="s">
        <v>12150</v>
      </c>
    </row>
    <row r="9704" spans="1:8" ht="15" x14ac:dyDescent="0.2">
      <c r="A9704" s="24">
        <v>7</v>
      </c>
      <c r="B9704" s="25" t="s">
        <v>5070</v>
      </c>
      <c r="C9704" s="26" t="s">
        <v>1552</v>
      </c>
      <c r="D9704" s="26" t="s">
        <v>4224</v>
      </c>
      <c r="G9704" s="27" t="s">
        <v>7213</v>
      </c>
      <c r="H9704" s="11" t="s">
        <v>5033</v>
      </c>
    </row>
    <row r="9705" spans="1:8" ht="15" x14ac:dyDescent="0.2">
      <c r="A9705" s="24">
        <v>9</v>
      </c>
      <c r="B9705" s="25" t="s">
        <v>2211</v>
      </c>
      <c r="C9705" s="26" t="s">
        <v>13850</v>
      </c>
      <c r="D9705" s="26" t="s">
        <v>4221</v>
      </c>
      <c r="E9705" s="26" t="s">
        <v>11023</v>
      </c>
      <c r="H9705" s="11" t="s">
        <v>5033</v>
      </c>
    </row>
    <row r="9706" spans="1:8" ht="22.5" x14ac:dyDescent="0.2">
      <c r="A9706" s="24">
        <v>4</v>
      </c>
      <c r="B9706" s="25" t="s">
        <v>19377</v>
      </c>
      <c r="C9706" s="26" t="s">
        <v>20607</v>
      </c>
      <c r="D9706" s="26" t="s">
        <v>20637</v>
      </c>
      <c r="F9706" s="26" t="s">
        <v>20608</v>
      </c>
      <c r="G9706" s="27" t="s">
        <v>19736</v>
      </c>
      <c r="H9706" s="11" t="s">
        <v>16855</v>
      </c>
    </row>
    <row r="9707" spans="1:8" ht="15" x14ac:dyDescent="0.2">
      <c r="A9707" s="24">
        <v>6</v>
      </c>
      <c r="B9707" s="25" t="s">
        <v>19377</v>
      </c>
      <c r="C9707" s="26" t="s">
        <v>19428</v>
      </c>
      <c r="F9707" s="26" t="s">
        <v>2690</v>
      </c>
      <c r="G9707" s="27" t="s">
        <v>19736</v>
      </c>
      <c r="H9707" s="11" t="s">
        <v>233</v>
      </c>
    </row>
    <row r="9708" spans="1:8" ht="28.5" x14ac:dyDescent="0.2">
      <c r="A9708" s="24">
        <v>7</v>
      </c>
      <c r="B9708" s="25" t="s">
        <v>14557</v>
      </c>
      <c r="C9708" s="26" t="s">
        <v>6552</v>
      </c>
      <c r="D9708" s="26" t="s">
        <v>4243</v>
      </c>
      <c r="E9708" s="26" t="s">
        <v>10673</v>
      </c>
      <c r="H9708" s="11" t="s">
        <v>5033</v>
      </c>
    </row>
    <row r="9709" spans="1:8" ht="15" x14ac:dyDescent="0.2">
      <c r="A9709" s="24">
        <v>13</v>
      </c>
      <c r="B9709" s="25" t="s">
        <v>5069</v>
      </c>
      <c r="C9709" s="26" t="s">
        <v>1543</v>
      </c>
      <c r="D9709" s="26" t="s">
        <v>4199</v>
      </c>
      <c r="G9709" s="27" t="s">
        <v>7410</v>
      </c>
      <c r="H9709" s="11" t="s">
        <v>5033</v>
      </c>
    </row>
    <row r="9710" spans="1:8" ht="25.5" x14ac:dyDescent="0.2">
      <c r="A9710" s="24">
        <v>5</v>
      </c>
      <c r="B9710" s="25" t="s">
        <v>10160</v>
      </c>
      <c r="C9710" s="26" t="s">
        <v>12038</v>
      </c>
      <c r="D9710" s="26" t="s">
        <v>9370</v>
      </c>
      <c r="E9710" s="26" t="s">
        <v>19719</v>
      </c>
      <c r="F9710" s="26" t="s">
        <v>21018</v>
      </c>
      <c r="G9710" s="27" t="s">
        <v>3609</v>
      </c>
      <c r="H9710" s="11" t="s">
        <v>13565</v>
      </c>
    </row>
    <row r="9711" spans="1:8" ht="25.5" x14ac:dyDescent="0.2">
      <c r="A9711" s="24">
        <v>9</v>
      </c>
      <c r="B9711" s="25" t="s">
        <v>10160</v>
      </c>
      <c r="C9711" s="26" t="s">
        <v>19168</v>
      </c>
      <c r="D9711" s="26" t="s">
        <v>4214</v>
      </c>
      <c r="E9711" s="26" t="s">
        <v>14581</v>
      </c>
      <c r="H9711" s="11" t="s">
        <v>5033</v>
      </c>
    </row>
    <row r="9712" spans="1:8" ht="15" x14ac:dyDescent="0.2">
      <c r="A9712" s="24">
        <v>4</v>
      </c>
      <c r="B9712" s="25" t="s">
        <v>10160</v>
      </c>
      <c r="C9712" s="26" t="s">
        <v>19428</v>
      </c>
      <c r="D9712" s="26" t="s">
        <v>6788</v>
      </c>
      <c r="E9712" s="26" t="s">
        <v>17728</v>
      </c>
      <c r="H9712" s="11" t="s">
        <v>5033</v>
      </c>
    </row>
    <row r="9713" spans="1:9" ht="15" x14ac:dyDescent="0.2">
      <c r="A9713" s="24">
        <v>9</v>
      </c>
      <c r="B9713" s="25" t="s">
        <v>5068</v>
      </c>
      <c r="C9713" s="26" t="s">
        <v>1552</v>
      </c>
      <c r="D9713" s="26" t="s">
        <v>4200</v>
      </c>
      <c r="G9713" s="27" t="s">
        <v>14726</v>
      </c>
      <c r="H9713" s="11" t="s">
        <v>5033</v>
      </c>
    </row>
    <row r="9714" spans="1:9" ht="25.5" x14ac:dyDescent="0.2">
      <c r="A9714" s="24">
        <v>9</v>
      </c>
      <c r="B9714" s="25" t="s">
        <v>17961</v>
      </c>
      <c r="C9714" s="26" t="s">
        <v>6535</v>
      </c>
      <c r="D9714" s="26" t="s">
        <v>15245</v>
      </c>
      <c r="F9714" s="26" t="s">
        <v>13881</v>
      </c>
      <c r="G9714" s="27" t="s">
        <v>19736</v>
      </c>
      <c r="H9714" s="11" t="s">
        <v>13565</v>
      </c>
    </row>
    <row r="9715" spans="1:9" ht="22.5" x14ac:dyDescent="0.2">
      <c r="A9715" s="24">
        <v>9</v>
      </c>
      <c r="B9715" s="25" t="s">
        <v>5067</v>
      </c>
      <c r="C9715" s="26" t="s">
        <v>16811</v>
      </c>
      <c r="D9715" s="26" t="s">
        <v>17963</v>
      </c>
      <c r="E9715" s="26" t="s">
        <v>3696</v>
      </c>
      <c r="F9715" s="26" t="s">
        <v>17968</v>
      </c>
      <c r="G9715" s="27" t="s">
        <v>19737</v>
      </c>
      <c r="H9715" s="11" t="s">
        <v>1694</v>
      </c>
    </row>
    <row r="9716" spans="1:9" ht="22.5" x14ac:dyDescent="0.2">
      <c r="A9716" s="24">
        <v>11</v>
      </c>
      <c r="B9716" s="25" t="s">
        <v>5067</v>
      </c>
      <c r="C9716" s="26" t="s">
        <v>13063</v>
      </c>
      <c r="D9716" s="26" t="s">
        <v>4249</v>
      </c>
      <c r="G9716" s="27" t="s">
        <v>3053</v>
      </c>
      <c r="H9716" s="11" t="s">
        <v>5033</v>
      </c>
    </row>
    <row r="9717" spans="1:9" ht="25.5" x14ac:dyDescent="0.2">
      <c r="A9717" s="24">
        <v>16</v>
      </c>
      <c r="B9717" s="25" t="s">
        <v>5358</v>
      </c>
      <c r="C9717" s="26" t="s">
        <v>6081</v>
      </c>
      <c r="F9717" s="26" t="s">
        <v>6080</v>
      </c>
      <c r="H9717" s="11" t="s">
        <v>5033</v>
      </c>
    </row>
    <row r="9718" spans="1:9" ht="25.5" x14ac:dyDescent="0.2">
      <c r="A9718" s="24">
        <v>10</v>
      </c>
      <c r="B9718" s="25" t="s">
        <v>16966</v>
      </c>
      <c r="C9718" s="26" t="s">
        <v>13834</v>
      </c>
      <c r="D9718" s="26" t="s">
        <v>13835</v>
      </c>
      <c r="F9718" s="26" t="s">
        <v>16967</v>
      </c>
      <c r="H9718" s="11" t="s">
        <v>13565</v>
      </c>
    </row>
    <row r="9719" spans="1:9" ht="25.5" x14ac:dyDescent="0.2">
      <c r="A9719" s="24">
        <v>3</v>
      </c>
      <c r="B9719" s="25" t="s">
        <v>16259</v>
      </c>
      <c r="C9719" s="26" t="s">
        <v>1552</v>
      </c>
      <c r="D9719" s="26" t="s">
        <v>4241</v>
      </c>
      <c r="E9719" s="26" t="s">
        <v>11298</v>
      </c>
      <c r="H9719" s="11" t="s">
        <v>5033</v>
      </c>
    </row>
    <row r="9720" spans="1:9" ht="25.5" x14ac:dyDescent="0.2">
      <c r="A9720" s="24">
        <v>12</v>
      </c>
      <c r="B9720" s="25" t="s">
        <v>18556</v>
      </c>
      <c r="C9720" s="26" t="s">
        <v>19168</v>
      </c>
      <c r="D9720" s="26" t="s">
        <v>4214</v>
      </c>
      <c r="E9720" s="26" t="s">
        <v>14581</v>
      </c>
      <c r="H9720" s="11" t="s">
        <v>5033</v>
      </c>
    </row>
    <row r="9721" spans="1:9" ht="25.5" x14ac:dyDescent="0.2">
      <c r="A9721" s="24">
        <v>2</v>
      </c>
      <c r="B9721" s="25" t="s">
        <v>18556</v>
      </c>
      <c r="C9721" s="26" t="s">
        <v>12194</v>
      </c>
      <c r="F9721" s="26" t="s">
        <v>12297</v>
      </c>
      <c r="H9721" s="11" t="s">
        <v>12150</v>
      </c>
      <c r="I9721" t="s">
        <v>16979</v>
      </c>
    </row>
    <row r="9722" spans="1:9" ht="25.5" x14ac:dyDescent="0.2">
      <c r="A9722" s="24">
        <v>9</v>
      </c>
      <c r="B9722" s="25" t="s">
        <v>16053</v>
      </c>
      <c r="C9722" s="26" t="s">
        <v>13068</v>
      </c>
      <c r="F9722" s="26" t="s">
        <v>9872</v>
      </c>
      <c r="H9722" s="11" t="s">
        <v>5033</v>
      </c>
    </row>
    <row r="9723" spans="1:9" ht="22.5" x14ac:dyDescent="0.2">
      <c r="A9723" s="24">
        <v>5</v>
      </c>
      <c r="B9723" s="25" t="s">
        <v>11256</v>
      </c>
      <c r="C9723" s="26" t="s">
        <v>12194</v>
      </c>
      <c r="F9723" s="26" t="s">
        <v>14212</v>
      </c>
      <c r="G9723" s="27" t="s">
        <v>19737</v>
      </c>
      <c r="H9723" s="11" t="s">
        <v>13565</v>
      </c>
    </row>
    <row r="9724" spans="1:9" ht="15" x14ac:dyDescent="0.2">
      <c r="A9724" s="24">
        <v>5</v>
      </c>
      <c r="B9724" s="25" t="s">
        <v>11256</v>
      </c>
      <c r="C9724" s="26" t="s">
        <v>19428</v>
      </c>
      <c r="D9724" s="26" t="s">
        <v>1646</v>
      </c>
      <c r="E9724" s="26" t="s">
        <v>13964</v>
      </c>
      <c r="H9724" s="11" t="s">
        <v>5033</v>
      </c>
    </row>
    <row r="9725" spans="1:9" ht="25.5" x14ac:dyDescent="0.2">
      <c r="A9725" s="24">
        <v>9</v>
      </c>
      <c r="B9725" s="25" t="s">
        <v>16054</v>
      </c>
      <c r="C9725" s="26" t="s">
        <v>13068</v>
      </c>
      <c r="F9725" s="26" t="s">
        <v>9872</v>
      </c>
      <c r="H9725" s="11" t="s">
        <v>5033</v>
      </c>
    </row>
    <row r="9726" spans="1:9" ht="22.5" x14ac:dyDescent="0.2">
      <c r="A9726" s="24">
        <v>9</v>
      </c>
      <c r="B9726" s="25" t="s">
        <v>22959</v>
      </c>
      <c r="C9726" s="26" t="s">
        <v>22695</v>
      </c>
      <c r="D9726" s="26" t="s">
        <v>22853</v>
      </c>
      <c r="F9726" s="26" t="s">
        <v>22854</v>
      </c>
      <c r="G9726" s="27" t="s">
        <v>3715</v>
      </c>
      <c r="H9726" s="11" t="s">
        <v>23068</v>
      </c>
    </row>
    <row r="9727" spans="1:9" ht="15" x14ac:dyDescent="0.2">
      <c r="A9727" s="24">
        <v>6</v>
      </c>
      <c r="B9727" s="25" t="s">
        <v>12886</v>
      </c>
      <c r="C9727" s="26" t="s">
        <v>19428</v>
      </c>
      <c r="D9727" s="26" t="s">
        <v>4192</v>
      </c>
      <c r="H9727" s="11" t="s">
        <v>5033</v>
      </c>
    </row>
    <row r="9728" spans="1:9" ht="15" x14ac:dyDescent="0.2">
      <c r="A9728" s="24">
        <v>13</v>
      </c>
      <c r="B9728" s="25" t="s">
        <v>7055</v>
      </c>
      <c r="C9728" s="26" t="s">
        <v>13063</v>
      </c>
      <c r="D9728" s="26" t="s">
        <v>4249</v>
      </c>
      <c r="H9728" s="11" t="s">
        <v>5033</v>
      </c>
    </row>
    <row r="9729" spans="1:8" ht="15" x14ac:dyDescent="0.2">
      <c r="A9729" s="24">
        <v>6</v>
      </c>
      <c r="B9729" s="25" t="s">
        <v>8607</v>
      </c>
      <c r="C9729" s="26" t="s">
        <v>1552</v>
      </c>
      <c r="D9729" s="26" t="s">
        <v>9642</v>
      </c>
      <c r="E9729" s="26" t="s">
        <v>17758</v>
      </c>
      <c r="H9729" s="11" t="s">
        <v>5033</v>
      </c>
    </row>
    <row r="9730" spans="1:8" ht="15" x14ac:dyDescent="0.2">
      <c r="A9730" s="24">
        <v>12</v>
      </c>
      <c r="B9730" s="25" t="s">
        <v>16202</v>
      </c>
      <c r="C9730" s="26" t="s">
        <v>7178</v>
      </c>
      <c r="F9730" s="26" t="s">
        <v>9866</v>
      </c>
      <c r="H9730" s="11" t="s">
        <v>5033</v>
      </c>
    </row>
    <row r="9731" spans="1:8" ht="25.5" x14ac:dyDescent="0.2">
      <c r="A9731" s="24">
        <v>3</v>
      </c>
      <c r="B9731" s="25" t="s">
        <v>12298</v>
      </c>
      <c r="C9731" s="26" t="s">
        <v>12038</v>
      </c>
      <c r="D9731" s="26" t="s">
        <v>9370</v>
      </c>
      <c r="E9731" s="26" t="s">
        <v>17518</v>
      </c>
      <c r="F9731" s="26" t="s">
        <v>18098</v>
      </c>
      <c r="G9731" s="27" t="s">
        <v>3592</v>
      </c>
      <c r="H9731" s="11" t="s">
        <v>13565</v>
      </c>
    </row>
    <row r="9732" spans="1:8" ht="25.5" x14ac:dyDescent="0.2">
      <c r="A9732" s="24">
        <v>5</v>
      </c>
      <c r="B9732" s="25" t="s">
        <v>8359</v>
      </c>
      <c r="C9732" s="26" t="s">
        <v>13850</v>
      </c>
      <c r="D9732" s="26" t="s">
        <v>4221</v>
      </c>
      <c r="E9732" s="26" t="s">
        <v>9175</v>
      </c>
      <c r="H9732" s="11" t="s">
        <v>5033</v>
      </c>
    </row>
    <row r="9733" spans="1:8" ht="22.5" x14ac:dyDescent="0.2">
      <c r="A9733" s="24">
        <v>9</v>
      </c>
      <c r="B9733" s="25" t="s">
        <v>19378</v>
      </c>
      <c r="C9733" s="26" t="s">
        <v>12167</v>
      </c>
      <c r="D9733" s="26" t="s">
        <v>730</v>
      </c>
      <c r="F9733" s="26" t="s">
        <v>731</v>
      </c>
      <c r="G9733" s="27" t="s">
        <v>19737</v>
      </c>
      <c r="H9733" s="11" t="s">
        <v>16855</v>
      </c>
    </row>
    <row r="9734" spans="1:8" ht="25.5" x14ac:dyDescent="0.2">
      <c r="A9734" s="24">
        <v>5</v>
      </c>
      <c r="B9734" s="25" t="s">
        <v>5065</v>
      </c>
      <c r="C9734" s="26" t="s">
        <v>1552</v>
      </c>
      <c r="D9734" s="26" t="s">
        <v>6759</v>
      </c>
      <c r="E9734" s="26" t="s">
        <v>12739</v>
      </c>
      <c r="G9734" s="27" t="s">
        <v>5961</v>
      </c>
      <c r="H9734" s="11" t="s">
        <v>5033</v>
      </c>
    </row>
    <row r="9735" spans="1:8" ht="22.5" x14ac:dyDescent="0.2">
      <c r="A9735" s="24">
        <v>4</v>
      </c>
      <c r="B9735" s="25" t="s">
        <v>5065</v>
      </c>
      <c r="C9735" s="26" t="s">
        <v>1552</v>
      </c>
      <c r="D9735" s="26" t="s">
        <v>6766</v>
      </c>
      <c r="E9735" s="26" t="s">
        <v>1526</v>
      </c>
      <c r="F9735" s="26" t="s">
        <v>14510</v>
      </c>
      <c r="G9735" s="27" t="s">
        <v>1525</v>
      </c>
      <c r="H9735" s="11" t="s">
        <v>5033</v>
      </c>
    </row>
    <row r="9736" spans="1:8" ht="22.5" x14ac:dyDescent="0.2">
      <c r="A9736" s="24">
        <v>5</v>
      </c>
      <c r="B9736" s="25" t="s">
        <v>5065</v>
      </c>
      <c r="C9736" s="26" t="s">
        <v>1552</v>
      </c>
      <c r="D9736" s="26" t="s">
        <v>6766</v>
      </c>
      <c r="F9736" s="26" t="s">
        <v>6952</v>
      </c>
      <c r="G9736" s="27" t="s">
        <v>5066</v>
      </c>
      <c r="H9736" s="11" t="s">
        <v>5033</v>
      </c>
    </row>
    <row r="9737" spans="1:8" ht="25.5" x14ac:dyDescent="0.2">
      <c r="A9737" s="24">
        <v>6</v>
      </c>
      <c r="B9737" s="25" t="s">
        <v>5065</v>
      </c>
      <c r="C9737" s="26" t="s">
        <v>1551</v>
      </c>
      <c r="D9737" s="26" t="s">
        <v>12200</v>
      </c>
      <c r="E9737" s="26" t="s">
        <v>16268</v>
      </c>
      <c r="H9737" s="11" t="s">
        <v>12150</v>
      </c>
    </row>
    <row r="9738" spans="1:8" ht="15" x14ac:dyDescent="0.2">
      <c r="A9738" s="24">
        <v>14</v>
      </c>
      <c r="B9738" s="25" t="s">
        <v>7363</v>
      </c>
      <c r="C9738" s="26" t="s">
        <v>13063</v>
      </c>
      <c r="D9738" s="26" t="s">
        <v>4249</v>
      </c>
      <c r="H9738" s="11" t="s">
        <v>5033</v>
      </c>
    </row>
    <row r="9739" spans="1:8" ht="15" x14ac:dyDescent="0.2">
      <c r="A9739" s="24">
        <v>14</v>
      </c>
      <c r="B9739" s="25" t="s">
        <v>7364</v>
      </c>
      <c r="C9739" s="26" t="s">
        <v>13063</v>
      </c>
      <c r="D9739" s="26" t="s">
        <v>4249</v>
      </c>
      <c r="H9739" s="11" t="s">
        <v>5033</v>
      </c>
    </row>
    <row r="9740" spans="1:8" ht="15" x14ac:dyDescent="0.2">
      <c r="A9740" s="24">
        <v>14</v>
      </c>
      <c r="B9740" s="25" t="s">
        <v>7365</v>
      </c>
      <c r="C9740" s="26" t="s">
        <v>13063</v>
      </c>
      <c r="D9740" s="26" t="s">
        <v>4249</v>
      </c>
      <c r="H9740" s="11" t="s">
        <v>5033</v>
      </c>
    </row>
    <row r="9741" spans="1:8" ht="15" x14ac:dyDescent="0.2">
      <c r="A9741" s="24">
        <v>13</v>
      </c>
      <c r="B9741" s="25" t="s">
        <v>7056</v>
      </c>
      <c r="C9741" s="26" t="s">
        <v>13063</v>
      </c>
      <c r="D9741" s="26" t="s">
        <v>4249</v>
      </c>
      <c r="H9741" s="11" t="s">
        <v>5033</v>
      </c>
    </row>
    <row r="9742" spans="1:8" ht="15" x14ac:dyDescent="0.2">
      <c r="A9742" s="24">
        <v>13</v>
      </c>
      <c r="B9742" s="25" t="s">
        <v>7057</v>
      </c>
      <c r="C9742" s="26" t="s">
        <v>13063</v>
      </c>
      <c r="D9742" s="26" t="s">
        <v>4249</v>
      </c>
      <c r="H9742" s="11" t="s">
        <v>5033</v>
      </c>
    </row>
    <row r="9743" spans="1:8" ht="15" x14ac:dyDescent="0.2">
      <c r="A9743" s="24">
        <v>14</v>
      </c>
      <c r="B9743" s="25" t="s">
        <v>7366</v>
      </c>
      <c r="C9743" s="26" t="s">
        <v>13063</v>
      </c>
      <c r="D9743" s="26" t="s">
        <v>4249</v>
      </c>
      <c r="H9743" s="11" t="s">
        <v>5033</v>
      </c>
    </row>
    <row r="9744" spans="1:8" ht="15" x14ac:dyDescent="0.2">
      <c r="A9744" s="24">
        <v>14</v>
      </c>
      <c r="B9744" s="25" t="s">
        <v>7367</v>
      </c>
      <c r="C9744" s="26" t="s">
        <v>13063</v>
      </c>
      <c r="D9744" s="26" t="s">
        <v>4249</v>
      </c>
      <c r="H9744" s="11" t="s">
        <v>5033</v>
      </c>
    </row>
    <row r="9745" spans="1:8" ht="15" x14ac:dyDescent="0.2">
      <c r="A9745" s="24">
        <v>14</v>
      </c>
      <c r="B9745" s="25" t="s">
        <v>7368</v>
      </c>
      <c r="C9745" s="26" t="s">
        <v>13063</v>
      </c>
      <c r="D9745" s="26" t="s">
        <v>4249</v>
      </c>
      <c r="H9745" s="11" t="s">
        <v>5033</v>
      </c>
    </row>
    <row r="9746" spans="1:8" ht="15" x14ac:dyDescent="0.2">
      <c r="A9746" s="24">
        <v>14</v>
      </c>
      <c r="B9746" s="25" t="s">
        <v>7369</v>
      </c>
      <c r="C9746" s="26" t="s">
        <v>13063</v>
      </c>
      <c r="D9746" s="26" t="s">
        <v>4249</v>
      </c>
      <c r="H9746" s="11" t="s">
        <v>5033</v>
      </c>
    </row>
    <row r="9747" spans="1:8" ht="15" x14ac:dyDescent="0.2">
      <c r="A9747" s="24">
        <v>13</v>
      </c>
      <c r="B9747" s="25" t="s">
        <v>7058</v>
      </c>
      <c r="C9747" s="26" t="s">
        <v>13063</v>
      </c>
      <c r="D9747" s="26" t="s">
        <v>4249</v>
      </c>
      <c r="H9747" s="11" t="s">
        <v>5033</v>
      </c>
    </row>
    <row r="9748" spans="1:8" ht="15" x14ac:dyDescent="0.2">
      <c r="A9748" s="24">
        <v>13</v>
      </c>
      <c r="B9748" s="25" t="s">
        <v>7059</v>
      </c>
      <c r="C9748" s="26" t="s">
        <v>13063</v>
      </c>
      <c r="D9748" s="26" t="s">
        <v>4249</v>
      </c>
      <c r="H9748" s="11" t="s">
        <v>5033</v>
      </c>
    </row>
    <row r="9749" spans="1:8" ht="15" x14ac:dyDescent="0.2">
      <c r="A9749" s="24">
        <v>14</v>
      </c>
      <c r="B9749" s="25" t="s">
        <v>7370</v>
      </c>
      <c r="C9749" s="26" t="s">
        <v>13063</v>
      </c>
      <c r="D9749" s="26" t="s">
        <v>4249</v>
      </c>
      <c r="H9749" s="11" t="s">
        <v>5033</v>
      </c>
    </row>
    <row r="9750" spans="1:8" ht="25.5" x14ac:dyDescent="0.2">
      <c r="A9750" s="24">
        <v>2</v>
      </c>
      <c r="B9750" s="25" t="s">
        <v>12138</v>
      </c>
      <c r="C9750" s="26" t="s">
        <v>1552</v>
      </c>
      <c r="D9750" s="26" t="s">
        <v>4241</v>
      </c>
      <c r="E9750" s="26" t="s">
        <v>11299</v>
      </c>
      <c r="H9750" s="11" t="s">
        <v>5033</v>
      </c>
    </row>
    <row r="9751" spans="1:8" ht="15" x14ac:dyDescent="0.2">
      <c r="A9751" s="24">
        <v>21</v>
      </c>
      <c r="B9751" s="25" t="s">
        <v>12096</v>
      </c>
      <c r="C9751" s="26" t="s">
        <v>19428</v>
      </c>
      <c r="F9751" s="26" t="s">
        <v>2560</v>
      </c>
      <c r="H9751" s="11" t="s">
        <v>12150</v>
      </c>
    </row>
    <row r="9752" spans="1:8" ht="51" x14ac:dyDescent="0.2">
      <c r="A9752" s="24">
        <v>2</v>
      </c>
      <c r="B9752" s="25" t="s">
        <v>14873</v>
      </c>
      <c r="C9752" s="26" t="s">
        <v>19168</v>
      </c>
      <c r="D9752" s="26" t="s">
        <v>6786</v>
      </c>
      <c r="E9752" s="26" t="s">
        <v>5019</v>
      </c>
      <c r="H9752" s="11" t="s">
        <v>5033</v>
      </c>
    </row>
    <row r="9753" spans="1:8" ht="25.5" x14ac:dyDescent="0.2">
      <c r="A9753" s="24">
        <v>12</v>
      </c>
      <c r="B9753" s="25" t="s">
        <v>14873</v>
      </c>
      <c r="C9753" s="26" t="s">
        <v>1552</v>
      </c>
      <c r="D9753" s="26" t="s">
        <v>4241</v>
      </c>
      <c r="E9753" s="26" t="s">
        <v>11301</v>
      </c>
      <c r="H9753" s="11" t="s">
        <v>5033</v>
      </c>
    </row>
    <row r="9754" spans="1:8" ht="25.5" x14ac:dyDescent="0.2">
      <c r="A9754" s="24">
        <v>12</v>
      </c>
      <c r="B9754" s="25" t="s">
        <v>14873</v>
      </c>
      <c r="C9754" s="26" t="s">
        <v>1552</v>
      </c>
      <c r="D9754" s="26" t="s">
        <v>4242</v>
      </c>
      <c r="E9754" s="26" t="s">
        <v>19127</v>
      </c>
      <c r="H9754" s="11" t="s">
        <v>5033</v>
      </c>
    </row>
    <row r="9755" spans="1:8" ht="25.5" x14ac:dyDescent="0.2">
      <c r="A9755" s="24">
        <v>11</v>
      </c>
      <c r="B9755" s="25" t="s">
        <v>14873</v>
      </c>
      <c r="C9755" s="26" t="s">
        <v>1552</v>
      </c>
      <c r="D9755" s="26" t="s">
        <v>3881</v>
      </c>
      <c r="F9755" s="26" t="s">
        <v>11673</v>
      </c>
      <c r="G9755" s="27" t="s">
        <v>16697</v>
      </c>
      <c r="H9755" s="11" t="s">
        <v>12150</v>
      </c>
    </row>
    <row r="9756" spans="1:8" ht="15" x14ac:dyDescent="0.2">
      <c r="A9756" s="24">
        <v>9</v>
      </c>
      <c r="B9756" s="25" t="s">
        <v>10508</v>
      </c>
      <c r="C9756" s="26" t="s">
        <v>1552</v>
      </c>
      <c r="D9756" s="26" t="s">
        <v>4260</v>
      </c>
      <c r="E9756" s="26" t="s">
        <v>10009</v>
      </c>
      <c r="H9756" s="11" t="s">
        <v>5033</v>
      </c>
    </row>
    <row r="9757" spans="1:8" ht="15" x14ac:dyDescent="0.2">
      <c r="A9757" s="24">
        <v>15</v>
      </c>
      <c r="B9757" s="25" t="s">
        <v>11786</v>
      </c>
      <c r="C9757" s="26" t="s">
        <v>1552</v>
      </c>
      <c r="D9757" s="26" t="s">
        <v>4200</v>
      </c>
      <c r="H9757" s="11" t="s">
        <v>5033</v>
      </c>
    </row>
    <row r="9758" spans="1:8" ht="15" x14ac:dyDescent="0.2">
      <c r="A9758" s="24">
        <v>13</v>
      </c>
      <c r="B9758" s="25" t="s">
        <v>6746</v>
      </c>
      <c r="C9758" s="26" t="s">
        <v>16842</v>
      </c>
      <c r="F9758" s="26" t="s">
        <v>19884</v>
      </c>
      <c r="H9758" s="11" t="s">
        <v>5033</v>
      </c>
    </row>
    <row r="9759" spans="1:8" ht="22.5" x14ac:dyDescent="0.2">
      <c r="A9759" s="24">
        <v>17</v>
      </c>
      <c r="B9759" s="25" t="s">
        <v>1954</v>
      </c>
      <c r="C9759" s="26" t="s">
        <v>17337</v>
      </c>
      <c r="F9759" s="26" t="s">
        <v>1778</v>
      </c>
      <c r="G9759" s="27" t="s">
        <v>3715</v>
      </c>
      <c r="H9759" s="11" t="s">
        <v>19957</v>
      </c>
    </row>
    <row r="9760" spans="1:8" ht="15" x14ac:dyDescent="0.2">
      <c r="A9760" s="24">
        <v>7</v>
      </c>
      <c r="B9760" s="25" t="s">
        <v>15257</v>
      </c>
      <c r="C9760" s="26" t="s">
        <v>13850</v>
      </c>
      <c r="D9760" s="26" t="s">
        <v>9691</v>
      </c>
      <c r="E9760" s="26" t="s">
        <v>15258</v>
      </c>
      <c r="F9760" s="26" t="s">
        <v>6946</v>
      </c>
      <c r="H9760" s="11" t="s">
        <v>12150</v>
      </c>
    </row>
    <row r="9761" spans="1:9" ht="22.5" x14ac:dyDescent="0.2">
      <c r="A9761" s="24">
        <v>12</v>
      </c>
      <c r="B9761" s="25" t="s">
        <v>19242</v>
      </c>
      <c r="C9761" s="26" t="s">
        <v>19428</v>
      </c>
      <c r="F9761" s="26" t="s">
        <v>19243</v>
      </c>
      <c r="H9761" s="11" t="s">
        <v>13565</v>
      </c>
    </row>
    <row r="9762" spans="1:9" ht="15" x14ac:dyDescent="0.2">
      <c r="A9762" s="24">
        <v>22</v>
      </c>
      <c r="B9762" s="25" t="s">
        <v>11240</v>
      </c>
      <c r="F9762" s="26" t="s">
        <v>11239</v>
      </c>
      <c r="H9762" s="11" t="s">
        <v>5033</v>
      </c>
    </row>
    <row r="9763" spans="1:9" ht="22.5" x14ac:dyDescent="0.2">
      <c r="A9763" s="24">
        <v>22</v>
      </c>
      <c r="B9763" s="25" t="s">
        <v>5370</v>
      </c>
      <c r="C9763" s="26" t="s">
        <v>5371</v>
      </c>
      <c r="F9763" s="26" t="s">
        <v>5369</v>
      </c>
      <c r="H9763" s="11" t="s">
        <v>17380</v>
      </c>
    </row>
    <row r="9764" spans="1:9" ht="22.5" x14ac:dyDescent="0.2">
      <c r="A9764" s="24">
        <v>23</v>
      </c>
      <c r="B9764" s="25" t="s">
        <v>21387</v>
      </c>
      <c r="C9764" s="26" t="s">
        <v>406</v>
      </c>
      <c r="F9764" s="26" t="s">
        <v>21388</v>
      </c>
      <c r="G9764" s="27" t="s">
        <v>3715</v>
      </c>
      <c r="H9764" s="11" t="s">
        <v>23654</v>
      </c>
    </row>
    <row r="9765" spans="1:9" ht="15" x14ac:dyDescent="0.2">
      <c r="A9765" s="24">
        <v>22</v>
      </c>
      <c r="B9765" s="25" t="s">
        <v>6474</v>
      </c>
      <c r="C9765" s="26" t="s">
        <v>7172</v>
      </c>
      <c r="D9765" s="26" t="s">
        <v>10637</v>
      </c>
      <c r="E9765" s="26" t="s">
        <v>15153</v>
      </c>
      <c r="G9765" s="27" t="s">
        <v>4584</v>
      </c>
      <c r="H9765" s="11" t="s">
        <v>12150</v>
      </c>
    </row>
    <row r="9766" spans="1:9" ht="22.5" x14ac:dyDescent="0.2">
      <c r="A9766" s="24">
        <v>4</v>
      </c>
      <c r="B9766" s="25" t="s">
        <v>19379</v>
      </c>
      <c r="C9766" s="26" t="s">
        <v>20607</v>
      </c>
      <c r="D9766" s="26" t="s">
        <v>20637</v>
      </c>
      <c r="F9766" s="26" t="s">
        <v>20608</v>
      </c>
      <c r="G9766" s="27" t="s">
        <v>19736</v>
      </c>
      <c r="H9766" s="11" t="s">
        <v>16855</v>
      </c>
    </row>
    <row r="9767" spans="1:9" ht="22.5" x14ac:dyDescent="0.2">
      <c r="A9767" s="24">
        <v>4</v>
      </c>
      <c r="B9767" s="25" t="s">
        <v>5064</v>
      </c>
      <c r="C9767" s="26" t="s">
        <v>1552</v>
      </c>
      <c r="D9767" s="26" t="s">
        <v>6789</v>
      </c>
      <c r="G9767" s="27" t="s">
        <v>5543</v>
      </c>
      <c r="H9767" s="11" t="s">
        <v>5033</v>
      </c>
    </row>
    <row r="9768" spans="1:9" ht="15" x14ac:dyDescent="0.2">
      <c r="A9768" s="24">
        <v>5</v>
      </c>
      <c r="B9768" s="25" t="s">
        <v>3954</v>
      </c>
      <c r="C9768" s="26" t="s">
        <v>12167</v>
      </c>
      <c r="D9768" s="26" t="s">
        <v>15126</v>
      </c>
      <c r="E9768" s="26" t="s">
        <v>12729</v>
      </c>
      <c r="H9768" s="11" t="s">
        <v>12150</v>
      </c>
    </row>
    <row r="9769" spans="1:9" ht="15" x14ac:dyDescent="0.2">
      <c r="A9769" s="24">
        <v>5</v>
      </c>
      <c r="B9769" s="25" t="s">
        <v>8328</v>
      </c>
      <c r="C9769" s="26" t="s">
        <v>19428</v>
      </c>
      <c r="D9769" s="26" t="s">
        <v>4261</v>
      </c>
      <c r="E9769" s="26" t="s">
        <v>10149</v>
      </c>
      <c r="H9769" s="11" t="s">
        <v>5033</v>
      </c>
    </row>
    <row r="9770" spans="1:9" ht="25.5" x14ac:dyDescent="0.2">
      <c r="A9770" s="24">
        <v>6</v>
      </c>
      <c r="B9770" s="25" t="s">
        <v>17365</v>
      </c>
      <c r="C9770" s="26" t="s">
        <v>1552</v>
      </c>
      <c r="D9770" s="26" t="s">
        <v>4242</v>
      </c>
      <c r="E9770" s="26" t="s">
        <v>19415</v>
      </c>
      <c r="F9770" s="26" t="s">
        <v>6797</v>
      </c>
      <c r="H9770" s="11" t="s">
        <v>5033</v>
      </c>
      <c r="I9770" t="s">
        <v>16979</v>
      </c>
    </row>
    <row r="9771" spans="1:9" ht="15" x14ac:dyDescent="0.2">
      <c r="A9771" s="24">
        <v>4</v>
      </c>
      <c r="B9771" s="25" t="s">
        <v>5798</v>
      </c>
      <c r="C9771" s="26" t="s">
        <v>19428</v>
      </c>
      <c r="D9771" s="26" t="s">
        <v>4192</v>
      </c>
      <c r="H9771" s="11" t="s">
        <v>5033</v>
      </c>
    </row>
    <row r="9772" spans="1:9" ht="15" x14ac:dyDescent="0.2">
      <c r="A9772" s="24">
        <v>4</v>
      </c>
      <c r="B9772" s="25" t="s">
        <v>4022</v>
      </c>
      <c r="C9772" s="26" t="s">
        <v>12167</v>
      </c>
      <c r="D9772" s="26" t="s">
        <v>12202</v>
      </c>
      <c r="E9772" s="26" t="s">
        <v>16268</v>
      </c>
      <c r="H9772" s="11" t="s">
        <v>12150</v>
      </c>
    </row>
    <row r="9773" spans="1:9" ht="22.5" x14ac:dyDescent="0.2">
      <c r="A9773" s="24">
        <v>6</v>
      </c>
      <c r="B9773" s="25" t="s">
        <v>13828</v>
      </c>
      <c r="C9773" s="26" t="s">
        <v>19428</v>
      </c>
      <c r="D9773" s="26" t="s">
        <v>18105</v>
      </c>
      <c r="F9773" s="26" t="s">
        <v>18106</v>
      </c>
      <c r="H9773" s="11" t="s">
        <v>13565</v>
      </c>
    </row>
    <row r="9774" spans="1:9" ht="25.5" x14ac:dyDescent="0.2">
      <c r="A9774" s="24">
        <v>4</v>
      </c>
      <c r="B9774" s="25" t="s">
        <v>1458</v>
      </c>
      <c r="C9774" s="26" t="s">
        <v>1553</v>
      </c>
      <c r="D9774" s="26" t="s">
        <v>12190</v>
      </c>
      <c r="E9774" s="26" t="s">
        <v>12184</v>
      </c>
      <c r="F9774" s="26" t="s">
        <v>4299</v>
      </c>
      <c r="H9774" s="11" t="s">
        <v>12150</v>
      </c>
    </row>
    <row r="9775" spans="1:9" ht="15" x14ac:dyDescent="0.2">
      <c r="A9775" s="24">
        <v>6</v>
      </c>
      <c r="B9775" s="25" t="s">
        <v>8608</v>
      </c>
      <c r="C9775" s="26" t="s">
        <v>1552</v>
      </c>
      <c r="D9775" s="26" t="s">
        <v>9642</v>
      </c>
      <c r="E9775" s="26" t="s">
        <v>17758</v>
      </c>
      <c r="H9775" s="11" t="s">
        <v>5033</v>
      </c>
    </row>
    <row r="9776" spans="1:9" ht="22.5" x14ac:dyDescent="0.2">
      <c r="A9776" s="24">
        <v>3</v>
      </c>
      <c r="B9776" s="25" t="s">
        <v>22540</v>
      </c>
      <c r="C9776" s="26" t="s">
        <v>12167</v>
      </c>
      <c r="D9776" s="26" t="s">
        <v>22404</v>
      </c>
      <c r="F9776" s="26" t="s">
        <v>22502</v>
      </c>
      <c r="G9776" s="27" t="s">
        <v>3712</v>
      </c>
      <c r="H9776" s="11" t="s">
        <v>22365</v>
      </c>
    </row>
    <row r="9777" spans="1:8" ht="25.5" x14ac:dyDescent="0.2">
      <c r="A9777" s="24">
        <v>4</v>
      </c>
      <c r="B9777" s="25" t="s">
        <v>9966</v>
      </c>
      <c r="C9777" s="26" t="s">
        <v>1552</v>
      </c>
      <c r="D9777" s="26" t="s">
        <v>4242</v>
      </c>
      <c r="E9777" s="26" t="s">
        <v>9171</v>
      </c>
      <c r="H9777" s="11" t="s">
        <v>5033</v>
      </c>
    </row>
    <row r="9778" spans="1:8" ht="25.5" x14ac:dyDescent="0.2">
      <c r="A9778" s="24">
        <v>3</v>
      </c>
      <c r="B9778" s="25" t="s">
        <v>15176</v>
      </c>
      <c r="C9778" s="26" t="s">
        <v>13850</v>
      </c>
      <c r="D9778" s="26" t="s">
        <v>15177</v>
      </c>
      <c r="E9778" s="26" t="s">
        <v>12740</v>
      </c>
      <c r="F9778" s="26" t="s">
        <v>6818</v>
      </c>
      <c r="H9778" s="11" t="s">
        <v>12150</v>
      </c>
    </row>
    <row r="9779" spans="1:8" ht="22.5" x14ac:dyDescent="0.2">
      <c r="A9779" s="24">
        <v>6</v>
      </c>
      <c r="B9779" s="25" t="s">
        <v>3697</v>
      </c>
      <c r="C9779" s="26" t="s">
        <v>19428</v>
      </c>
      <c r="D9779" s="26" t="s">
        <v>12456</v>
      </c>
      <c r="E9779" s="26" t="s">
        <v>11052</v>
      </c>
      <c r="F9779" s="26" t="s">
        <v>7035</v>
      </c>
      <c r="G9779" s="27" t="s">
        <v>19736</v>
      </c>
      <c r="H9779" s="11" t="s">
        <v>1694</v>
      </c>
    </row>
    <row r="9780" spans="1:8" ht="22.5" x14ac:dyDescent="0.2">
      <c r="A9780" s="24">
        <v>4</v>
      </c>
      <c r="B9780" s="25" t="s">
        <v>22889</v>
      </c>
      <c r="C9780" s="26" t="s">
        <v>22856</v>
      </c>
      <c r="D9780" s="26" t="s">
        <v>22857</v>
      </c>
      <c r="E9780" s="26" t="s">
        <v>22890</v>
      </c>
      <c r="F9780" s="26" t="s">
        <v>22891</v>
      </c>
      <c r="G9780" s="27" t="s">
        <v>3712</v>
      </c>
      <c r="H9780" s="11" t="s">
        <v>23068</v>
      </c>
    </row>
    <row r="9781" spans="1:8" ht="15" x14ac:dyDescent="0.2">
      <c r="A9781" s="24">
        <v>7</v>
      </c>
      <c r="B9781" s="25" t="s">
        <v>12338</v>
      </c>
      <c r="C9781" s="26" t="s">
        <v>13850</v>
      </c>
      <c r="D9781" s="26" t="s">
        <v>12301</v>
      </c>
      <c r="E9781" s="26" t="s">
        <v>17735</v>
      </c>
      <c r="H9781" s="11" t="s">
        <v>12150</v>
      </c>
    </row>
    <row r="9782" spans="1:8" ht="15" x14ac:dyDescent="0.2">
      <c r="A9782" s="24">
        <v>13</v>
      </c>
      <c r="B9782" s="25" t="s">
        <v>6747</v>
      </c>
      <c r="C9782" s="26" t="s">
        <v>16842</v>
      </c>
      <c r="F9782" s="26" t="s">
        <v>19884</v>
      </c>
      <c r="H9782" s="11" t="s">
        <v>5033</v>
      </c>
    </row>
    <row r="9783" spans="1:8" ht="25.5" x14ac:dyDescent="0.2">
      <c r="A9783" s="24">
        <v>13</v>
      </c>
      <c r="B9783" s="25" t="s">
        <v>15498</v>
      </c>
      <c r="C9783" s="26" t="s">
        <v>15499</v>
      </c>
      <c r="F9783" s="26" t="s">
        <v>15497</v>
      </c>
      <c r="H9783" s="11" t="s">
        <v>5033</v>
      </c>
    </row>
    <row r="9784" spans="1:8" ht="15" x14ac:dyDescent="0.2">
      <c r="A9784" s="24">
        <v>4</v>
      </c>
      <c r="B9784" s="25" t="s">
        <v>7581</v>
      </c>
      <c r="C9784" s="26" t="s">
        <v>1552</v>
      </c>
      <c r="D9784" s="26" t="s">
        <v>9642</v>
      </c>
      <c r="E9784" s="26" t="s">
        <v>13964</v>
      </c>
      <c r="H9784" s="11" t="s">
        <v>5033</v>
      </c>
    </row>
    <row r="9785" spans="1:8" ht="15" x14ac:dyDescent="0.2">
      <c r="A9785" s="24">
        <v>10</v>
      </c>
      <c r="B9785" s="25" t="s">
        <v>11388</v>
      </c>
      <c r="C9785" s="26" t="s">
        <v>1552</v>
      </c>
      <c r="D9785" s="26" t="s">
        <v>4241</v>
      </c>
      <c r="E9785" s="26" t="s">
        <v>19161</v>
      </c>
      <c r="G9785" s="27" t="s">
        <v>2938</v>
      </c>
      <c r="H9785" s="11" t="s">
        <v>5033</v>
      </c>
    </row>
    <row r="9786" spans="1:8" ht="25.5" x14ac:dyDescent="0.2">
      <c r="A9786" s="24">
        <v>10</v>
      </c>
      <c r="B9786" s="25" t="s">
        <v>11388</v>
      </c>
      <c r="C9786" s="26" t="s">
        <v>1552</v>
      </c>
      <c r="D9786" s="26" t="s">
        <v>4242</v>
      </c>
      <c r="E9786" s="26" t="s">
        <v>10140</v>
      </c>
      <c r="H9786" s="11" t="s">
        <v>5033</v>
      </c>
    </row>
    <row r="9787" spans="1:8" ht="15" x14ac:dyDescent="0.2">
      <c r="A9787" s="24">
        <v>8</v>
      </c>
      <c r="B9787" s="25" t="s">
        <v>5063</v>
      </c>
      <c r="C9787" s="26" t="s">
        <v>1543</v>
      </c>
      <c r="D9787" s="26" t="s">
        <v>4199</v>
      </c>
      <c r="G9787" s="27" t="s">
        <v>5967</v>
      </c>
      <c r="H9787" s="11" t="s">
        <v>5033</v>
      </c>
    </row>
    <row r="9788" spans="1:8" ht="25.5" x14ac:dyDescent="0.2">
      <c r="A9788" s="24">
        <v>23</v>
      </c>
      <c r="B9788" s="25" t="s">
        <v>19911</v>
      </c>
      <c r="C9788" s="26" t="s">
        <v>19428</v>
      </c>
      <c r="F9788" s="26" t="s">
        <v>11164</v>
      </c>
      <c r="G9788" s="27" t="s">
        <v>19679</v>
      </c>
      <c r="H9788" s="11" t="s">
        <v>5033</v>
      </c>
    </row>
    <row r="9789" spans="1:8" ht="22.5" x14ac:dyDescent="0.2">
      <c r="A9789" s="24">
        <v>25</v>
      </c>
      <c r="B9789" s="25" t="s">
        <v>1955</v>
      </c>
      <c r="C9789" s="26" t="s">
        <v>3880</v>
      </c>
      <c r="D9789" s="26" t="s">
        <v>3841</v>
      </c>
      <c r="F9789" s="26" t="s">
        <v>1956</v>
      </c>
      <c r="G9789" s="27" t="s">
        <v>3715</v>
      </c>
      <c r="H9789" s="11" t="s">
        <v>19957</v>
      </c>
    </row>
    <row r="9790" spans="1:8" ht="22.5" x14ac:dyDescent="0.2">
      <c r="A9790" s="24">
        <v>25</v>
      </c>
      <c r="B9790" s="25" t="s">
        <v>3698</v>
      </c>
      <c r="C9790" s="26" t="s">
        <v>5371</v>
      </c>
      <c r="D9790" s="26" t="s">
        <v>3699</v>
      </c>
      <c r="F9790" s="26" t="s">
        <v>10694</v>
      </c>
      <c r="G9790" s="27" t="s">
        <v>19736</v>
      </c>
      <c r="H9790" s="11" t="s">
        <v>1694</v>
      </c>
    </row>
    <row r="9791" spans="1:8" ht="25.5" x14ac:dyDescent="0.2">
      <c r="A9791" s="24">
        <v>23</v>
      </c>
      <c r="B9791" s="25" t="s">
        <v>5250</v>
      </c>
      <c r="C9791" s="26" t="s">
        <v>17083</v>
      </c>
      <c r="F9791" s="26" t="s">
        <v>5251</v>
      </c>
      <c r="G9791" s="27" t="s">
        <v>19736</v>
      </c>
      <c r="H9791" s="11" t="s">
        <v>233</v>
      </c>
    </row>
    <row r="9792" spans="1:8" ht="15" x14ac:dyDescent="0.2">
      <c r="A9792" s="24" t="s">
        <v>2194</v>
      </c>
      <c r="B9792" s="25" t="s">
        <v>12282</v>
      </c>
      <c r="F9792" s="26" t="s">
        <v>12281</v>
      </c>
      <c r="H9792" s="11" t="s">
        <v>5033</v>
      </c>
    </row>
    <row r="9793" spans="1:9" ht="15" x14ac:dyDescent="0.2">
      <c r="A9793" s="24">
        <v>19</v>
      </c>
      <c r="B9793" s="25" t="s">
        <v>11946</v>
      </c>
      <c r="C9793" s="26" t="s">
        <v>13850</v>
      </c>
      <c r="D9793" s="26" t="s">
        <v>17761</v>
      </c>
      <c r="H9793" s="11" t="s">
        <v>12150</v>
      </c>
    </row>
    <row r="9794" spans="1:9" ht="22.5" x14ac:dyDescent="0.2">
      <c r="A9794" s="24">
        <v>5</v>
      </c>
      <c r="B9794" s="25" t="s">
        <v>19380</v>
      </c>
      <c r="C9794" s="26" t="s">
        <v>20607</v>
      </c>
      <c r="D9794" s="26" t="s">
        <v>20637</v>
      </c>
      <c r="F9794" s="26" t="s">
        <v>20608</v>
      </c>
      <c r="G9794" s="27" t="s">
        <v>19736</v>
      </c>
      <c r="H9794" s="11" t="s">
        <v>16855</v>
      </c>
    </row>
    <row r="9795" spans="1:9" ht="22.5" x14ac:dyDescent="0.2">
      <c r="A9795" s="24">
        <v>11</v>
      </c>
      <c r="B9795" s="25" t="s">
        <v>23572</v>
      </c>
      <c r="C9795" s="26" t="s">
        <v>12167</v>
      </c>
      <c r="D9795" s="26" t="s">
        <v>18689</v>
      </c>
      <c r="E9795" s="26" t="s">
        <v>23647</v>
      </c>
      <c r="F9795" s="26" t="s">
        <v>8186</v>
      </c>
      <c r="G9795" s="27" t="s">
        <v>3715</v>
      </c>
      <c r="H9795" s="11" t="s">
        <v>23217</v>
      </c>
    </row>
    <row r="9796" spans="1:9" ht="25.5" x14ac:dyDescent="0.2">
      <c r="A9796" s="24">
        <v>6</v>
      </c>
      <c r="B9796" s="25" t="s">
        <v>13829</v>
      </c>
      <c r="C9796" s="26" t="s">
        <v>16704</v>
      </c>
      <c r="D9796" s="26" t="s">
        <v>4221</v>
      </c>
      <c r="F9796" s="26" t="s">
        <v>9488</v>
      </c>
      <c r="H9796" s="11" t="s">
        <v>13565</v>
      </c>
    </row>
    <row r="9797" spans="1:9" ht="15" x14ac:dyDescent="0.2">
      <c r="A9797" s="24">
        <v>4</v>
      </c>
      <c r="B9797" s="25" t="s">
        <v>16396</v>
      </c>
      <c r="C9797" s="26" t="s">
        <v>6552</v>
      </c>
      <c r="D9797" s="26" t="s">
        <v>4243</v>
      </c>
      <c r="E9797" s="26" t="s">
        <v>11025</v>
      </c>
      <c r="H9797" s="11" t="s">
        <v>5033</v>
      </c>
    </row>
    <row r="9798" spans="1:9" ht="15" x14ac:dyDescent="0.2">
      <c r="A9798" s="24">
        <v>6</v>
      </c>
      <c r="B9798" s="25" t="s">
        <v>14551</v>
      </c>
      <c r="C9798" s="26" t="s">
        <v>13850</v>
      </c>
      <c r="D9798" s="26" t="s">
        <v>4221</v>
      </c>
      <c r="E9798" s="26" t="s">
        <v>19425</v>
      </c>
      <c r="H9798" s="11" t="s">
        <v>5033</v>
      </c>
    </row>
    <row r="9799" spans="1:9" ht="15" x14ac:dyDescent="0.2">
      <c r="A9799" s="24">
        <v>7</v>
      </c>
      <c r="B9799" s="25" t="s">
        <v>12767</v>
      </c>
      <c r="C9799" s="26" t="s">
        <v>19450</v>
      </c>
      <c r="D9799" s="26" t="s">
        <v>6758</v>
      </c>
      <c r="E9799" s="26" t="s">
        <v>16563</v>
      </c>
      <c r="F9799" s="26" t="s">
        <v>6935</v>
      </c>
      <c r="H9799" s="11" t="s">
        <v>5033</v>
      </c>
      <c r="I9799" t="s">
        <v>16979</v>
      </c>
    </row>
    <row r="9800" spans="1:9" ht="25.5" x14ac:dyDescent="0.2">
      <c r="A9800" s="24">
        <v>7</v>
      </c>
      <c r="B9800" s="25" t="s">
        <v>17183</v>
      </c>
      <c r="C9800" s="26" t="s">
        <v>18482</v>
      </c>
      <c r="D9800" s="26" t="s">
        <v>17168</v>
      </c>
      <c r="E9800" s="26" t="s">
        <v>15581</v>
      </c>
      <c r="F9800" s="26" t="s">
        <v>17176</v>
      </c>
      <c r="G9800" s="27" t="s">
        <v>19736</v>
      </c>
      <c r="H9800" s="11" t="s">
        <v>1694</v>
      </c>
    </row>
    <row r="9801" spans="1:9" ht="15" x14ac:dyDescent="0.2">
      <c r="A9801" s="24">
        <v>5</v>
      </c>
      <c r="B9801" s="25" t="s">
        <v>5062</v>
      </c>
      <c r="C9801" s="26" t="s">
        <v>13067</v>
      </c>
      <c r="D9801" s="26" t="s">
        <v>4217</v>
      </c>
      <c r="G9801" s="27" t="s">
        <v>17539</v>
      </c>
      <c r="H9801" s="11" t="s">
        <v>5033</v>
      </c>
    </row>
    <row r="9802" spans="1:9" ht="22.5" x14ac:dyDescent="0.2">
      <c r="A9802" s="24">
        <v>8</v>
      </c>
      <c r="B9802" s="25" t="s">
        <v>23358</v>
      </c>
      <c r="C9802" s="26" t="s">
        <v>12167</v>
      </c>
      <c r="D9802" s="26" t="s">
        <v>18689</v>
      </c>
      <c r="E9802" s="26" t="s">
        <v>23307</v>
      </c>
      <c r="F9802" s="26" t="s">
        <v>7257</v>
      </c>
      <c r="G9802" s="27" t="s">
        <v>3715</v>
      </c>
      <c r="H9802" s="11" t="s">
        <v>23217</v>
      </c>
    </row>
    <row r="9803" spans="1:9" ht="25.5" x14ac:dyDescent="0.2">
      <c r="A9803" s="24">
        <v>12</v>
      </c>
      <c r="B9803" s="25" t="s">
        <v>9031</v>
      </c>
      <c r="C9803" s="26" t="s">
        <v>1552</v>
      </c>
      <c r="D9803" s="26" t="s">
        <v>9704</v>
      </c>
      <c r="E9803" s="26" t="s">
        <v>9705</v>
      </c>
      <c r="H9803" s="11" t="s">
        <v>5033</v>
      </c>
    </row>
    <row r="9804" spans="1:9" ht="25.5" x14ac:dyDescent="0.2">
      <c r="A9804" s="24">
        <v>8</v>
      </c>
      <c r="B9804" s="25" t="s">
        <v>9597</v>
      </c>
      <c r="C9804" s="26" t="s">
        <v>12167</v>
      </c>
      <c r="D9804" s="26" t="s">
        <v>12181</v>
      </c>
      <c r="E9804" s="26" t="s">
        <v>10133</v>
      </c>
      <c r="H9804" s="11" t="s">
        <v>12150</v>
      </c>
    </row>
    <row r="9805" spans="1:9" ht="25.5" x14ac:dyDescent="0.2">
      <c r="A9805" s="24">
        <v>12</v>
      </c>
      <c r="B9805" s="25" t="s">
        <v>938</v>
      </c>
      <c r="C9805" s="26" t="s">
        <v>3880</v>
      </c>
      <c r="F9805" s="26" t="s">
        <v>939</v>
      </c>
      <c r="G9805" s="27" t="s">
        <v>3715</v>
      </c>
      <c r="H9805" s="11" t="s">
        <v>751</v>
      </c>
    </row>
    <row r="9806" spans="1:9" ht="25.5" x14ac:dyDescent="0.2">
      <c r="A9806" s="24">
        <v>7</v>
      </c>
      <c r="B9806" s="25" t="s">
        <v>6881</v>
      </c>
      <c r="C9806" s="26" t="s">
        <v>13850</v>
      </c>
      <c r="D9806" s="26" t="s">
        <v>4221</v>
      </c>
      <c r="E9806" s="26" t="s">
        <v>19446</v>
      </c>
      <c r="H9806" s="11" t="s">
        <v>5033</v>
      </c>
    </row>
    <row r="9807" spans="1:9" ht="15" x14ac:dyDescent="0.2">
      <c r="A9807" s="24">
        <v>7</v>
      </c>
      <c r="B9807" s="25" t="s">
        <v>6887</v>
      </c>
      <c r="C9807" s="26" t="s">
        <v>13850</v>
      </c>
      <c r="D9807" s="26" t="s">
        <v>4221</v>
      </c>
      <c r="E9807" s="26" t="s">
        <v>6990</v>
      </c>
      <c r="H9807" s="11" t="s">
        <v>5033</v>
      </c>
    </row>
    <row r="9808" spans="1:9" ht="51" x14ac:dyDescent="0.2">
      <c r="A9808" s="24">
        <v>14</v>
      </c>
      <c r="B9808" s="25" t="s">
        <v>4931</v>
      </c>
      <c r="C9808" s="26" t="s">
        <v>19168</v>
      </c>
      <c r="D9808" s="26" t="s">
        <v>6786</v>
      </c>
      <c r="E9808" s="26" t="s">
        <v>10138</v>
      </c>
      <c r="H9808" s="11" t="s">
        <v>5033</v>
      </c>
    </row>
    <row r="9809" spans="1:8" ht="15" x14ac:dyDescent="0.2">
      <c r="A9809" s="24">
        <v>3</v>
      </c>
      <c r="B9809" s="25" t="s">
        <v>15199</v>
      </c>
      <c r="C9809" s="26" t="s">
        <v>12167</v>
      </c>
      <c r="D9809" s="26" t="s">
        <v>12202</v>
      </c>
      <c r="E9809" s="26" t="s">
        <v>12740</v>
      </c>
      <c r="H9809" s="11" t="s">
        <v>12150</v>
      </c>
    </row>
    <row r="9810" spans="1:8" ht="15" x14ac:dyDescent="0.2">
      <c r="A9810" s="24">
        <v>8</v>
      </c>
      <c r="B9810" s="25" t="s">
        <v>19081</v>
      </c>
      <c r="C9810" s="26" t="s">
        <v>7021</v>
      </c>
      <c r="F9810" s="26" t="s">
        <v>7020</v>
      </c>
      <c r="H9810" s="11" t="s">
        <v>5033</v>
      </c>
    </row>
    <row r="9811" spans="1:8" ht="15" x14ac:dyDescent="0.2">
      <c r="A9811" s="24">
        <v>14</v>
      </c>
      <c r="B9811" s="25" t="s">
        <v>13669</v>
      </c>
      <c r="C9811" s="26" t="s">
        <v>13850</v>
      </c>
      <c r="D9811" s="26" t="s">
        <v>12151</v>
      </c>
      <c r="E9811" s="26" t="s">
        <v>10874</v>
      </c>
      <c r="G9811" s="27" t="s">
        <v>15237</v>
      </c>
      <c r="H9811" s="11" t="s">
        <v>12150</v>
      </c>
    </row>
    <row r="9812" spans="1:8" ht="15" x14ac:dyDescent="0.2">
      <c r="A9812" s="24">
        <v>3</v>
      </c>
      <c r="B9812" s="25" t="s">
        <v>5061</v>
      </c>
      <c r="C9812" s="26" t="s">
        <v>13067</v>
      </c>
      <c r="D9812" s="26" t="s">
        <v>4217</v>
      </c>
      <c r="G9812" s="27" t="s">
        <v>5965</v>
      </c>
      <c r="H9812" s="11" t="s">
        <v>5033</v>
      </c>
    </row>
    <row r="9813" spans="1:8" ht="22.5" x14ac:dyDescent="0.2">
      <c r="A9813" s="24">
        <v>10</v>
      </c>
      <c r="B9813" s="25" t="s">
        <v>7527</v>
      </c>
      <c r="C9813" s="26" t="s">
        <v>19428</v>
      </c>
      <c r="D9813" s="26" t="s">
        <v>12172</v>
      </c>
      <c r="E9813" s="26" t="s">
        <v>7506</v>
      </c>
      <c r="F9813" s="26" t="s">
        <v>4839</v>
      </c>
      <c r="G9813" s="27" t="s">
        <v>19737</v>
      </c>
      <c r="H9813" s="11" t="s">
        <v>10451</v>
      </c>
    </row>
    <row r="9814" spans="1:8" ht="15" x14ac:dyDescent="0.2">
      <c r="A9814" s="24">
        <v>15</v>
      </c>
      <c r="B9814" s="25" t="s">
        <v>17611</v>
      </c>
      <c r="C9814" s="26" t="s">
        <v>1534</v>
      </c>
      <c r="D9814" s="26" t="s">
        <v>6779</v>
      </c>
      <c r="H9814" s="11" t="s">
        <v>5033</v>
      </c>
    </row>
    <row r="9815" spans="1:8" ht="25.5" x14ac:dyDescent="0.2">
      <c r="A9815" s="24">
        <v>10</v>
      </c>
      <c r="B9815" s="25" t="s">
        <v>16591</v>
      </c>
      <c r="C9815" s="26" t="s">
        <v>12167</v>
      </c>
      <c r="D9815" s="26" t="s">
        <v>12181</v>
      </c>
      <c r="E9815" s="26" t="s">
        <v>10133</v>
      </c>
      <c r="H9815" s="11" t="s">
        <v>12150</v>
      </c>
    </row>
    <row r="9816" spans="1:8" ht="25.5" x14ac:dyDescent="0.2">
      <c r="A9816" s="24">
        <v>3</v>
      </c>
      <c r="B9816" s="25" t="s">
        <v>12323</v>
      </c>
      <c r="C9816" s="26" t="s">
        <v>19428</v>
      </c>
      <c r="D9816" s="26" t="s">
        <v>14161</v>
      </c>
      <c r="E9816" s="26" t="s">
        <v>12430</v>
      </c>
      <c r="F9816" s="26" t="s">
        <v>16872</v>
      </c>
      <c r="G9816" s="27" t="s">
        <v>16873</v>
      </c>
      <c r="H9816" s="11" t="s">
        <v>10451</v>
      </c>
    </row>
    <row r="9817" spans="1:8" ht="15" x14ac:dyDescent="0.2">
      <c r="A9817" s="24">
        <v>4</v>
      </c>
      <c r="B9817" s="25" t="s">
        <v>12323</v>
      </c>
      <c r="C9817" s="26" t="s">
        <v>13850</v>
      </c>
      <c r="D9817" s="26" t="s">
        <v>12149</v>
      </c>
      <c r="H9817" s="11" t="s">
        <v>12150</v>
      </c>
    </row>
    <row r="9818" spans="1:8" ht="22.5" x14ac:dyDescent="0.2">
      <c r="A9818" s="24">
        <v>9</v>
      </c>
      <c r="B9818" s="25" t="s">
        <v>17962</v>
      </c>
      <c r="C9818" s="26" t="s">
        <v>19428</v>
      </c>
      <c r="D9818" s="26" t="s">
        <v>17963</v>
      </c>
      <c r="F9818" s="26" t="s">
        <v>17964</v>
      </c>
      <c r="H9818" s="11" t="s">
        <v>13565</v>
      </c>
    </row>
    <row r="9819" spans="1:8" ht="22.5" x14ac:dyDescent="0.2">
      <c r="A9819" s="24">
        <v>8</v>
      </c>
      <c r="B9819" s="25" t="s">
        <v>22950</v>
      </c>
      <c r="C9819" s="26" t="s">
        <v>22695</v>
      </c>
      <c r="D9819" s="26" t="s">
        <v>22853</v>
      </c>
      <c r="F9819" s="26" t="s">
        <v>22854</v>
      </c>
      <c r="G9819" s="27" t="s">
        <v>3715</v>
      </c>
      <c r="H9819" s="11" t="s">
        <v>23068</v>
      </c>
    </row>
    <row r="9820" spans="1:8" ht="25.5" x14ac:dyDescent="0.2">
      <c r="A9820" s="24">
        <v>3</v>
      </c>
      <c r="B9820" s="25" t="s">
        <v>16388</v>
      </c>
      <c r="C9820" s="26" t="s">
        <v>13850</v>
      </c>
      <c r="D9820" s="26" t="s">
        <v>4221</v>
      </c>
      <c r="E9820" s="26" t="s">
        <v>19165</v>
      </c>
      <c r="H9820" s="11" t="s">
        <v>5033</v>
      </c>
    </row>
    <row r="9821" spans="1:8" ht="22.5" x14ac:dyDescent="0.2">
      <c r="A9821" s="24">
        <v>4</v>
      </c>
      <c r="B9821" s="25" t="s">
        <v>22541</v>
      </c>
      <c r="C9821" s="26" t="s">
        <v>12167</v>
      </c>
      <c r="D9821" s="26" t="s">
        <v>22402</v>
      </c>
      <c r="E9821" s="26" t="s">
        <v>22452</v>
      </c>
      <c r="G9821" s="27" t="s">
        <v>22542</v>
      </c>
      <c r="H9821" s="11" t="s">
        <v>22365</v>
      </c>
    </row>
    <row r="9822" spans="1:8" ht="25.5" x14ac:dyDescent="0.2">
      <c r="A9822" s="24">
        <v>10</v>
      </c>
      <c r="B9822" s="25" t="s">
        <v>11380</v>
      </c>
      <c r="C9822" s="26" t="s">
        <v>1552</v>
      </c>
      <c r="D9822" s="26" t="s">
        <v>4242</v>
      </c>
      <c r="E9822" s="26" t="s">
        <v>9961</v>
      </c>
      <c r="H9822" s="11" t="s">
        <v>5033</v>
      </c>
    </row>
    <row r="9823" spans="1:8" ht="15" x14ac:dyDescent="0.2">
      <c r="A9823" s="24">
        <v>8</v>
      </c>
      <c r="B9823" s="25" t="s">
        <v>9561</v>
      </c>
      <c r="C9823" s="26" t="s">
        <v>19428</v>
      </c>
      <c r="D9823" s="26" t="s">
        <v>17321</v>
      </c>
      <c r="E9823" s="26" t="s">
        <v>12729</v>
      </c>
      <c r="F9823" s="26" t="s">
        <v>6966</v>
      </c>
      <c r="H9823" s="11" t="s">
        <v>12150</v>
      </c>
    </row>
    <row r="9824" spans="1:8" ht="15" x14ac:dyDescent="0.2">
      <c r="A9824" s="24">
        <v>13</v>
      </c>
      <c r="B9824" s="25" t="s">
        <v>7060</v>
      </c>
      <c r="C9824" s="26" t="s">
        <v>13063</v>
      </c>
      <c r="D9824" s="26" t="s">
        <v>4249</v>
      </c>
      <c r="H9824" s="11" t="s">
        <v>5033</v>
      </c>
    </row>
    <row r="9825" spans="1:8" ht="15" x14ac:dyDescent="0.2">
      <c r="A9825" s="24">
        <v>10</v>
      </c>
      <c r="B9825" s="25" t="s">
        <v>18978</v>
      </c>
      <c r="C9825" s="26" t="s">
        <v>19428</v>
      </c>
      <c r="D9825" s="26" t="s">
        <v>9645</v>
      </c>
      <c r="H9825" s="11" t="s">
        <v>5033</v>
      </c>
    </row>
    <row r="9826" spans="1:8" ht="15" x14ac:dyDescent="0.2">
      <c r="A9826" s="24">
        <v>14</v>
      </c>
      <c r="B9826" s="25" t="s">
        <v>9726</v>
      </c>
      <c r="C9826" s="26" t="s">
        <v>19428</v>
      </c>
      <c r="H9826" s="11" t="s">
        <v>5033</v>
      </c>
    </row>
    <row r="9827" spans="1:8" ht="38.25" x14ac:dyDescent="0.2">
      <c r="A9827" s="24">
        <v>14</v>
      </c>
      <c r="B9827" s="25" t="s">
        <v>10784</v>
      </c>
      <c r="C9827" s="26" t="s">
        <v>10785</v>
      </c>
      <c r="F9827" s="26" t="s">
        <v>16642</v>
      </c>
      <c r="H9827" s="11" t="s">
        <v>5033</v>
      </c>
    </row>
    <row r="9828" spans="1:8" ht="15" x14ac:dyDescent="0.2">
      <c r="A9828" s="24">
        <v>4</v>
      </c>
      <c r="B9828" s="25" t="s">
        <v>10663</v>
      </c>
      <c r="C9828" s="26" t="s">
        <v>6552</v>
      </c>
      <c r="D9828" s="26" t="s">
        <v>4243</v>
      </c>
      <c r="E9828" s="26" t="s">
        <v>13967</v>
      </c>
      <c r="H9828" s="11" t="s">
        <v>5033</v>
      </c>
    </row>
    <row r="9829" spans="1:8" ht="15" x14ac:dyDescent="0.2">
      <c r="A9829" s="24">
        <v>4</v>
      </c>
      <c r="B9829" s="25" t="s">
        <v>10663</v>
      </c>
      <c r="C9829" s="26" t="s">
        <v>7178</v>
      </c>
      <c r="D9829" s="26" t="s">
        <v>4240</v>
      </c>
      <c r="E9829" s="26" t="s">
        <v>17732</v>
      </c>
      <c r="H9829" s="11" t="s">
        <v>5033</v>
      </c>
    </row>
    <row r="9830" spans="1:8" ht="15" x14ac:dyDescent="0.2">
      <c r="A9830" s="24">
        <v>1</v>
      </c>
      <c r="B9830" s="25" t="s">
        <v>10663</v>
      </c>
      <c r="C9830" s="26" t="s">
        <v>1552</v>
      </c>
      <c r="D9830" s="26" t="s">
        <v>6766</v>
      </c>
      <c r="E9830" s="26" t="s">
        <v>11052</v>
      </c>
      <c r="G9830" s="27" t="s">
        <v>5973</v>
      </c>
      <c r="H9830" s="11" t="s">
        <v>5033</v>
      </c>
    </row>
    <row r="9831" spans="1:8" ht="28.5" x14ac:dyDescent="0.2">
      <c r="A9831" s="24">
        <v>9</v>
      </c>
      <c r="B9831" s="25" t="s">
        <v>19063</v>
      </c>
      <c r="C9831" s="26" t="s">
        <v>6992</v>
      </c>
      <c r="F9831" s="26" t="s">
        <v>9885</v>
      </c>
      <c r="H9831" s="11" t="s">
        <v>5033</v>
      </c>
    </row>
    <row r="9832" spans="1:8" ht="25.5" x14ac:dyDescent="0.2">
      <c r="A9832" s="24">
        <v>7</v>
      </c>
      <c r="B9832" s="25" t="s">
        <v>2677</v>
      </c>
      <c r="C9832" s="26" t="s">
        <v>12167</v>
      </c>
      <c r="D9832" s="26" t="s">
        <v>730</v>
      </c>
      <c r="F9832" s="26" t="s">
        <v>2662</v>
      </c>
      <c r="G9832" s="27" t="s">
        <v>19736</v>
      </c>
      <c r="H9832" s="11" t="s">
        <v>233</v>
      </c>
    </row>
    <row r="9833" spans="1:8" ht="25.5" x14ac:dyDescent="0.2">
      <c r="A9833" s="24">
        <v>4</v>
      </c>
      <c r="B9833" s="25" t="s">
        <v>2232</v>
      </c>
      <c r="C9833" s="26" t="s">
        <v>13850</v>
      </c>
      <c r="D9833" s="26" t="s">
        <v>4221</v>
      </c>
      <c r="E9833" s="26" t="s">
        <v>19165</v>
      </c>
      <c r="H9833" s="11" t="s">
        <v>5033</v>
      </c>
    </row>
    <row r="9834" spans="1:8" ht="15" x14ac:dyDescent="0.2">
      <c r="A9834" s="24">
        <v>6</v>
      </c>
      <c r="B9834" s="25" t="s">
        <v>19082</v>
      </c>
      <c r="C9834" s="26" t="s">
        <v>19428</v>
      </c>
      <c r="H9834" s="11" t="s">
        <v>5033</v>
      </c>
    </row>
    <row r="9835" spans="1:8" ht="15" x14ac:dyDescent="0.2">
      <c r="A9835" s="24">
        <v>1</v>
      </c>
      <c r="B9835" s="25" t="s">
        <v>12733</v>
      </c>
      <c r="C9835" s="26" t="s">
        <v>1552</v>
      </c>
      <c r="D9835" s="26" t="s">
        <v>9642</v>
      </c>
      <c r="E9835" s="26" t="s">
        <v>12731</v>
      </c>
      <c r="H9835" s="11" t="s">
        <v>5033</v>
      </c>
    </row>
    <row r="9836" spans="1:8" ht="15" x14ac:dyDescent="0.2">
      <c r="A9836" s="24">
        <v>1</v>
      </c>
      <c r="B9836" s="25" t="s">
        <v>12733</v>
      </c>
      <c r="C9836" s="26" t="s">
        <v>13850</v>
      </c>
      <c r="D9836" s="26" t="s">
        <v>12151</v>
      </c>
      <c r="E9836" s="26" t="s">
        <v>12152</v>
      </c>
      <c r="H9836" s="11" t="s">
        <v>12150</v>
      </c>
    </row>
    <row r="9837" spans="1:8" ht="22.5" x14ac:dyDescent="0.2">
      <c r="A9837" s="24">
        <v>22</v>
      </c>
      <c r="B9837" s="25" t="s">
        <v>2354</v>
      </c>
      <c r="C9837" s="26" t="s">
        <v>2355</v>
      </c>
      <c r="D9837" s="26" t="s">
        <v>2356</v>
      </c>
      <c r="F9837" s="26" t="s">
        <v>2353</v>
      </c>
      <c r="G9837" s="27" t="s">
        <v>19736</v>
      </c>
      <c r="H9837" s="11" t="s">
        <v>2568</v>
      </c>
    </row>
    <row r="9838" spans="1:8" ht="15" x14ac:dyDescent="0.2">
      <c r="A9838" s="24">
        <v>6</v>
      </c>
      <c r="B9838" s="25" t="s">
        <v>9654</v>
      </c>
      <c r="C9838" s="26" t="s">
        <v>12167</v>
      </c>
      <c r="D9838" s="26" t="s">
        <v>15126</v>
      </c>
      <c r="E9838" s="26" t="s">
        <v>12729</v>
      </c>
      <c r="H9838" s="11" t="s">
        <v>12150</v>
      </c>
    </row>
    <row r="9839" spans="1:8" ht="22.5" x14ac:dyDescent="0.2">
      <c r="A9839" s="24">
        <v>4</v>
      </c>
      <c r="B9839" s="25" t="s">
        <v>22543</v>
      </c>
      <c r="C9839" s="26" t="s">
        <v>12167</v>
      </c>
      <c r="D9839" s="26" t="s">
        <v>22404</v>
      </c>
      <c r="F9839" s="26" t="s">
        <v>22502</v>
      </c>
      <c r="G9839" s="27" t="s">
        <v>3712</v>
      </c>
      <c r="H9839" s="11" t="s">
        <v>22365</v>
      </c>
    </row>
    <row r="9840" spans="1:8" ht="22.5" x14ac:dyDescent="0.2">
      <c r="A9840" s="24">
        <v>4</v>
      </c>
      <c r="B9840" s="25" t="s">
        <v>4023</v>
      </c>
      <c r="C9840" s="26" t="s">
        <v>12167</v>
      </c>
      <c r="D9840" s="26" t="s">
        <v>22402</v>
      </c>
      <c r="E9840" s="26" t="s">
        <v>22452</v>
      </c>
      <c r="G9840" s="27" t="s">
        <v>3712</v>
      </c>
      <c r="H9840" s="11" t="s">
        <v>22365</v>
      </c>
    </row>
    <row r="9841" spans="1:8" ht="25.5" x14ac:dyDescent="0.2">
      <c r="A9841" s="24">
        <v>4</v>
      </c>
      <c r="B9841" s="25" t="s">
        <v>4023</v>
      </c>
      <c r="C9841" s="26" t="s">
        <v>12167</v>
      </c>
      <c r="D9841" s="26" t="s">
        <v>12181</v>
      </c>
      <c r="E9841" s="26" t="s">
        <v>10133</v>
      </c>
      <c r="H9841" s="11" t="s">
        <v>12150</v>
      </c>
    </row>
    <row r="9842" spans="1:8" ht="28.5" x14ac:dyDescent="0.2">
      <c r="A9842" s="24">
        <v>21</v>
      </c>
      <c r="B9842" s="25" t="s">
        <v>1957</v>
      </c>
      <c r="C9842" s="26" t="s">
        <v>19428</v>
      </c>
      <c r="F9842" s="26" t="s">
        <v>1958</v>
      </c>
      <c r="G9842" s="27" t="s">
        <v>3715</v>
      </c>
      <c r="H9842" s="11" t="s">
        <v>19957</v>
      </c>
    </row>
    <row r="9843" spans="1:8" ht="15" x14ac:dyDescent="0.2">
      <c r="A9843" s="24">
        <v>7</v>
      </c>
      <c r="B9843" s="25" t="s">
        <v>8365</v>
      </c>
      <c r="C9843" s="26" t="s">
        <v>1552</v>
      </c>
      <c r="D9843" s="26" t="s">
        <v>9642</v>
      </c>
      <c r="E9843" s="26" t="s">
        <v>19161</v>
      </c>
      <c r="H9843" s="11" t="s">
        <v>5033</v>
      </c>
    </row>
    <row r="9844" spans="1:8" ht="15" x14ac:dyDescent="0.2">
      <c r="A9844" s="24">
        <v>5</v>
      </c>
      <c r="B9844" s="25" t="s">
        <v>8365</v>
      </c>
      <c r="C9844" s="26" t="s">
        <v>1552</v>
      </c>
      <c r="D9844" s="26" t="s">
        <v>6766</v>
      </c>
      <c r="G9844" s="27" t="s">
        <v>14720</v>
      </c>
      <c r="H9844" s="11" t="s">
        <v>5033</v>
      </c>
    </row>
    <row r="9845" spans="1:8" ht="15" x14ac:dyDescent="0.2">
      <c r="A9845" s="24">
        <v>3</v>
      </c>
      <c r="B9845" s="25" t="s">
        <v>8365</v>
      </c>
      <c r="C9845" s="26" t="s">
        <v>19428</v>
      </c>
      <c r="D9845" s="26" t="s">
        <v>4190</v>
      </c>
      <c r="G9845" s="27" t="s">
        <v>5964</v>
      </c>
      <c r="H9845" s="11" t="s">
        <v>5033</v>
      </c>
    </row>
    <row r="9846" spans="1:8" ht="25.5" x14ac:dyDescent="0.2">
      <c r="A9846" s="24">
        <v>5</v>
      </c>
      <c r="B9846" s="25" t="s">
        <v>8365</v>
      </c>
      <c r="C9846" s="26" t="s">
        <v>13850</v>
      </c>
      <c r="D9846" s="26" t="s">
        <v>4221</v>
      </c>
      <c r="E9846" s="26" t="s">
        <v>17718</v>
      </c>
      <c r="H9846" s="11" t="s">
        <v>5033</v>
      </c>
    </row>
    <row r="9847" spans="1:8" ht="25.5" x14ac:dyDescent="0.2">
      <c r="A9847" s="24">
        <v>7</v>
      </c>
      <c r="B9847" s="25" t="s">
        <v>8365</v>
      </c>
      <c r="C9847" s="26" t="s">
        <v>19168</v>
      </c>
      <c r="D9847" s="26" t="s">
        <v>4253</v>
      </c>
      <c r="E9847" s="26" t="s">
        <v>19462</v>
      </c>
      <c r="F9847" s="26" t="s">
        <v>10920</v>
      </c>
      <c r="H9847" s="11" t="s">
        <v>17380</v>
      </c>
    </row>
    <row r="9848" spans="1:8" ht="25.5" x14ac:dyDescent="0.2">
      <c r="A9848" s="24">
        <v>12</v>
      </c>
      <c r="B9848" s="25" t="s">
        <v>8118</v>
      </c>
      <c r="C9848" s="26" t="s">
        <v>19428</v>
      </c>
      <c r="D9848" s="26" t="s">
        <v>12172</v>
      </c>
      <c r="E9848" s="26" t="s">
        <v>8119</v>
      </c>
      <c r="F9848" s="26" t="s">
        <v>4157</v>
      </c>
      <c r="H9848" s="11" t="s">
        <v>12150</v>
      </c>
    </row>
    <row r="9849" spans="1:8" ht="15" x14ac:dyDescent="0.2">
      <c r="A9849" s="24">
        <v>23</v>
      </c>
      <c r="B9849" s="25" t="s">
        <v>15409</v>
      </c>
      <c r="C9849" s="26" t="s">
        <v>19428</v>
      </c>
      <c r="F9849" s="26" t="s">
        <v>15408</v>
      </c>
      <c r="H9849" s="11" t="s">
        <v>5033</v>
      </c>
    </row>
    <row r="9850" spans="1:8" ht="15" x14ac:dyDescent="0.2">
      <c r="A9850" s="24">
        <v>9</v>
      </c>
      <c r="B9850" s="25" t="s">
        <v>10513</v>
      </c>
      <c r="C9850" s="26" t="s">
        <v>1552</v>
      </c>
      <c r="D9850" s="26" t="s">
        <v>9642</v>
      </c>
      <c r="E9850" s="26" t="s">
        <v>19161</v>
      </c>
      <c r="H9850" s="11" t="s">
        <v>5033</v>
      </c>
    </row>
    <row r="9851" spans="1:8" ht="15" x14ac:dyDescent="0.2">
      <c r="A9851" s="24">
        <v>15</v>
      </c>
      <c r="B9851" s="25" t="s">
        <v>8027</v>
      </c>
      <c r="C9851" s="26" t="s">
        <v>16554</v>
      </c>
      <c r="D9851" s="26" t="s">
        <v>41</v>
      </c>
      <c r="F9851" s="26" t="s">
        <v>4141</v>
      </c>
      <c r="H9851" s="11" t="s">
        <v>12150</v>
      </c>
    </row>
    <row r="9852" spans="1:8" ht="25.5" x14ac:dyDescent="0.2">
      <c r="A9852" s="24">
        <v>19</v>
      </c>
      <c r="B9852" s="25" t="s">
        <v>20456</v>
      </c>
      <c r="F9852" s="26" t="s">
        <v>20455</v>
      </c>
      <c r="H9852" s="11" t="s">
        <v>5033</v>
      </c>
    </row>
    <row r="9853" spans="1:8" ht="15" x14ac:dyDescent="0.2">
      <c r="A9853" s="24">
        <v>11</v>
      </c>
      <c r="B9853" s="25" t="s">
        <v>18530</v>
      </c>
      <c r="C9853" s="26" t="s">
        <v>13850</v>
      </c>
      <c r="D9853" s="26" t="s">
        <v>4221</v>
      </c>
      <c r="E9853" s="26" t="s">
        <v>19412</v>
      </c>
      <c r="H9853" s="11" t="s">
        <v>5033</v>
      </c>
    </row>
    <row r="9854" spans="1:8" ht="15" x14ac:dyDescent="0.2">
      <c r="A9854" s="24">
        <v>4</v>
      </c>
      <c r="B9854" s="25" t="s">
        <v>10166</v>
      </c>
      <c r="C9854" s="26" t="s">
        <v>19428</v>
      </c>
      <c r="D9854" s="26" t="s">
        <v>9691</v>
      </c>
      <c r="H9854" s="11" t="s">
        <v>5033</v>
      </c>
    </row>
    <row r="9855" spans="1:8" ht="25.5" x14ac:dyDescent="0.2">
      <c r="A9855" s="24">
        <v>11</v>
      </c>
      <c r="B9855" s="25" t="s">
        <v>11405</v>
      </c>
      <c r="C9855" s="26" t="s">
        <v>19168</v>
      </c>
      <c r="D9855" s="26" t="s">
        <v>4253</v>
      </c>
      <c r="E9855" s="26" t="s">
        <v>19462</v>
      </c>
      <c r="F9855" s="26" t="s">
        <v>14208</v>
      </c>
      <c r="G9855" s="27" t="s">
        <v>19740</v>
      </c>
      <c r="H9855" s="11" t="s">
        <v>17380</v>
      </c>
    </row>
    <row r="9856" spans="1:8" ht="15" x14ac:dyDescent="0.2">
      <c r="A9856" s="24">
        <v>13</v>
      </c>
      <c r="B9856" s="25" t="s">
        <v>5060</v>
      </c>
      <c r="C9856" s="26" t="s">
        <v>1552</v>
      </c>
      <c r="D9856" s="26" t="s">
        <v>6770</v>
      </c>
      <c r="E9856" s="26" t="s">
        <v>11052</v>
      </c>
      <c r="G9856" s="27" t="s">
        <v>10305</v>
      </c>
      <c r="H9856" s="11" t="s">
        <v>5033</v>
      </c>
    </row>
    <row r="9857" spans="1:8" ht="15" x14ac:dyDescent="0.2">
      <c r="A9857" s="24">
        <v>14</v>
      </c>
      <c r="B9857" s="25" t="s">
        <v>5059</v>
      </c>
      <c r="C9857" s="26" t="s">
        <v>1552</v>
      </c>
      <c r="D9857" s="26" t="s">
        <v>17761</v>
      </c>
      <c r="E9857" s="26" t="s">
        <v>11052</v>
      </c>
      <c r="G9857" s="27" t="s">
        <v>6148</v>
      </c>
      <c r="H9857" s="11" t="s">
        <v>5033</v>
      </c>
    </row>
    <row r="9858" spans="1:8" ht="25.5" x14ac:dyDescent="0.2">
      <c r="A9858" s="24">
        <v>6</v>
      </c>
      <c r="B9858" s="25" t="s">
        <v>22544</v>
      </c>
      <c r="C9858" s="26" t="s">
        <v>12167</v>
      </c>
      <c r="D9858" s="26" t="s">
        <v>22393</v>
      </c>
      <c r="E9858" s="26" t="s">
        <v>22410</v>
      </c>
      <c r="F9858" s="26" t="s">
        <v>4153</v>
      </c>
      <c r="G9858" s="27" t="s">
        <v>22545</v>
      </c>
      <c r="H9858" s="11" t="s">
        <v>22365</v>
      </c>
    </row>
    <row r="9859" spans="1:8" ht="25.5" x14ac:dyDescent="0.2">
      <c r="A9859" s="24">
        <v>10</v>
      </c>
      <c r="B9859" s="25" t="s">
        <v>14306</v>
      </c>
      <c r="C9859" s="26" t="s">
        <v>19168</v>
      </c>
      <c r="D9859" s="26" t="s">
        <v>4253</v>
      </c>
      <c r="E9859" s="26" t="s">
        <v>19462</v>
      </c>
      <c r="H9859" s="11" t="s">
        <v>17380</v>
      </c>
    </row>
    <row r="9860" spans="1:8" ht="22.5" x14ac:dyDescent="0.2">
      <c r="A9860" s="24">
        <v>10</v>
      </c>
      <c r="B9860" s="25" t="s">
        <v>5058</v>
      </c>
      <c r="C9860" s="26" t="s">
        <v>1543</v>
      </c>
      <c r="D9860" s="26" t="s">
        <v>4199</v>
      </c>
      <c r="G9860" s="27" t="s">
        <v>5586</v>
      </c>
      <c r="H9860" s="11" t="s">
        <v>5033</v>
      </c>
    </row>
    <row r="9861" spans="1:8" ht="22.5" x14ac:dyDescent="0.2">
      <c r="A9861" s="24">
        <v>24</v>
      </c>
      <c r="B9861" s="25" t="s">
        <v>5123</v>
      </c>
      <c r="C9861" s="26" t="s">
        <v>3880</v>
      </c>
      <c r="F9861" s="26" t="s">
        <v>5124</v>
      </c>
      <c r="G9861" s="27" t="s">
        <v>19736</v>
      </c>
      <c r="H9861" s="11" t="s">
        <v>2568</v>
      </c>
    </row>
    <row r="9862" spans="1:8" ht="15" x14ac:dyDescent="0.2">
      <c r="A9862" s="24">
        <v>23</v>
      </c>
      <c r="B9862" s="25" t="s">
        <v>15392</v>
      </c>
      <c r="C9862" s="26" t="s">
        <v>8199</v>
      </c>
      <c r="F9862" s="26" t="s">
        <v>18250</v>
      </c>
      <c r="H9862" s="11" t="s">
        <v>5033</v>
      </c>
    </row>
    <row r="9863" spans="1:8" ht="25.5" x14ac:dyDescent="0.2">
      <c r="A9863" s="24">
        <v>1</v>
      </c>
      <c r="B9863" s="25" t="s">
        <v>12053</v>
      </c>
      <c r="C9863" s="26" t="s">
        <v>12038</v>
      </c>
      <c r="D9863" s="26" t="s">
        <v>9370</v>
      </c>
      <c r="E9863" s="26" t="s">
        <v>17518</v>
      </c>
      <c r="F9863" s="26" t="s">
        <v>12040</v>
      </c>
      <c r="G9863" s="27" t="s">
        <v>3569</v>
      </c>
      <c r="H9863" s="11" t="s">
        <v>13565</v>
      </c>
    </row>
    <row r="9864" spans="1:8" ht="22.5" x14ac:dyDescent="0.2">
      <c r="A9864" s="24">
        <v>16</v>
      </c>
      <c r="B9864" s="25" t="s">
        <v>23617</v>
      </c>
      <c r="C9864" s="26" t="s">
        <v>12167</v>
      </c>
      <c r="D9864" s="26" t="s">
        <v>18689</v>
      </c>
      <c r="E9864" s="26" t="s">
        <v>23645</v>
      </c>
      <c r="F9864" s="26" t="s">
        <v>23210</v>
      </c>
      <c r="G9864" s="27" t="s">
        <v>3715</v>
      </c>
      <c r="H9864" s="11" t="s">
        <v>23217</v>
      </c>
    </row>
    <row r="9865" spans="1:8" ht="22.5" x14ac:dyDescent="0.2">
      <c r="A9865" s="24">
        <v>25</v>
      </c>
      <c r="B9865" s="25" t="s">
        <v>16346</v>
      </c>
      <c r="C9865" s="26" t="s">
        <v>12085</v>
      </c>
      <c r="D9865" s="26" t="s">
        <v>15974</v>
      </c>
      <c r="F9865" s="26" t="s">
        <v>16347</v>
      </c>
      <c r="G9865" s="27" t="s">
        <v>19736</v>
      </c>
      <c r="H9865" s="11" t="s">
        <v>13565</v>
      </c>
    </row>
    <row r="9866" spans="1:8" ht="25.5" x14ac:dyDescent="0.2">
      <c r="A9866" s="24">
        <v>10</v>
      </c>
      <c r="B9866" s="25" t="s">
        <v>13779</v>
      </c>
      <c r="C9866" s="26" t="s">
        <v>19428</v>
      </c>
      <c r="D9866" s="26" t="s">
        <v>17321</v>
      </c>
      <c r="E9866" s="26" t="s">
        <v>11052</v>
      </c>
      <c r="F9866" s="26" t="s">
        <v>4139</v>
      </c>
      <c r="H9866" s="11" t="s">
        <v>12150</v>
      </c>
    </row>
    <row r="9867" spans="1:8" ht="15" x14ac:dyDescent="0.2">
      <c r="A9867" s="24">
        <v>6</v>
      </c>
      <c r="B9867" s="25" t="s">
        <v>9658</v>
      </c>
      <c r="C9867" s="26" t="s">
        <v>12167</v>
      </c>
      <c r="D9867" s="26" t="s">
        <v>15126</v>
      </c>
      <c r="E9867" s="26" t="s">
        <v>10009</v>
      </c>
      <c r="H9867" s="11" t="s">
        <v>12150</v>
      </c>
    </row>
    <row r="9868" spans="1:8" ht="15" x14ac:dyDescent="0.2">
      <c r="A9868" s="24">
        <v>2</v>
      </c>
      <c r="B9868" s="25" t="s">
        <v>5056</v>
      </c>
      <c r="C9868" s="26" t="s">
        <v>1552</v>
      </c>
      <c r="D9868" s="26" t="s">
        <v>6790</v>
      </c>
      <c r="G9868" s="27" t="s">
        <v>5057</v>
      </c>
      <c r="H9868" s="11" t="s">
        <v>5033</v>
      </c>
    </row>
    <row r="9869" spans="1:8" ht="15" x14ac:dyDescent="0.2">
      <c r="A9869" s="24">
        <v>6</v>
      </c>
      <c r="B9869" s="25" t="s">
        <v>12581</v>
      </c>
      <c r="C9869" s="26" t="s">
        <v>19428</v>
      </c>
      <c r="D9869" s="26" t="s">
        <v>12172</v>
      </c>
      <c r="E9869" s="26">
        <v>2</v>
      </c>
      <c r="F9869" s="26" t="s">
        <v>2552</v>
      </c>
      <c r="H9869" s="11" t="s">
        <v>12150</v>
      </c>
    </row>
    <row r="9870" spans="1:8" ht="22.5" x14ac:dyDescent="0.2">
      <c r="A9870" s="24">
        <v>6</v>
      </c>
      <c r="B9870" s="25" t="s">
        <v>13830</v>
      </c>
      <c r="C9870" s="26" t="s">
        <v>12068</v>
      </c>
      <c r="D9870" s="26" t="s">
        <v>12069</v>
      </c>
      <c r="F9870" s="26" t="s">
        <v>13831</v>
      </c>
      <c r="G9870" s="27" t="s">
        <v>19736</v>
      </c>
      <c r="H9870" s="11" t="s">
        <v>13565</v>
      </c>
    </row>
    <row r="9871" spans="1:8" ht="22.5" x14ac:dyDescent="0.2">
      <c r="A9871" s="24">
        <v>3</v>
      </c>
      <c r="B9871" s="25" t="s">
        <v>12299</v>
      </c>
      <c r="C9871" s="26" t="s">
        <v>19428</v>
      </c>
      <c r="D9871" s="26" t="s">
        <v>12300</v>
      </c>
      <c r="F9871" s="26" t="s">
        <v>15250</v>
      </c>
      <c r="H9871" s="11" t="s">
        <v>13565</v>
      </c>
    </row>
    <row r="9872" spans="1:8" ht="22.5" x14ac:dyDescent="0.2">
      <c r="A9872" s="24">
        <v>7</v>
      </c>
      <c r="B9872" s="25" t="s">
        <v>12299</v>
      </c>
      <c r="C9872" s="26" t="s">
        <v>19428</v>
      </c>
      <c r="D9872" s="26" t="s">
        <v>4736</v>
      </c>
      <c r="F9872" s="26" t="s">
        <v>4737</v>
      </c>
      <c r="G9872" s="27" t="s">
        <v>19737</v>
      </c>
      <c r="H9872" s="11" t="s">
        <v>1694</v>
      </c>
    </row>
    <row r="9873" spans="1:8" ht="15" x14ac:dyDescent="0.2">
      <c r="A9873" s="24">
        <v>10</v>
      </c>
      <c r="B9873" s="25" t="s">
        <v>14011</v>
      </c>
      <c r="C9873" s="26" t="s">
        <v>19428</v>
      </c>
      <c r="D9873" s="26" t="s">
        <v>4191</v>
      </c>
      <c r="H9873" s="11" t="s">
        <v>5033</v>
      </c>
    </row>
    <row r="9874" spans="1:8" ht="25.5" x14ac:dyDescent="0.2">
      <c r="A9874" s="24">
        <v>3</v>
      </c>
      <c r="B9874" s="25" t="s">
        <v>15251</v>
      </c>
      <c r="C9874" s="26" t="s">
        <v>12038</v>
      </c>
      <c r="D9874" s="26" t="s">
        <v>9370</v>
      </c>
      <c r="E9874" s="26" t="s">
        <v>17518</v>
      </c>
      <c r="F9874" s="26" t="s">
        <v>15252</v>
      </c>
      <c r="G9874" s="27" t="s">
        <v>3579</v>
      </c>
      <c r="H9874" s="11" t="s">
        <v>13565</v>
      </c>
    </row>
    <row r="9875" spans="1:8" ht="25.5" x14ac:dyDescent="0.2">
      <c r="A9875" s="24">
        <v>9</v>
      </c>
      <c r="B9875" s="25" t="s">
        <v>15251</v>
      </c>
      <c r="C9875" s="26" t="s">
        <v>19428</v>
      </c>
      <c r="D9875" s="26" t="s">
        <v>12172</v>
      </c>
      <c r="E9875" s="26" t="s">
        <v>18450</v>
      </c>
      <c r="F9875" s="26" t="s">
        <v>7040</v>
      </c>
      <c r="G9875" s="27" t="s">
        <v>19737</v>
      </c>
      <c r="H9875" s="11" t="s">
        <v>10451</v>
      </c>
    </row>
    <row r="9876" spans="1:8" ht="15" x14ac:dyDescent="0.2">
      <c r="A9876" s="24">
        <v>5</v>
      </c>
      <c r="B9876" s="25" t="s">
        <v>8255</v>
      </c>
      <c r="C9876" s="26" t="s">
        <v>1552</v>
      </c>
      <c r="D9876" s="26" t="s">
        <v>9642</v>
      </c>
      <c r="E9876" s="26" t="s">
        <v>12731</v>
      </c>
      <c r="H9876" s="11" t="s">
        <v>5033</v>
      </c>
    </row>
    <row r="9877" spans="1:8" ht="33.75" x14ac:dyDescent="0.2">
      <c r="A9877" s="24">
        <v>10</v>
      </c>
      <c r="B9877" s="25" t="s">
        <v>5054</v>
      </c>
      <c r="C9877" s="26" t="s">
        <v>13067</v>
      </c>
      <c r="G9877" s="27" t="s">
        <v>5055</v>
      </c>
      <c r="H9877" s="11" t="s">
        <v>5033</v>
      </c>
    </row>
    <row r="9878" spans="1:8" ht="56.25" x14ac:dyDescent="0.2">
      <c r="A9878" s="24" t="s">
        <v>7419</v>
      </c>
      <c r="B9878" s="25" t="s">
        <v>1142</v>
      </c>
      <c r="C9878" s="26" t="s">
        <v>13073</v>
      </c>
      <c r="D9878" s="26" t="s">
        <v>2572</v>
      </c>
      <c r="E9878" s="26" t="s">
        <v>1130</v>
      </c>
      <c r="F9878" s="26" t="s">
        <v>1131</v>
      </c>
      <c r="G9878" s="27" t="s">
        <v>2574</v>
      </c>
      <c r="H9878" s="11" t="s">
        <v>2568</v>
      </c>
    </row>
    <row r="9879" spans="1:8" ht="22.5" x14ac:dyDescent="0.2">
      <c r="A9879" s="24">
        <v>4</v>
      </c>
      <c r="B9879" s="25" t="s">
        <v>3700</v>
      </c>
      <c r="C9879" s="26" t="s">
        <v>19428</v>
      </c>
      <c r="D9879" s="26" t="s">
        <v>2612</v>
      </c>
      <c r="F9879" s="26" t="s">
        <v>3701</v>
      </c>
      <c r="G9879" s="27" t="s">
        <v>19736</v>
      </c>
      <c r="H9879" s="11" t="s">
        <v>1694</v>
      </c>
    </row>
    <row r="9880" spans="1:8" ht="15" x14ac:dyDescent="0.2">
      <c r="A9880" s="24">
        <v>16</v>
      </c>
      <c r="B9880" s="25" t="s">
        <v>12008</v>
      </c>
      <c r="C9880" s="26" t="s">
        <v>1552</v>
      </c>
      <c r="D9880" s="26" t="s">
        <v>17761</v>
      </c>
      <c r="E9880" s="26" t="s">
        <v>8368</v>
      </c>
      <c r="H9880" s="11" t="s">
        <v>5033</v>
      </c>
    </row>
    <row r="9881" spans="1:8" ht="22.5" x14ac:dyDescent="0.2">
      <c r="A9881" s="24">
        <v>13</v>
      </c>
      <c r="B9881" s="25" t="s">
        <v>5053</v>
      </c>
      <c r="C9881" s="26" t="s">
        <v>1552</v>
      </c>
      <c r="D9881" s="26" t="s">
        <v>6770</v>
      </c>
      <c r="E9881" s="26" t="s">
        <v>11052</v>
      </c>
      <c r="G9881" s="27" t="s">
        <v>8877</v>
      </c>
      <c r="H9881" s="11" t="s">
        <v>5033</v>
      </c>
    </row>
    <row r="9882" spans="1:8" ht="15" x14ac:dyDescent="0.2">
      <c r="A9882" s="24">
        <v>16</v>
      </c>
      <c r="B9882" s="25" t="s">
        <v>5052</v>
      </c>
      <c r="C9882" s="26" t="s">
        <v>1552</v>
      </c>
      <c r="D9882" s="26" t="s">
        <v>17761</v>
      </c>
      <c r="E9882" s="26" t="s">
        <v>11293</v>
      </c>
      <c r="G9882" s="27" t="s">
        <v>10347</v>
      </c>
      <c r="H9882" s="11" t="s">
        <v>5033</v>
      </c>
    </row>
    <row r="9883" spans="1:8" ht="15" x14ac:dyDescent="0.2">
      <c r="A9883" s="24">
        <v>14</v>
      </c>
      <c r="B9883" s="25" t="s">
        <v>5051</v>
      </c>
      <c r="C9883" s="26" t="s">
        <v>1552</v>
      </c>
      <c r="D9883" s="26" t="s">
        <v>6765</v>
      </c>
      <c r="E9883" s="26" t="s">
        <v>8368</v>
      </c>
      <c r="G9883" s="27" t="s">
        <v>7412</v>
      </c>
      <c r="H9883" s="11" t="s">
        <v>5033</v>
      </c>
    </row>
    <row r="9884" spans="1:8" ht="15" x14ac:dyDescent="0.2">
      <c r="A9884" s="24">
        <v>24</v>
      </c>
      <c r="B9884" s="25" t="s">
        <v>10754</v>
      </c>
      <c r="F9884" s="26" t="s">
        <v>10753</v>
      </c>
      <c r="H9884" s="11" t="s">
        <v>5033</v>
      </c>
    </row>
    <row r="9885" spans="1:8" ht="25.5" x14ac:dyDescent="0.2">
      <c r="A9885" s="24">
        <v>10</v>
      </c>
      <c r="B9885" s="25" t="s">
        <v>8526</v>
      </c>
      <c r="C9885" s="26" t="s">
        <v>13071</v>
      </c>
      <c r="H9885" s="11" t="s">
        <v>5033</v>
      </c>
    </row>
    <row r="9886" spans="1:8" ht="25.5" x14ac:dyDescent="0.2">
      <c r="A9886" s="24">
        <v>14</v>
      </c>
      <c r="B9886" s="25" t="s">
        <v>8527</v>
      </c>
      <c r="C9886" s="26" t="s">
        <v>19168</v>
      </c>
      <c r="D9886" s="26" t="s">
        <v>6785</v>
      </c>
      <c r="H9886" s="11" t="s">
        <v>5033</v>
      </c>
    </row>
    <row r="9887" spans="1:8" ht="22.5" x14ac:dyDescent="0.2">
      <c r="A9887" s="24">
        <v>23</v>
      </c>
      <c r="B9887" s="25" t="s">
        <v>15578</v>
      </c>
      <c r="C9887" s="26" t="s">
        <v>1322</v>
      </c>
      <c r="D9887" s="26" t="s">
        <v>1323</v>
      </c>
      <c r="F9887" s="26" t="s">
        <v>1324</v>
      </c>
      <c r="G9887" s="27" t="s">
        <v>3712</v>
      </c>
      <c r="H9887" s="11" t="s">
        <v>19957</v>
      </c>
    </row>
    <row r="9888" spans="1:8" ht="22.5" x14ac:dyDescent="0.2">
      <c r="A9888" s="24">
        <v>23</v>
      </c>
      <c r="B9888" s="25" t="s">
        <v>15578</v>
      </c>
      <c r="C9888" s="26" t="s">
        <v>15576</v>
      </c>
      <c r="D9888" s="26" t="s">
        <v>12588</v>
      </c>
      <c r="E9888" s="26" t="s">
        <v>163</v>
      </c>
      <c r="F9888" s="26" t="s">
        <v>15579</v>
      </c>
      <c r="G9888" s="27" t="s">
        <v>7245</v>
      </c>
      <c r="H9888" s="11" t="s">
        <v>10451</v>
      </c>
    </row>
    <row r="9889" spans="1:8" ht="25.5" x14ac:dyDescent="0.2">
      <c r="A9889" s="24">
        <v>22</v>
      </c>
      <c r="B9889" s="25" t="s">
        <v>1959</v>
      </c>
      <c r="C9889" s="26" t="s">
        <v>1305</v>
      </c>
      <c r="D9889" s="26" t="s">
        <v>1306</v>
      </c>
      <c r="G9889" s="27" t="s">
        <v>3712</v>
      </c>
      <c r="H9889" s="11" t="s">
        <v>19957</v>
      </c>
    </row>
    <row r="9890" spans="1:8" ht="25.5" x14ac:dyDescent="0.2">
      <c r="A9890" s="24">
        <v>25</v>
      </c>
      <c r="B9890" s="25" t="s">
        <v>3525</v>
      </c>
      <c r="C9890" s="26" t="s">
        <v>1553</v>
      </c>
      <c r="D9890" s="26" t="s">
        <v>3526</v>
      </c>
      <c r="F9890" s="26" t="s">
        <v>3527</v>
      </c>
      <c r="G9890" s="27" t="s">
        <v>7245</v>
      </c>
      <c r="H9890" s="11" t="s">
        <v>10451</v>
      </c>
    </row>
    <row r="9891" spans="1:8" ht="25.5" x14ac:dyDescent="0.2">
      <c r="A9891" s="24">
        <v>25</v>
      </c>
      <c r="B9891" s="25" t="s">
        <v>3528</v>
      </c>
      <c r="C9891" s="26" t="s">
        <v>1553</v>
      </c>
      <c r="D9891" s="26" t="s">
        <v>3526</v>
      </c>
      <c r="F9891" s="26" t="s">
        <v>3529</v>
      </c>
      <c r="G9891" s="27" t="s">
        <v>7245</v>
      </c>
      <c r="H9891" s="11" t="s">
        <v>10451</v>
      </c>
    </row>
    <row r="9892" spans="1:8" ht="25.5" x14ac:dyDescent="0.2">
      <c r="A9892" s="24">
        <v>24</v>
      </c>
      <c r="B9892" s="25" t="s">
        <v>21389</v>
      </c>
      <c r="C9892" s="26" t="s">
        <v>21390</v>
      </c>
      <c r="D9892" s="26" t="s">
        <v>21391</v>
      </c>
      <c r="F9892" s="26" t="s">
        <v>21392</v>
      </c>
      <c r="G9892" s="27" t="s">
        <v>3715</v>
      </c>
      <c r="H9892" s="11" t="s">
        <v>23654</v>
      </c>
    </row>
    <row r="9893" spans="1:8" ht="33.75" x14ac:dyDescent="0.2">
      <c r="A9893" s="24" t="s">
        <v>7419</v>
      </c>
      <c r="B9893" s="25" t="s">
        <v>21389</v>
      </c>
      <c r="C9893" s="26" t="s">
        <v>23476</v>
      </c>
      <c r="D9893" s="26" t="s">
        <v>21391</v>
      </c>
      <c r="F9893" s="26" t="s">
        <v>21392</v>
      </c>
      <c r="G9893" s="27" t="s">
        <v>23477</v>
      </c>
      <c r="H9893" s="11" t="s">
        <v>23217</v>
      </c>
    </row>
    <row r="9894" spans="1:8" ht="15" x14ac:dyDescent="0.2">
      <c r="A9894" s="24">
        <v>24</v>
      </c>
      <c r="B9894" s="25" t="s">
        <v>10705</v>
      </c>
      <c r="F9894" s="26" t="s">
        <v>10704</v>
      </c>
      <c r="H9894" s="11" t="s">
        <v>5033</v>
      </c>
    </row>
    <row r="9895" spans="1:8" ht="25.5" x14ac:dyDescent="0.2">
      <c r="A9895" s="24">
        <v>15</v>
      </c>
      <c r="B9895" s="25" t="s">
        <v>8045</v>
      </c>
      <c r="C9895" s="26" t="s">
        <v>13071</v>
      </c>
      <c r="D9895" s="26" t="s">
        <v>16681</v>
      </c>
      <c r="E9895" s="26" t="s">
        <v>8046</v>
      </c>
      <c r="F9895" s="26" t="s">
        <v>6960</v>
      </c>
      <c r="H9895" s="11" t="s">
        <v>12150</v>
      </c>
    </row>
    <row r="9896" spans="1:8" ht="15" x14ac:dyDescent="0.2">
      <c r="A9896" s="24">
        <v>24</v>
      </c>
      <c r="B9896" s="25" t="s">
        <v>23666</v>
      </c>
      <c r="C9896" s="26" t="s">
        <v>21534</v>
      </c>
      <c r="D9896" s="26" t="s">
        <v>1299</v>
      </c>
      <c r="F9896" s="26" t="s">
        <v>21576</v>
      </c>
      <c r="G9896" s="27" t="s">
        <v>3715</v>
      </c>
      <c r="H9896" s="11">
        <v>41183</v>
      </c>
    </row>
    <row r="9897" spans="1:8" ht="15" x14ac:dyDescent="0.2">
      <c r="A9897" s="24">
        <v>25</v>
      </c>
      <c r="B9897" s="25" t="s">
        <v>7940</v>
      </c>
      <c r="F9897" s="26" t="s">
        <v>7939</v>
      </c>
      <c r="H9897" s="11" t="s">
        <v>5033</v>
      </c>
    </row>
    <row r="9898" spans="1:8" ht="22.5" x14ac:dyDescent="0.2">
      <c r="A9898" s="24">
        <v>17</v>
      </c>
      <c r="B9898" s="25" t="s">
        <v>631</v>
      </c>
      <c r="C9898" s="26" t="s">
        <v>13073</v>
      </c>
      <c r="D9898" s="26" t="s">
        <v>12416</v>
      </c>
      <c r="E9898" s="26" t="s">
        <v>613</v>
      </c>
      <c r="F9898" s="26" t="s">
        <v>630</v>
      </c>
      <c r="G9898" s="27" t="s">
        <v>19736</v>
      </c>
      <c r="H9898" s="11" t="s">
        <v>2568</v>
      </c>
    </row>
    <row r="9899" spans="1:8" ht="22.5" x14ac:dyDescent="0.2">
      <c r="A9899" s="24">
        <v>23</v>
      </c>
      <c r="B9899" s="25" t="s">
        <v>18792</v>
      </c>
      <c r="C9899" s="26" t="s">
        <v>19428</v>
      </c>
      <c r="F9899" s="26" t="s">
        <v>18793</v>
      </c>
      <c r="H9899" s="11" t="s">
        <v>13565</v>
      </c>
    </row>
    <row r="9900" spans="1:8" ht="25.5" x14ac:dyDescent="0.2">
      <c r="A9900" s="24">
        <v>16</v>
      </c>
      <c r="B9900" s="25" t="s">
        <v>5309</v>
      </c>
      <c r="C9900" s="26" t="s">
        <v>13067</v>
      </c>
      <c r="D9900" s="26" t="s">
        <v>3988</v>
      </c>
      <c r="H9900" s="11" t="s">
        <v>12150</v>
      </c>
    </row>
    <row r="9901" spans="1:8" ht="33.75" x14ac:dyDescent="0.2">
      <c r="A9901" s="24">
        <v>13</v>
      </c>
      <c r="B9901" s="25" t="s">
        <v>13519</v>
      </c>
      <c r="C9901" s="26" t="s">
        <v>12038</v>
      </c>
      <c r="D9901" s="26" t="s">
        <v>9370</v>
      </c>
      <c r="E9901" s="26" t="s">
        <v>19723</v>
      </c>
      <c r="F9901" s="26" t="s">
        <v>21018</v>
      </c>
      <c r="G9901" s="27" t="s">
        <v>2874</v>
      </c>
      <c r="H9901" s="11" t="s">
        <v>13565</v>
      </c>
    </row>
    <row r="9902" spans="1:8" ht="15" x14ac:dyDescent="0.2">
      <c r="A9902" s="24">
        <v>23</v>
      </c>
      <c r="B9902" s="25" t="s">
        <v>6477</v>
      </c>
      <c r="C9902" s="26" t="s">
        <v>19428</v>
      </c>
      <c r="F9902" s="26" t="s">
        <v>6116</v>
      </c>
      <c r="H9902" s="11" t="s">
        <v>12150</v>
      </c>
    </row>
    <row r="9903" spans="1:8" ht="22.5" x14ac:dyDescent="0.2">
      <c r="A9903" s="24">
        <v>15</v>
      </c>
      <c r="B9903" s="25" t="s">
        <v>19524</v>
      </c>
      <c r="C9903" s="26" t="s">
        <v>1554</v>
      </c>
      <c r="D9903" s="26" t="s">
        <v>12160</v>
      </c>
      <c r="F9903" s="26" t="s">
        <v>12363</v>
      </c>
      <c r="G9903" s="27" t="s">
        <v>19736</v>
      </c>
      <c r="H9903" s="11" t="s">
        <v>13565</v>
      </c>
    </row>
    <row r="9904" spans="1:8" ht="22.5" x14ac:dyDescent="0.2">
      <c r="A9904" s="24">
        <v>14</v>
      </c>
      <c r="B9904" s="25" t="s">
        <v>4423</v>
      </c>
      <c r="C9904" s="26" t="s">
        <v>19428</v>
      </c>
      <c r="D9904" s="26" t="s">
        <v>9458</v>
      </c>
      <c r="F9904" s="26" t="s">
        <v>7497</v>
      </c>
      <c r="G9904" s="27" t="s">
        <v>19736</v>
      </c>
      <c r="H9904" s="11" t="s">
        <v>10451</v>
      </c>
    </row>
    <row r="9905" spans="1:8" ht="15" x14ac:dyDescent="0.2">
      <c r="A9905" s="24">
        <v>12</v>
      </c>
      <c r="B9905" s="25" t="s">
        <v>18579</v>
      </c>
      <c r="C9905" s="26" t="s">
        <v>1552</v>
      </c>
      <c r="D9905" s="26" t="s">
        <v>4230</v>
      </c>
      <c r="H9905" s="11" t="s">
        <v>5033</v>
      </c>
    </row>
    <row r="9906" spans="1:8" ht="25.5" x14ac:dyDescent="0.2">
      <c r="A9906" s="24">
        <v>12</v>
      </c>
      <c r="B9906" s="25" t="s">
        <v>18579</v>
      </c>
      <c r="C9906" s="26" t="s">
        <v>1552</v>
      </c>
      <c r="D9906" s="26" t="s">
        <v>4241</v>
      </c>
      <c r="E9906" s="26" t="s">
        <v>14505</v>
      </c>
      <c r="H9906" s="11" t="s">
        <v>5033</v>
      </c>
    </row>
    <row r="9907" spans="1:8" ht="22.5" x14ac:dyDescent="0.2">
      <c r="A9907" s="24">
        <v>25</v>
      </c>
      <c r="B9907" s="25" t="s">
        <v>16348</v>
      </c>
      <c r="C9907" s="26" t="s">
        <v>9369</v>
      </c>
      <c r="D9907" s="26" t="s">
        <v>18795</v>
      </c>
      <c r="F9907" s="26" t="s">
        <v>18506</v>
      </c>
      <c r="H9907" s="11" t="s">
        <v>13565</v>
      </c>
    </row>
    <row r="9908" spans="1:8" ht="22.5" x14ac:dyDescent="0.2">
      <c r="A9908" s="24">
        <v>25</v>
      </c>
      <c r="B9908" s="25" t="s">
        <v>16349</v>
      </c>
      <c r="C9908" s="26" t="s">
        <v>9369</v>
      </c>
      <c r="D9908" s="26" t="s">
        <v>18795</v>
      </c>
      <c r="F9908" s="26" t="s">
        <v>18796</v>
      </c>
      <c r="H9908" s="11" t="s">
        <v>13565</v>
      </c>
    </row>
    <row r="9909" spans="1:8" ht="22.5" x14ac:dyDescent="0.2">
      <c r="A9909" s="24">
        <v>24</v>
      </c>
      <c r="B9909" s="25" t="s">
        <v>18498</v>
      </c>
      <c r="C9909" s="26" t="s">
        <v>9369</v>
      </c>
      <c r="D9909" s="26" t="s">
        <v>18795</v>
      </c>
      <c r="F9909" s="26" t="s">
        <v>18796</v>
      </c>
      <c r="H9909" s="11" t="s">
        <v>13565</v>
      </c>
    </row>
    <row r="9910" spans="1:8" ht="25.5" x14ac:dyDescent="0.2">
      <c r="A9910" s="24">
        <v>21</v>
      </c>
      <c r="B9910" s="25" t="s">
        <v>4881</v>
      </c>
      <c r="C9910" s="26" t="s">
        <v>4882</v>
      </c>
      <c r="F9910" s="26" t="s">
        <v>4882</v>
      </c>
      <c r="G9910" s="27" t="s">
        <v>19736</v>
      </c>
      <c r="H9910" s="11" t="s">
        <v>233</v>
      </c>
    </row>
    <row r="9911" spans="1:8" ht="22.5" x14ac:dyDescent="0.2">
      <c r="A9911" s="24">
        <v>25</v>
      </c>
      <c r="B9911" s="25" t="s">
        <v>16350</v>
      </c>
      <c r="C9911" s="26" t="s">
        <v>9369</v>
      </c>
      <c r="D9911" s="26" t="s">
        <v>18795</v>
      </c>
      <c r="F9911" s="26" t="s">
        <v>18796</v>
      </c>
      <c r="H9911" s="11" t="s">
        <v>13565</v>
      </c>
    </row>
    <row r="9912" spans="1:8" ht="22.5" x14ac:dyDescent="0.2">
      <c r="A9912" s="24">
        <v>23</v>
      </c>
      <c r="B9912" s="25" t="s">
        <v>18794</v>
      </c>
      <c r="C9912" s="26" t="s">
        <v>9369</v>
      </c>
      <c r="D9912" s="26" t="s">
        <v>18795</v>
      </c>
      <c r="F9912" s="26" t="s">
        <v>18796</v>
      </c>
      <c r="H9912" s="11" t="s">
        <v>13565</v>
      </c>
    </row>
    <row r="9913" spans="1:8" ht="22.5" x14ac:dyDescent="0.2">
      <c r="A9913" s="24">
        <v>24</v>
      </c>
      <c r="B9913" s="25" t="s">
        <v>18499</v>
      </c>
      <c r="C9913" s="26" t="s">
        <v>9369</v>
      </c>
      <c r="D9913" s="26" t="s">
        <v>18795</v>
      </c>
      <c r="F9913" s="26" t="s">
        <v>18796</v>
      </c>
      <c r="H9913" s="11" t="s">
        <v>13565</v>
      </c>
    </row>
    <row r="9914" spans="1:8" ht="25.5" x14ac:dyDescent="0.2">
      <c r="A9914" s="24">
        <v>19</v>
      </c>
      <c r="B9914" s="25" t="s">
        <v>18404</v>
      </c>
      <c r="C9914" s="26" t="s">
        <v>12068</v>
      </c>
      <c r="D9914" s="26" t="s">
        <v>15688</v>
      </c>
      <c r="E9914" s="26" t="s">
        <v>15665</v>
      </c>
      <c r="F9914" s="26" t="s">
        <v>18405</v>
      </c>
      <c r="G9914" s="27" t="s">
        <v>19737</v>
      </c>
      <c r="H9914" s="11" t="s">
        <v>10451</v>
      </c>
    </row>
    <row r="9915" spans="1:8" ht="22.5" x14ac:dyDescent="0.2">
      <c r="A9915" s="24">
        <v>15</v>
      </c>
      <c r="B9915" s="25" t="s">
        <v>4451</v>
      </c>
      <c r="C9915" s="26" t="s">
        <v>1554</v>
      </c>
      <c r="D9915" s="26" t="s">
        <v>12160</v>
      </c>
      <c r="F9915" s="26" t="s">
        <v>4452</v>
      </c>
      <c r="G9915" s="27" t="s">
        <v>19736</v>
      </c>
      <c r="H9915" s="11" t="s">
        <v>10451</v>
      </c>
    </row>
    <row r="9916" spans="1:8" ht="15" x14ac:dyDescent="0.2">
      <c r="A9916" s="24">
        <v>21</v>
      </c>
      <c r="B9916" s="25" t="s">
        <v>8528</v>
      </c>
      <c r="C9916" s="26" t="s">
        <v>19450</v>
      </c>
      <c r="D9916" s="26" t="s">
        <v>2767</v>
      </c>
      <c r="F9916" s="26" t="s">
        <v>14541</v>
      </c>
      <c r="H9916" s="11" t="s">
        <v>5033</v>
      </c>
    </row>
    <row r="9917" spans="1:8" ht="22.5" x14ac:dyDescent="0.2">
      <c r="A9917" s="24">
        <v>25</v>
      </c>
      <c r="B9917" s="25" t="s">
        <v>16351</v>
      </c>
      <c r="C9917" s="26" t="s">
        <v>9369</v>
      </c>
      <c r="D9917" s="26" t="s">
        <v>18795</v>
      </c>
      <c r="F9917" s="26" t="s">
        <v>16352</v>
      </c>
      <c r="H9917" s="11" t="s">
        <v>13565</v>
      </c>
    </row>
    <row r="9918" spans="1:8" ht="28.5" x14ac:dyDescent="0.2">
      <c r="A9918" s="24">
        <v>24</v>
      </c>
      <c r="B9918" s="25" t="s">
        <v>18500</v>
      </c>
      <c r="C9918" s="26" t="s">
        <v>9369</v>
      </c>
      <c r="D9918" s="26" t="s">
        <v>18795</v>
      </c>
      <c r="F9918" s="26" t="s">
        <v>18501</v>
      </c>
      <c r="H9918" s="11" t="s">
        <v>13565</v>
      </c>
    </row>
    <row r="9919" spans="1:8" ht="22.5" x14ac:dyDescent="0.2">
      <c r="A9919" s="24">
        <v>24</v>
      </c>
      <c r="B9919" s="25" t="s">
        <v>18502</v>
      </c>
      <c r="C9919" s="26" t="s">
        <v>9369</v>
      </c>
      <c r="D9919" s="26" t="s">
        <v>18795</v>
      </c>
      <c r="F9919" s="26" t="s">
        <v>18503</v>
      </c>
      <c r="H9919" s="11" t="s">
        <v>13565</v>
      </c>
    </row>
    <row r="9920" spans="1:8" ht="22.5" x14ac:dyDescent="0.2">
      <c r="A9920" s="24">
        <v>21</v>
      </c>
      <c r="B9920" s="25" t="s">
        <v>14355</v>
      </c>
      <c r="C9920" s="26" t="s">
        <v>20063</v>
      </c>
      <c r="D9920" s="26" t="s">
        <v>17761</v>
      </c>
      <c r="F9920" s="26" t="s">
        <v>20064</v>
      </c>
      <c r="G9920" s="27" t="s">
        <v>19736</v>
      </c>
      <c r="H9920" s="11" t="s">
        <v>1694</v>
      </c>
    </row>
    <row r="9921" spans="1:8" ht="22.5" x14ac:dyDescent="0.2">
      <c r="A9921" s="24">
        <v>21</v>
      </c>
      <c r="B9921" s="25" t="s">
        <v>13935</v>
      </c>
      <c r="C9921" s="26" t="s">
        <v>13850</v>
      </c>
      <c r="D9921" s="26" t="s">
        <v>21013</v>
      </c>
      <c r="F9921" s="26" t="s">
        <v>6893</v>
      </c>
      <c r="G9921" s="27" t="s">
        <v>19736</v>
      </c>
      <c r="H9921" s="11" t="s">
        <v>10451</v>
      </c>
    </row>
    <row r="9922" spans="1:8" ht="28.5" x14ac:dyDescent="0.2">
      <c r="A9922" s="24">
        <v>24</v>
      </c>
      <c r="B9922" s="25" t="s">
        <v>18504</v>
      </c>
      <c r="C9922" s="26" t="s">
        <v>9369</v>
      </c>
      <c r="D9922" s="26" t="s">
        <v>18795</v>
      </c>
      <c r="F9922" s="26" t="s">
        <v>18796</v>
      </c>
      <c r="H9922" s="11" t="s">
        <v>13565</v>
      </c>
    </row>
    <row r="9923" spans="1:8" ht="15" x14ac:dyDescent="0.2">
      <c r="A9923" s="24">
        <v>16</v>
      </c>
      <c r="B9923" s="25" t="s">
        <v>8594</v>
      </c>
      <c r="H9923" s="11" t="s">
        <v>5033</v>
      </c>
    </row>
    <row r="9924" spans="1:8" ht="22.5" x14ac:dyDescent="0.2">
      <c r="A9924" s="24">
        <v>25</v>
      </c>
      <c r="B9924" s="25" t="s">
        <v>16353</v>
      </c>
      <c r="C9924" s="26" t="s">
        <v>16354</v>
      </c>
      <c r="F9924" s="26" t="s">
        <v>19769</v>
      </c>
      <c r="H9924" s="11" t="s">
        <v>13565</v>
      </c>
    </row>
    <row r="9925" spans="1:8" ht="28.5" x14ac:dyDescent="0.2">
      <c r="A9925" s="24">
        <v>24</v>
      </c>
      <c r="B9925" s="25" t="s">
        <v>23561</v>
      </c>
      <c r="C9925" s="26" t="s">
        <v>12167</v>
      </c>
      <c r="D9925" s="26" t="s">
        <v>18689</v>
      </c>
      <c r="E9925" s="26" t="s">
        <v>23647</v>
      </c>
      <c r="F9925" s="26" t="s">
        <v>23562</v>
      </c>
      <c r="G9925" s="27" t="s">
        <v>3712</v>
      </c>
      <c r="H9925" s="11" t="s">
        <v>23217</v>
      </c>
    </row>
    <row r="9926" spans="1:8" ht="22.5" x14ac:dyDescent="0.2">
      <c r="A9926" s="24">
        <v>24</v>
      </c>
      <c r="B9926" s="25" t="s">
        <v>18505</v>
      </c>
      <c r="C9926" s="26" t="s">
        <v>9369</v>
      </c>
      <c r="D9926" s="26" t="s">
        <v>18795</v>
      </c>
      <c r="F9926" s="26" t="s">
        <v>18506</v>
      </c>
      <c r="H9926" s="11" t="s">
        <v>13565</v>
      </c>
    </row>
    <row r="9927" spans="1:8" ht="15" x14ac:dyDescent="0.2">
      <c r="A9927" s="24">
        <v>21</v>
      </c>
      <c r="B9927" s="25" t="s">
        <v>11129</v>
      </c>
      <c r="F9927" s="26" t="s">
        <v>11128</v>
      </c>
      <c r="H9927" s="11" t="s">
        <v>5033</v>
      </c>
    </row>
    <row r="9928" spans="1:8" ht="15" x14ac:dyDescent="0.2">
      <c r="A9928" s="24">
        <v>16</v>
      </c>
      <c r="B9928" s="25" t="s">
        <v>8529</v>
      </c>
      <c r="C9928" s="26" t="s">
        <v>19428</v>
      </c>
      <c r="H9928" s="11" t="s">
        <v>5033</v>
      </c>
    </row>
    <row r="9929" spans="1:8" ht="22.5" x14ac:dyDescent="0.2">
      <c r="A9929" s="24">
        <v>14</v>
      </c>
      <c r="B9929" s="25" t="s">
        <v>4428</v>
      </c>
      <c r="C9929" s="26" t="s">
        <v>14531</v>
      </c>
      <c r="F9929" s="26" t="s">
        <v>4429</v>
      </c>
      <c r="G9929" s="27" t="s">
        <v>19736</v>
      </c>
      <c r="H9929" s="11" t="s">
        <v>10451</v>
      </c>
    </row>
    <row r="9930" spans="1:8" ht="28.5" x14ac:dyDescent="0.2">
      <c r="A9930" s="24">
        <v>19</v>
      </c>
      <c r="B9930" s="25" t="s">
        <v>3702</v>
      </c>
      <c r="C9930" s="26" t="s">
        <v>13850</v>
      </c>
      <c r="D9930" s="26" t="s">
        <v>17761</v>
      </c>
      <c r="E9930" s="26" t="s">
        <v>17079</v>
      </c>
      <c r="F9930" s="26" t="s">
        <v>3703</v>
      </c>
      <c r="G9930" s="27" t="s">
        <v>19736</v>
      </c>
      <c r="H9930" s="11" t="s">
        <v>1694</v>
      </c>
    </row>
    <row r="9931" spans="1:8" ht="28.5" x14ac:dyDescent="0.2">
      <c r="A9931" s="24">
        <v>13</v>
      </c>
      <c r="B9931" s="25" t="s">
        <v>18153</v>
      </c>
      <c r="C9931" s="26" t="s">
        <v>12167</v>
      </c>
      <c r="D9931" s="26" t="s">
        <v>12181</v>
      </c>
      <c r="E9931" s="26" t="s">
        <v>10134</v>
      </c>
      <c r="H9931" s="11" t="s">
        <v>12150</v>
      </c>
    </row>
    <row r="9932" spans="1:8" ht="15" x14ac:dyDescent="0.2">
      <c r="A9932" s="24">
        <v>25</v>
      </c>
      <c r="B9932" s="25" t="s">
        <v>8530</v>
      </c>
      <c r="F9932" s="26" t="s">
        <v>10706</v>
      </c>
      <c r="H9932" s="11" t="s">
        <v>5033</v>
      </c>
    </row>
    <row r="9933" spans="1:8" ht="15" x14ac:dyDescent="0.2">
      <c r="A9933" s="24">
        <v>16</v>
      </c>
      <c r="B9933" s="25" t="s">
        <v>21589</v>
      </c>
      <c r="C9933" s="26" t="s">
        <v>21534</v>
      </c>
      <c r="D9933" s="26" t="s">
        <v>1299</v>
      </c>
      <c r="F9933" s="26" t="s">
        <v>14673</v>
      </c>
      <c r="G9933" s="27" t="s">
        <v>3715</v>
      </c>
      <c r="H9933" s="11">
        <v>41183</v>
      </c>
    </row>
    <row r="9934" spans="1:8" ht="15" x14ac:dyDescent="0.2">
      <c r="A9934" s="24">
        <v>17</v>
      </c>
      <c r="B9934" s="25" t="s">
        <v>8531</v>
      </c>
      <c r="C9934" s="26" t="s">
        <v>19450</v>
      </c>
      <c r="D9934" s="26" t="s">
        <v>6758</v>
      </c>
      <c r="H9934" s="11" t="s">
        <v>5033</v>
      </c>
    </row>
    <row r="9935" spans="1:8" ht="38.25" x14ac:dyDescent="0.2">
      <c r="A9935" s="24">
        <v>19</v>
      </c>
      <c r="B9935" s="25" t="s">
        <v>21393</v>
      </c>
      <c r="C9935" s="26" t="s">
        <v>2367</v>
      </c>
      <c r="D9935" s="26" t="s">
        <v>17284</v>
      </c>
      <c r="F9935" s="26" t="s">
        <v>8225</v>
      </c>
      <c r="G9935" s="27" t="s">
        <v>21325</v>
      </c>
      <c r="H9935" s="11" t="s">
        <v>23654</v>
      </c>
    </row>
    <row r="9936" spans="1:8" ht="22.5" x14ac:dyDescent="0.2">
      <c r="A9936" s="24">
        <v>24</v>
      </c>
      <c r="B9936" s="25" t="s">
        <v>18507</v>
      </c>
      <c r="C9936" s="26" t="s">
        <v>19428</v>
      </c>
      <c r="F9936" s="26" t="s">
        <v>18508</v>
      </c>
      <c r="H9936" s="11" t="s">
        <v>13565</v>
      </c>
    </row>
    <row r="9937" spans="1:9" ht="22.5" x14ac:dyDescent="0.2">
      <c r="A9937" s="24">
        <v>17</v>
      </c>
      <c r="B9937" s="25" t="s">
        <v>3704</v>
      </c>
      <c r="C9937" s="26" t="s">
        <v>335</v>
      </c>
      <c r="D9937" s="26" t="s">
        <v>3705</v>
      </c>
      <c r="E9937" s="26" t="s">
        <v>3706</v>
      </c>
      <c r="F9937" s="26" t="s">
        <v>16214</v>
      </c>
      <c r="G9937" s="27" t="s">
        <v>19736</v>
      </c>
      <c r="H9937" s="11" t="s">
        <v>1694</v>
      </c>
    </row>
    <row r="9938" spans="1:9" ht="28.5" x14ac:dyDescent="0.2">
      <c r="A9938" s="24">
        <v>24</v>
      </c>
      <c r="B9938" s="25" t="s">
        <v>8532</v>
      </c>
      <c r="F9938" s="26" t="s">
        <v>10706</v>
      </c>
      <c r="H9938" s="11" t="s">
        <v>5033</v>
      </c>
    </row>
    <row r="9939" spans="1:9" ht="22.5" x14ac:dyDescent="0.2">
      <c r="A9939" s="24">
        <v>24</v>
      </c>
      <c r="B9939" s="25" t="s">
        <v>18509</v>
      </c>
      <c r="C9939" s="26" t="s">
        <v>9369</v>
      </c>
      <c r="D9939" s="26" t="s">
        <v>18795</v>
      </c>
      <c r="F9939" s="26" t="s">
        <v>18796</v>
      </c>
      <c r="H9939" s="11" t="s">
        <v>13565</v>
      </c>
    </row>
    <row r="9940" spans="1:9" ht="28.5" x14ac:dyDescent="0.2">
      <c r="A9940" s="24">
        <v>23</v>
      </c>
      <c r="B9940" s="25" t="s">
        <v>18797</v>
      </c>
      <c r="C9940" s="26" t="s">
        <v>9369</v>
      </c>
      <c r="D9940" s="26" t="s">
        <v>18795</v>
      </c>
      <c r="F9940" s="26" t="s">
        <v>18796</v>
      </c>
      <c r="H9940" s="11" t="s">
        <v>13565</v>
      </c>
    </row>
    <row r="9941" spans="1:9" ht="15" x14ac:dyDescent="0.2">
      <c r="A9941" s="24">
        <v>16</v>
      </c>
      <c r="B9941" s="25" t="s">
        <v>8533</v>
      </c>
      <c r="C9941" s="26" t="s">
        <v>1552</v>
      </c>
      <c r="D9941" s="26" t="s">
        <v>6765</v>
      </c>
      <c r="E9941" s="26" t="s">
        <v>11297</v>
      </c>
      <c r="H9941" s="11" t="s">
        <v>5033</v>
      </c>
    </row>
    <row r="9942" spans="1:9" ht="15" x14ac:dyDescent="0.2">
      <c r="A9942" s="24">
        <v>23</v>
      </c>
      <c r="B9942" s="25" t="s">
        <v>8534</v>
      </c>
      <c r="C9942" s="26" t="s">
        <v>1552</v>
      </c>
      <c r="D9942" s="26" t="s">
        <v>6768</v>
      </c>
      <c r="E9942" s="26" t="s">
        <v>6860</v>
      </c>
      <c r="H9942" s="11" t="s">
        <v>5033</v>
      </c>
    </row>
    <row r="9943" spans="1:9" ht="22.5" x14ac:dyDescent="0.2">
      <c r="A9943" s="24">
        <v>24</v>
      </c>
      <c r="B9943" s="25" t="s">
        <v>18510</v>
      </c>
      <c r="C9943" s="26" t="s">
        <v>16324</v>
      </c>
      <c r="D9943" s="26" t="s">
        <v>12416</v>
      </c>
      <c r="G9943" s="27" t="s">
        <v>2596</v>
      </c>
      <c r="H9943" s="11" t="s">
        <v>13565</v>
      </c>
    </row>
    <row r="9944" spans="1:9" ht="22.5" x14ac:dyDescent="0.2">
      <c r="A9944" s="24">
        <v>16</v>
      </c>
      <c r="B9944" s="25" t="s">
        <v>3272</v>
      </c>
      <c r="C9944" s="26" t="s">
        <v>13850</v>
      </c>
      <c r="D9944" s="26" t="s">
        <v>4221</v>
      </c>
      <c r="E9944" s="26" t="s">
        <v>4788</v>
      </c>
      <c r="F9944" s="26" t="s">
        <v>3171</v>
      </c>
      <c r="G9944" s="27" t="s">
        <v>19737</v>
      </c>
      <c r="H9944" s="11" t="s">
        <v>1694</v>
      </c>
    </row>
    <row r="9945" spans="1:9" ht="22.5" x14ac:dyDescent="0.2">
      <c r="A9945" s="24">
        <v>15</v>
      </c>
      <c r="B9945" s="25" t="s">
        <v>4913</v>
      </c>
      <c r="C9945" s="26" t="s">
        <v>16842</v>
      </c>
      <c r="F9945" s="26" t="s">
        <v>4914</v>
      </c>
      <c r="G9945" s="27" t="s">
        <v>19736</v>
      </c>
      <c r="H9945" s="11" t="s">
        <v>2568</v>
      </c>
    </row>
    <row r="9946" spans="1:9" ht="25.5" x14ac:dyDescent="0.2">
      <c r="A9946" s="24">
        <v>8</v>
      </c>
      <c r="B9946" s="25" t="s">
        <v>10541</v>
      </c>
      <c r="C9946" s="26" t="s">
        <v>19168</v>
      </c>
      <c r="D9946" s="26" t="s">
        <v>4253</v>
      </c>
      <c r="E9946" s="26" t="s">
        <v>19469</v>
      </c>
      <c r="F9946" s="26" t="s">
        <v>10920</v>
      </c>
      <c r="H9946" s="11" t="s">
        <v>5033</v>
      </c>
      <c r="I9946" t="s">
        <v>16979</v>
      </c>
    </row>
    <row r="9947" spans="1:9" ht="25.5" x14ac:dyDescent="0.2">
      <c r="A9947" s="24">
        <v>10</v>
      </c>
      <c r="B9947" s="25" t="s">
        <v>10542</v>
      </c>
      <c r="C9947" s="26" t="s">
        <v>1552</v>
      </c>
      <c r="D9947" s="26" t="s">
        <v>6769</v>
      </c>
      <c r="E9947" s="26" t="s">
        <v>9720</v>
      </c>
      <c r="H9947" s="11" t="s">
        <v>5033</v>
      </c>
    </row>
    <row r="9948" spans="1:9" ht="15" x14ac:dyDescent="0.2">
      <c r="A9948" s="24">
        <v>7</v>
      </c>
      <c r="B9948" s="25" t="s">
        <v>8536</v>
      </c>
      <c r="C9948" s="26" t="s">
        <v>1552</v>
      </c>
      <c r="D9948" s="26" t="s">
        <v>9642</v>
      </c>
      <c r="E9948" s="26" t="s">
        <v>17758</v>
      </c>
      <c r="H9948" s="11" t="s">
        <v>5033</v>
      </c>
    </row>
    <row r="9949" spans="1:9" ht="25.5" x14ac:dyDescent="0.2">
      <c r="A9949" s="24">
        <v>15</v>
      </c>
      <c r="B9949" s="25" t="s">
        <v>10132</v>
      </c>
      <c r="C9949" s="26" t="s">
        <v>18056</v>
      </c>
      <c r="F9949" s="26" t="s">
        <v>9882</v>
      </c>
      <c r="H9949" s="11" t="s">
        <v>5033</v>
      </c>
    </row>
    <row r="9950" spans="1:9" ht="38.25" x14ac:dyDescent="0.2">
      <c r="A9950" s="24">
        <v>8</v>
      </c>
      <c r="B9950" s="25" t="s">
        <v>8535</v>
      </c>
      <c r="C9950" s="26" t="s">
        <v>19168</v>
      </c>
      <c r="D9950" s="26" t="s">
        <v>6786</v>
      </c>
      <c r="E9950" s="26" t="s">
        <v>5022</v>
      </c>
      <c r="H9950" s="11" t="s">
        <v>5033</v>
      </c>
    </row>
    <row r="9951" spans="1:9" ht="25.5" x14ac:dyDescent="0.2">
      <c r="A9951" s="24">
        <v>8</v>
      </c>
      <c r="B9951" s="25" t="s">
        <v>16521</v>
      </c>
      <c r="C9951" s="26" t="s">
        <v>1552</v>
      </c>
      <c r="D9951" s="26" t="s">
        <v>4242</v>
      </c>
      <c r="E9951" s="26" t="s">
        <v>19442</v>
      </c>
      <c r="H9951" s="11" t="s">
        <v>5033</v>
      </c>
    </row>
    <row r="9952" spans="1:9" ht="22.5" x14ac:dyDescent="0.2">
      <c r="A9952" s="24">
        <v>4</v>
      </c>
      <c r="B9952" s="25" t="s">
        <v>19381</v>
      </c>
      <c r="C9952" s="26" t="s">
        <v>19428</v>
      </c>
      <c r="D9952" s="26" t="s">
        <v>2623</v>
      </c>
      <c r="F9952" s="26" t="s">
        <v>20590</v>
      </c>
      <c r="G9952" s="27" t="s">
        <v>19736</v>
      </c>
      <c r="H9952" s="11" t="s">
        <v>16855</v>
      </c>
    </row>
    <row r="9953" spans="1:8" ht="25.5" x14ac:dyDescent="0.2">
      <c r="A9953" s="24">
        <v>15</v>
      </c>
      <c r="B9953" s="25" t="s">
        <v>35</v>
      </c>
      <c r="C9953" s="26" t="s">
        <v>7172</v>
      </c>
      <c r="D9953" s="26" t="s">
        <v>10637</v>
      </c>
      <c r="E9953" s="26" t="s">
        <v>10638</v>
      </c>
      <c r="F9953" s="26" t="s">
        <v>4276</v>
      </c>
      <c r="H9953" s="11" t="s">
        <v>12150</v>
      </c>
    </row>
    <row r="9954" spans="1:8" ht="15" x14ac:dyDescent="0.2">
      <c r="A9954" s="24">
        <v>15</v>
      </c>
      <c r="B9954" s="25" t="s">
        <v>8030</v>
      </c>
      <c r="C9954" s="26" t="s">
        <v>7172</v>
      </c>
      <c r="D9954" s="26" t="s">
        <v>10637</v>
      </c>
      <c r="E9954" s="26" t="s">
        <v>12520</v>
      </c>
      <c r="F9954" s="26" t="s">
        <v>4173</v>
      </c>
      <c r="H9954" s="11" t="s">
        <v>12150</v>
      </c>
    </row>
    <row r="9955" spans="1:8" ht="51" x14ac:dyDescent="0.2">
      <c r="A9955" s="24">
        <v>14</v>
      </c>
      <c r="B9955" s="25" t="s">
        <v>8537</v>
      </c>
      <c r="C9955" s="26" t="s">
        <v>19168</v>
      </c>
      <c r="D9955" s="26" t="s">
        <v>6786</v>
      </c>
      <c r="E9955" s="26" t="s">
        <v>10138</v>
      </c>
      <c r="H9955" s="11" t="s">
        <v>5033</v>
      </c>
    </row>
    <row r="9956" spans="1:8" ht="22.5" x14ac:dyDescent="0.2">
      <c r="A9956" s="24">
        <v>13</v>
      </c>
      <c r="B9956" s="25" t="s">
        <v>22546</v>
      </c>
      <c r="C9956" s="26" t="s">
        <v>12167</v>
      </c>
      <c r="D9956" s="26" t="s">
        <v>21840</v>
      </c>
      <c r="F9956" s="26" t="s">
        <v>22391</v>
      </c>
      <c r="G9956" s="27" t="s">
        <v>3715</v>
      </c>
      <c r="H9956" s="11" t="s">
        <v>22365</v>
      </c>
    </row>
    <row r="9957" spans="1:8" ht="25.5" x14ac:dyDescent="0.2">
      <c r="A9957" s="24">
        <v>14</v>
      </c>
      <c r="B9957" s="25" t="s">
        <v>16729</v>
      </c>
      <c r="C9957" s="26" t="s">
        <v>16717</v>
      </c>
      <c r="F9957" s="26" t="s">
        <v>8906</v>
      </c>
      <c r="G9957" s="27" t="s">
        <v>19736</v>
      </c>
      <c r="H9957" s="11" t="s">
        <v>10451</v>
      </c>
    </row>
    <row r="9958" spans="1:8" ht="15" x14ac:dyDescent="0.2">
      <c r="A9958" s="24">
        <v>15</v>
      </c>
      <c r="B9958" s="25" t="s">
        <v>8949</v>
      </c>
      <c r="C9958" s="26" t="s">
        <v>16842</v>
      </c>
      <c r="F9958" s="26" t="s">
        <v>8906</v>
      </c>
      <c r="H9958" s="11" t="s">
        <v>5033</v>
      </c>
    </row>
    <row r="9959" spans="1:8" ht="28.5" x14ac:dyDescent="0.2">
      <c r="A9959" s="24">
        <v>14</v>
      </c>
      <c r="B9959" s="25" t="s">
        <v>16730</v>
      </c>
      <c r="C9959" s="26" t="s">
        <v>16717</v>
      </c>
      <c r="F9959" s="26" t="s">
        <v>8906</v>
      </c>
      <c r="G9959" s="27" t="s">
        <v>19736</v>
      </c>
      <c r="H9959" s="11" t="s">
        <v>10451</v>
      </c>
    </row>
    <row r="9960" spans="1:8" ht="15" x14ac:dyDescent="0.2">
      <c r="A9960" s="24">
        <v>15</v>
      </c>
      <c r="B9960" s="25" t="s">
        <v>8950</v>
      </c>
      <c r="C9960" s="26" t="s">
        <v>16842</v>
      </c>
      <c r="F9960" s="26" t="s">
        <v>8906</v>
      </c>
      <c r="H9960" s="11" t="s">
        <v>5033</v>
      </c>
    </row>
    <row r="9961" spans="1:8" ht="28.5" x14ac:dyDescent="0.2">
      <c r="A9961" s="24">
        <v>21</v>
      </c>
      <c r="B9961" s="25" t="s">
        <v>16731</v>
      </c>
      <c r="C9961" s="26" t="s">
        <v>16717</v>
      </c>
      <c r="F9961" s="26" t="s">
        <v>8906</v>
      </c>
      <c r="G9961" s="27" t="s">
        <v>19736</v>
      </c>
      <c r="H9961" s="11" t="s">
        <v>10451</v>
      </c>
    </row>
    <row r="9962" spans="1:8" ht="15" x14ac:dyDescent="0.2">
      <c r="A9962" s="24">
        <v>14</v>
      </c>
      <c r="B9962" s="25" t="s">
        <v>7347</v>
      </c>
      <c r="C9962" s="26" t="s">
        <v>15468</v>
      </c>
      <c r="D9962" s="26" t="s">
        <v>4207</v>
      </c>
      <c r="H9962" s="11" t="s">
        <v>5033</v>
      </c>
    </row>
    <row r="9963" spans="1:8" ht="15" x14ac:dyDescent="0.2">
      <c r="A9963" s="24">
        <v>13</v>
      </c>
      <c r="B9963" s="25" t="s">
        <v>4592</v>
      </c>
      <c r="C9963" s="26" t="s">
        <v>19428</v>
      </c>
      <c r="D9963" s="26" t="s">
        <v>6788</v>
      </c>
      <c r="E9963" s="26" t="s">
        <v>12120</v>
      </c>
      <c r="H9963" s="11" t="s">
        <v>5033</v>
      </c>
    </row>
    <row r="9964" spans="1:8" ht="28.5" x14ac:dyDescent="0.2">
      <c r="A9964" s="24">
        <v>21</v>
      </c>
      <c r="B9964" s="25" t="s">
        <v>19382</v>
      </c>
      <c r="C9964" s="26" t="s">
        <v>19428</v>
      </c>
      <c r="D9964" s="26" t="s">
        <v>15461</v>
      </c>
      <c r="F9964" s="26" t="s">
        <v>19383</v>
      </c>
      <c r="G9964" s="27" t="s">
        <v>19736</v>
      </c>
      <c r="H9964" s="11" t="s">
        <v>16855</v>
      </c>
    </row>
    <row r="9965" spans="1:8" ht="28.5" x14ac:dyDescent="0.2">
      <c r="A9965" s="24">
        <v>21</v>
      </c>
      <c r="B9965" s="25" t="s">
        <v>19384</v>
      </c>
      <c r="C9965" s="26" t="s">
        <v>19428</v>
      </c>
      <c r="D9965" s="26" t="s">
        <v>15461</v>
      </c>
      <c r="F9965" s="26" t="s">
        <v>19383</v>
      </c>
      <c r="G9965" s="27" t="s">
        <v>19736</v>
      </c>
      <c r="H9965" s="11" t="s">
        <v>16855</v>
      </c>
    </row>
    <row r="9966" spans="1:8" ht="28.5" x14ac:dyDescent="0.2">
      <c r="A9966" s="24">
        <v>21</v>
      </c>
      <c r="B9966" s="25" t="s">
        <v>19385</v>
      </c>
      <c r="C9966" s="26" t="s">
        <v>19428</v>
      </c>
      <c r="D9966" s="26" t="s">
        <v>15461</v>
      </c>
      <c r="F9966" s="26" t="s">
        <v>19383</v>
      </c>
      <c r="G9966" s="27" t="s">
        <v>19736</v>
      </c>
      <c r="H9966" s="11" t="s">
        <v>16855</v>
      </c>
    </row>
    <row r="9967" spans="1:8" ht="15" x14ac:dyDescent="0.2">
      <c r="A9967" s="24">
        <v>6</v>
      </c>
      <c r="B9967" s="25" t="s">
        <v>8597</v>
      </c>
      <c r="C9967" s="26" t="s">
        <v>1552</v>
      </c>
      <c r="D9967" s="26" t="s">
        <v>9642</v>
      </c>
      <c r="E9967" s="26" t="s">
        <v>13964</v>
      </c>
      <c r="H9967" s="11" t="s">
        <v>5033</v>
      </c>
    </row>
    <row r="9968" spans="1:8" ht="25.5" x14ac:dyDescent="0.2">
      <c r="A9968" s="24">
        <v>4</v>
      </c>
      <c r="B9968" s="25" t="s">
        <v>19386</v>
      </c>
      <c r="C9968" s="26" t="s">
        <v>3383</v>
      </c>
      <c r="F9968" s="26" t="s">
        <v>19387</v>
      </c>
      <c r="G9968" s="27" t="s">
        <v>19736</v>
      </c>
      <c r="H9968" s="11" t="s">
        <v>16855</v>
      </c>
    </row>
    <row r="9969" spans="1:8" ht="22.5" x14ac:dyDescent="0.2">
      <c r="A9969" s="24" t="s">
        <v>7419</v>
      </c>
      <c r="B9969" s="25" t="s">
        <v>21394</v>
      </c>
      <c r="C9969" s="26" t="s">
        <v>19428</v>
      </c>
      <c r="F9969" s="26" t="s">
        <v>17562</v>
      </c>
      <c r="G9969" s="27" t="s">
        <v>21147</v>
      </c>
      <c r="H9969" s="11" t="s">
        <v>23654</v>
      </c>
    </row>
    <row r="9970" spans="1:8" ht="15" x14ac:dyDescent="0.2">
      <c r="A9970" s="24">
        <v>8</v>
      </c>
      <c r="B9970" s="25" t="s">
        <v>6708</v>
      </c>
      <c r="C9970" s="26" t="s">
        <v>13850</v>
      </c>
      <c r="D9970" s="26" t="s">
        <v>12316</v>
      </c>
      <c r="E9970" s="26" t="s">
        <v>12152</v>
      </c>
      <c r="H9970" s="11" t="s">
        <v>12150</v>
      </c>
    </row>
    <row r="9971" spans="1:8" ht="22.5" x14ac:dyDescent="0.2">
      <c r="A9971" s="24">
        <v>23</v>
      </c>
      <c r="B9971" s="25" t="s">
        <v>1211</v>
      </c>
      <c r="C9971" s="26" t="s">
        <v>19428</v>
      </c>
      <c r="D9971" s="26" t="s">
        <v>15592</v>
      </c>
      <c r="F9971" s="26" t="s">
        <v>1212</v>
      </c>
      <c r="G9971" s="27" t="s">
        <v>19736</v>
      </c>
      <c r="H9971" s="11" t="s">
        <v>2568</v>
      </c>
    </row>
    <row r="9972" spans="1:8" ht="25.5" x14ac:dyDescent="0.2">
      <c r="A9972" s="24">
        <v>9</v>
      </c>
      <c r="B9972" s="25" t="s">
        <v>8538</v>
      </c>
      <c r="C9972" s="26" t="s">
        <v>19429</v>
      </c>
      <c r="F9972" s="26" t="s">
        <v>9888</v>
      </c>
      <c r="H9972" s="11" t="s">
        <v>5033</v>
      </c>
    </row>
    <row r="9973" spans="1:8" ht="22.5" x14ac:dyDescent="0.2">
      <c r="A9973" s="24">
        <v>21</v>
      </c>
      <c r="B9973" s="25" t="s">
        <v>18939</v>
      </c>
      <c r="C9973" s="26" t="s">
        <v>14531</v>
      </c>
      <c r="F9973" s="26" t="s">
        <v>9535</v>
      </c>
      <c r="H9973" s="11" t="s">
        <v>13565</v>
      </c>
    </row>
    <row r="9974" spans="1:8" ht="15" x14ac:dyDescent="0.2">
      <c r="A9974" s="24">
        <v>22</v>
      </c>
      <c r="B9974" s="25" t="s">
        <v>11206</v>
      </c>
      <c r="F9974" s="26" t="s">
        <v>16216</v>
      </c>
      <c r="H9974" s="11" t="s">
        <v>5033</v>
      </c>
    </row>
    <row r="9975" spans="1:8" ht="25.5" x14ac:dyDescent="0.2">
      <c r="A9975" s="24">
        <v>5</v>
      </c>
      <c r="B9975" s="25" t="s">
        <v>19388</v>
      </c>
      <c r="C9975" s="26" t="s">
        <v>3383</v>
      </c>
      <c r="D9975" s="26" t="s">
        <v>15450</v>
      </c>
      <c r="F9975" s="26" t="s">
        <v>19345</v>
      </c>
      <c r="G9975" s="27" t="s">
        <v>19736</v>
      </c>
      <c r="H9975" s="11" t="s">
        <v>16855</v>
      </c>
    </row>
    <row r="9976" spans="1:8" ht="38.25" x14ac:dyDescent="0.2">
      <c r="A9976" s="24">
        <v>15</v>
      </c>
      <c r="B9976" s="25" t="s">
        <v>43</v>
      </c>
      <c r="C9976" s="26" t="s">
        <v>19450</v>
      </c>
      <c r="D9976" s="26" t="s">
        <v>44</v>
      </c>
      <c r="F9976" s="26" t="s">
        <v>4318</v>
      </c>
      <c r="H9976" s="11" t="s">
        <v>12150</v>
      </c>
    </row>
    <row r="9977" spans="1:8" ht="28.5" x14ac:dyDescent="0.2">
      <c r="A9977" s="24">
        <v>14</v>
      </c>
      <c r="B9977" s="25" t="s">
        <v>10789</v>
      </c>
      <c r="C9977" s="26" t="s">
        <v>7818</v>
      </c>
      <c r="F9977" s="26" t="s">
        <v>10788</v>
      </c>
      <c r="H9977" s="11" t="s">
        <v>5033</v>
      </c>
    </row>
    <row r="9978" spans="1:8" ht="38.25" x14ac:dyDescent="0.2">
      <c r="A9978" s="24">
        <v>15</v>
      </c>
      <c r="B9978" s="25" t="s">
        <v>8015</v>
      </c>
      <c r="C9978" s="26" t="s">
        <v>11261</v>
      </c>
      <c r="D9978" s="26" t="s">
        <v>8016</v>
      </c>
      <c r="F9978" s="26" t="s">
        <v>4317</v>
      </c>
      <c r="H9978" s="11" t="s">
        <v>12150</v>
      </c>
    </row>
    <row r="9979" spans="1:8" ht="38.25" x14ac:dyDescent="0.2">
      <c r="A9979" s="24">
        <v>17</v>
      </c>
      <c r="B9979" s="25" t="s">
        <v>17437</v>
      </c>
      <c r="C9979" s="26" t="s">
        <v>10711</v>
      </c>
      <c r="F9979" s="26" t="s">
        <v>4318</v>
      </c>
      <c r="H9979" s="11" t="s">
        <v>13565</v>
      </c>
    </row>
    <row r="9980" spans="1:8" ht="25.5" x14ac:dyDescent="0.2">
      <c r="A9980" s="24">
        <v>17</v>
      </c>
      <c r="B9980" s="25" t="s">
        <v>17438</v>
      </c>
      <c r="C9980" s="26" t="s">
        <v>16759</v>
      </c>
      <c r="D9980" s="26" t="s">
        <v>16760</v>
      </c>
      <c r="F9980" s="26" t="s">
        <v>13528</v>
      </c>
      <c r="H9980" s="11" t="s">
        <v>13565</v>
      </c>
    </row>
    <row r="9981" spans="1:8" ht="22.5" x14ac:dyDescent="0.2">
      <c r="A9981" s="24">
        <v>13</v>
      </c>
      <c r="B9981" s="25" t="s">
        <v>21395</v>
      </c>
      <c r="C9981" s="26" t="s">
        <v>19428</v>
      </c>
      <c r="F9981" s="26" t="s">
        <v>18817</v>
      </c>
      <c r="G9981" s="27" t="s">
        <v>3715</v>
      </c>
      <c r="H9981" s="11" t="s">
        <v>23654</v>
      </c>
    </row>
    <row r="9982" spans="1:8" ht="25.5" x14ac:dyDescent="0.2">
      <c r="A9982" s="24">
        <v>23</v>
      </c>
      <c r="B9982" s="25" t="s">
        <v>14970</v>
      </c>
      <c r="C9982" s="26" t="s">
        <v>9036</v>
      </c>
      <c r="D9982" s="26" t="s">
        <v>17814</v>
      </c>
      <c r="F9982" s="26" t="s">
        <v>7309</v>
      </c>
      <c r="G9982" s="27" t="s">
        <v>19737</v>
      </c>
      <c r="H9982" s="11" t="s">
        <v>10451</v>
      </c>
    </row>
    <row r="9983" spans="1:8" ht="25.5" x14ac:dyDescent="0.2">
      <c r="A9983" s="24">
        <v>23</v>
      </c>
      <c r="B9983" s="25" t="s">
        <v>14971</v>
      </c>
      <c r="C9983" s="26" t="s">
        <v>9036</v>
      </c>
      <c r="D9983" s="26" t="s">
        <v>17814</v>
      </c>
      <c r="F9983" s="26" t="s">
        <v>7310</v>
      </c>
      <c r="G9983" s="27" t="s">
        <v>19737</v>
      </c>
      <c r="H9983" s="11" t="s">
        <v>10451</v>
      </c>
    </row>
    <row r="9984" spans="1:8" ht="25.5" x14ac:dyDescent="0.2">
      <c r="A9984" s="24">
        <v>23</v>
      </c>
      <c r="B9984" s="25" t="s">
        <v>7311</v>
      </c>
      <c r="C9984" s="26" t="s">
        <v>9036</v>
      </c>
      <c r="D9984" s="26" t="s">
        <v>17814</v>
      </c>
      <c r="F9984" s="26" t="s">
        <v>7310</v>
      </c>
      <c r="G9984" s="27" t="s">
        <v>19737</v>
      </c>
      <c r="H9984" s="11" t="s">
        <v>10451</v>
      </c>
    </row>
    <row r="9985" spans="1:8" ht="38.25" x14ac:dyDescent="0.2">
      <c r="A9985" s="24">
        <v>15</v>
      </c>
      <c r="B9985" s="25" t="s">
        <v>4545</v>
      </c>
      <c r="C9985" s="26" t="s">
        <v>5909</v>
      </c>
      <c r="D9985" s="26" t="s">
        <v>4243</v>
      </c>
      <c r="F9985" s="26" t="s">
        <v>4546</v>
      </c>
      <c r="G9985" s="27" t="s">
        <v>19737</v>
      </c>
      <c r="H9985" s="11" t="s">
        <v>10451</v>
      </c>
    </row>
    <row r="9986" spans="1:8" ht="22.5" x14ac:dyDescent="0.2">
      <c r="A9986" s="24">
        <v>24</v>
      </c>
      <c r="B9986" s="25" t="s">
        <v>15422</v>
      </c>
      <c r="C9986" s="26" t="s">
        <v>16324</v>
      </c>
      <c r="D9986" s="26" t="s">
        <v>12416</v>
      </c>
      <c r="G9986" s="27" t="s">
        <v>2596</v>
      </c>
      <c r="H9986" s="11" t="s">
        <v>13565</v>
      </c>
    </row>
    <row r="9987" spans="1:8" ht="15" x14ac:dyDescent="0.2">
      <c r="A9987" s="24">
        <v>19</v>
      </c>
      <c r="B9987" s="25" t="s">
        <v>15422</v>
      </c>
      <c r="C9987" s="26" t="s">
        <v>19428</v>
      </c>
      <c r="D9987" s="26" t="s">
        <v>12172</v>
      </c>
      <c r="E9987" s="26" t="s">
        <v>13661</v>
      </c>
      <c r="F9987" s="26" t="s">
        <v>4147</v>
      </c>
      <c r="H9987" s="11" t="s">
        <v>12150</v>
      </c>
    </row>
    <row r="9988" spans="1:8" ht="45" x14ac:dyDescent="0.2">
      <c r="A9988" s="24">
        <v>16</v>
      </c>
      <c r="B9988" s="25" t="s">
        <v>4563</v>
      </c>
      <c r="C9988" s="26" t="s">
        <v>12038</v>
      </c>
      <c r="D9988" s="26" t="s">
        <v>9370</v>
      </c>
      <c r="E9988" s="26" t="s">
        <v>19722</v>
      </c>
      <c r="F9988" s="26" t="s">
        <v>19798</v>
      </c>
      <c r="G9988" s="27" t="s">
        <v>1758</v>
      </c>
      <c r="H9988" s="11" t="s">
        <v>10451</v>
      </c>
    </row>
    <row r="9989" spans="1:8" ht="15" x14ac:dyDescent="0.2">
      <c r="A9989" s="24">
        <v>4</v>
      </c>
      <c r="B9989" s="25" t="s">
        <v>1402</v>
      </c>
      <c r="C9989" s="26" t="s">
        <v>13850</v>
      </c>
      <c r="D9989" s="26" t="s">
        <v>12151</v>
      </c>
      <c r="H9989" s="11" t="s">
        <v>12150</v>
      </c>
    </row>
    <row r="9990" spans="1:8" ht="22.5" x14ac:dyDescent="0.2">
      <c r="A9990" s="24">
        <v>15</v>
      </c>
      <c r="B9990" s="25" t="s">
        <v>22547</v>
      </c>
      <c r="C9990" s="26" t="s">
        <v>21712</v>
      </c>
      <c r="D9990" s="26" t="s">
        <v>21465</v>
      </c>
      <c r="F9990" s="26" t="s">
        <v>22381</v>
      </c>
      <c r="G9990" s="27" t="s">
        <v>3712</v>
      </c>
      <c r="H9990" s="11" t="s">
        <v>22365</v>
      </c>
    </row>
    <row r="9991" spans="1:8" ht="25.5" x14ac:dyDescent="0.2">
      <c r="A9991" s="24">
        <v>15</v>
      </c>
      <c r="B9991" s="25" t="s">
        <v>2313</v>
      </c>
      <c r="C9991" s="26" t="s">
        <v>17072</v>
      </c>
      <c r="F9991" s="26" t="s">
        <v>2570</v>
      </c>
      <c r="G9991" s="27" t="s">
        <v>19737</v>
      </c>
      <c r="H9991" s="11" t="s">
        <v>2568</v>
      </c>
    </row>
    <row r="9992" spans="1:8" ht="15" x14ac:dyDescent="0.2">
      <c r="A9992" s="24">
        <v>14</v>
      </c>
      <c r="B9992" s="25" t="s">
        <v>4965</v>
      </c>
      <c r="C9992" s="26" t="s">
        <v>1552</v>
      </c>
      <c r="D9992" s="26" t="s">
        <v>4241</v>
      </c>
      <c r="E9992" s="26" t="s">
        <v>9803</v>
      </c>
      <c r="H9992" s="11" t="s">
        <v>5033</v>
      </c>
    </row>
    <row r="9993" spans="1:8" ht="28.5" x14ac:dyDescent="0.2">
      <c r="A9993" s="24">
        <v>23</v>
      </c>
      <c r="B9993" s="25" t="s">
        <v>23454</v>
      </c>
      <c r="C9993" s="26" t="s">
        <v>23455</v>
      </c>
      <c r="F9993" s="26" t="s">
        <v>23456</v>
      </c>
      <c r="G9993" s="27" t="s">
        <v>3715</v>
      </c>
      <c r="H9993" s="11" t="s">
        <v>23217</v>
      </c>
    </row>
    <row r="9994" spans="1:8" ht="25.5" x14ac:dyDescent="0.2">
      <c r="A9994" s="24">
        <v>22</v>
      </c>
      <c r="B9994" s="25" t="s">
        <v>21396</v>
      </c>
      <c r="C9994" s="26" t="s">
        <v>19429</v>
      </c>
      <c r="D9994" s="26" t="s">
        <v>21344</v>
      </c>
      <c r="E9994" s="26" t="s">
        <v>15130</v>
      </c>
      <c r="F9994" s="26" t="s">
        <v>21345</v>
      </c>
      <c r="G9994" s="27" t="s">
        <v>21346</v>
      </c>
      <c r="H9994" s="11" t="s">
        <v>23654</v>
      </c>
    </row>
    <row r="9995" spans="1:8" ht="25.5" x14ac:dyDescent="0.2">
      <c r="A9995" s="24">
        <v>10</v>
      </c>
      <c r="B9995" s="25" t="s">
        <v>3495</v>
      </c>
      <c r="C9995" s="26" t="s">
        <v>13073</v>
      </c>
      <c r="D9995" s="26" t="s">
        <v>12416</v>
      </c>
      <c r="E9995" s="26" t="s">
        <v>680</v>
      </c>
      <c r="F9995" s="26" t="s">
        <v>640</v>
      </c>
      <c r="G9995" s="27" t="s">
        <v>19736</v>
      </c>
      <c r="H9995" s="11" t="s">
        <v>2568</v>
      </c>
    </row>
    <row r="9996" spans="1:8" ht="25.5" x14ac:dyDescent="0.2">
      <c r="A9996" s="24">
        <v>21</v>
      </c>
      <c r="B9996" s="25" t="s">
        <v>21397</v>
      </c>
      <c r="C9996" s="26" t="s">
        <v>19429</v>
      </c>
      <c r="D9996" s="26" t="s">
        <v>21344</v>
      </c>
      <c r="E9996" s="26" t="s">
        <v>12152</v>
      </c>
      <c r="F9996" s="26" t="s">
        <v>21345</v>
      </c>
      <c r="G9996" s="27" t="s">
        <v>3715</v>
      </c>
      <c r="H9996" s="11" t="s">
        <v>23654</v>
      </c>
    </row>
    <row r="9997" spans="1:8" ht="22.5" x14ac:dyDescent="0.2">
      <c r="A9997" s="24">
        <v>23</v>
      </c>
      <c r="B9997" s="25" t="s">
        <v>1960</v>
      </c>
      <c r="C9997" s="26" t="s">
        <v>1322</v>
      </c>
      <c r="D9997" s="26" t="s">
        <v>1323</v>
      </c>
      <c r="F9997" s="26" t="s">
        <v>1324</v>
      </c>
      <c r="G9997" s="27" t="s">
        <v>3712</v>
      </c>
      <c r="H9997" s="11" t="s">
        <v>19957</v>
      </c>
    </row>
    <row r="9998" spans="1:8" ht="15" x14ac:dyDescent="0.2">
      <c r="A9998" s="24">
        <v>8</v>
      </c>
      <c r="B9998" s="25" t="s">
        <v>8539</v>
      </c>
      <c r="C9998" s="26" t="s">
        <v>19428</v>
      </c>
      <c r="D9998" s="26" t="s">
        <v>4262</v>
      </c>
      <c r="E9998" s="26" t="s">
        <v>17737</v>
      </c>
      <c r="H9998" s="11" t="s">
        <v>5033</v>
      </c>
    </row>
    <row r="9999" spans="1:8" ht="15" x14ac:dyDescent="0.2">
      <c r="A9999" s="24">
        <v>8</v>
      </c>
      <c r="B9999" s="25" t="s">
        <v>5050</v>
      </c>
      <c r="C9999" s="26" t="s">
        <v>1552</v>
      </c>
      <c r="D9999" s="26" t="s">
        <v>4223</v>
      </c>
      <c r="G9999" s="27" t="s">
        <v>8839</v>
      </c>
      <c r="H9999" s="11" t="s">
        <v>5033</v>
      </c>
    </row>
    <row r="10000" spans="1:8" ht="22.5" x14ac:dyDescent="0.2">
      <c r="A10000" s="24">
        <v>2</v>
      </c>
      <c r="B10000" s="25" t="s">
        <v>18099</v>
      </c>
      <c r="C10000" s="26" t="s">
        <v>15001</v>
      </c>
      <c r="D10000" s="26" t="s">
        <v>15002</v>
      </c>
      <c r="F10000" s="26" t="s">
        <v>15003</v>
      </c>
      <c r="G10000" s="27" t="s">
        <v>19736</v>
      </c>
      <c r="H10000" s="11" t="s">
        <v>13565</v>
      </c>
    </row>
    <row r="10001" spans="1:8" ht="25.5" x14ac:dyDescent="0.2">
      <c r="A10001" s="24">
        <v>3</v>
      </c>
      <c r="B10001" s="25" t="s">
        <v>15253</v>
      </c>
      <c r="C10001" s="26" t="s">
        <v>12038</v>
      </c>
      <c r="D10001" s="26" t="s">
        <v>9370</v>
      </c>
      <c r="E10001" s="26" t="s">
        <v>17518</v>
      </c>
      <c r="F10001" s="26" t="s">
        <v>15254</v>
      </c>
      <c r="G10001" s="27" t="s">
        <v>3593</v>
      </c>
      <c r="H10001" s="11" t="s">
        <v>13565</v>
      </c>
    </row>
    <row r="10002" spans="1:8" ht="22.5" x14ac:dyDescent="0.2">
      <c r="A10002" s="24">
        <v>21</v>
      </c>
      <c r="B10002" s="25" t="s">
        <v>1961</v>
      </c>
      <c r="C10002" s="26" t="s">
        <v>19428</v>
      </c>
      <c r="D10002" s="26" t="s">
        <v>3758</v>
      </c>
      <c r="F10002" s="26" t="s">
        <v>1962</v>
      </c>
      <c r="G10002" s="27" t="s">
        <v>3715</v>
      </c>
      <c r="H10002" s="11" t="s">
        <v>19957</v>
      </c>
    </row>
    <row r="10003" spans="1:8" ht="25.5" x14ac:dyDescent="0.2">
      <c r="A10003" s="24">
        <v>7</v>
      </c>
      <c r="B10003" s="25" t="s">
        <v>6885</v>
      </c>
      <c r="C10003" s="26" t="s">
        <v>13850</v>
      </c>
      <c r="D10003" s="26" t="s">
        <v>4221</v>
      </c>
      <c r="E10003" s="26" t="s">
        <v>6989</v>
      </c>
      <c r="H10003" s="11" t="s">
        <v>5033</v>
      </c>
    </row>
    <row r="10004" spans="1:8" ht="28.5" x14ac:dyDescent="0.2">
      <c r="A10004" s="24">
        <v>17</v>
      </c>
      <c r="B10004" s="25" t="s">
        <v>17439</v>
      </c>
      <c r="C10004" s="26" t="s">
        <v>17440</v>
      </c>
      <c r="F10004" s="26" t="s">
        <v>17441</v>
      </c>
      <c r="H10004" s="11" t="s">
        <v>13565</v>
      </c>
    </row>
    <row r="10005" spans="1:8" ht="25.5" x14ac:dyDescent="0.2">
      <c r="A10005" s="24">
        <v>22</v>
      </c>
      <c r="B10005" s="25" t="s">
        <v>23098</v>
      </c>
      <c r="C10005" s="26" t="s">
        <v>12167</v>
      </c>
      <c r="D10005" s="26" t="s">
        <v>18689</v>
      </c>
      <c r="E10005" s="26" t="s">
        <v>23650</v>
      </c>
      <c r="F10005" s="26" t="s">
        <v>23099</v>
      </c>
      <c r="G10005" s="27" t="s">
        <v>21346</v>
      </c>
      <c r="H10005" s="11" t="s">
        <v>23076</v>
      </c>
    </row>
    <row r="10006" spans="1:8" ht="25.5" x14ac:dyDescent="0.2">
      <c r="A10006" s="24">
        <v>22</v>
      </c>
      <c r="B10006" s="25" t="s">
        <v>21398</v>
      </c>
      <c r="C10006" s="26" t="s">
        <v>19428</v>
      </c>
      <c r="F10006" s="26" t="s">
        <v>21399</v>
      </c>
      <c r="G10006" s="27" t="s">
        <v>3715</v>
      </c>
      <c r="H10006" s="11" t="s">
        <v>23654</v>
      </c>
    </row>
    <row r="10007" spans="1:8" ht="25.5" x14ac:dyDescent="0.2">
      <c r="A10007" s="24">
        <v>22</v>
      </c>
      <c r="B10007" s="25" t="s">
        <v>20405</v>
      </c>
      <c r="C10007" s="26" t="s">
        <v>14057</v>
      </c>
      <c r="D10007" s="26" t="s">
        <v>20403</v>
      </c>
      <c r="F10007" s="26" t="s">
        <v>20406</v>
      </c>
      <c r="G10007" s="27" t="s">
        <v>19737</v>
      </c>
      <c r="H10007" s="11" t="s">
        <v>10451</v>
      </c>
    </row>
    <row r="10008" spans="1:8" ht="25.5" x14ac:dyDescent="0.2">
      <c r="A10008" s="24">
        <v>25</v>
      </c>
      <c r="B10008" s="25" t="s">
        <v>1963</v>
      </c>
      <c r="C10008" s="26" t="s">
        <v>6058</v>
      </c>
      <c r="D10008" s="26" t="s">
        <v>1295</v>
      </c>
      <c r="F10008" s="26" t="s">
        <v>1964</v>
      </c>
      <c r="G10008" s="27" t="s">
        <v>3712</v>
      </c>
      <c r="H10008" s="11" t="s">
        <v>19957</v>
      </c>
    </row>
    <row r="10009" spans="1:8" ht="28.5" x14ac:dyDescent="0.2">
      <c r="A10009" s="24">
        <v>23</v>
      </c>
      <c r="B10009" s="25" t="s">
        <v>18798</v>
      </c>
      <c r="C10009" s="26" t="s">
        <v>16759</v>
      </c>
      <c r="D10009" s="26" t="s">
        <v>16760</v>
      </c>
      <c r="F10009" s="26" t="s">
        <v>18799</v>
      </c>
      <c r="H10009" s="11" t="s">
        <v>13565</v>
      </c>
    </row>
    <row r="10010" spans="1:8" ht="15" x14ac:dyDescent="0.2">
      <c r="A10010" s="24">
        <v>12</v>
      </c>
      <c r="B10010" s="25" t="s">
        <v>8104</v>
      </c>
      <c r="C10010" s="26" t="s">
        <v>1553</v>
      </c>
      <c r="D10010" s="26" t="s">
        <v>12190</v>
      </c>
      <c r="E10010" s="26" t="s">
        <v>10874</v>
      </c>
      <c r="F10010" s="26" t="s">
        <v>6955</v>
      </c>
      <c r="H10010" s="11" t="s">
        <v>12150</v>
      </c>
    </row>
    <row r="10011" spans="1:8" ht="22.5" x14ac:dyDescent="0.2">
      <c r="A10011" s="24">
        <v>10</v>
      </c>
      <c r="B10011" s="25" t="s">
        <v>1192</v>
      </c>
      <c r="C10011" s="26" t="s">
        <v>7172</v>
      </c>
      <c r="D10011" s="26" t="s">
        <v>3861</v>
      </c>
      <c r="F10011" s="26" t="s">
        <v>1193</v>
      </c>
      <c r="G10011" s="27" t="s">
        <v>19736</v>
      </c>
      <c r="H10011" s="11" t="s">
        <v>2568</v>
      </c>
    </row>
    <row r="10012" spans="1:8" ht="25.5" x14ac:dyDescent="0.2">
      <c r="A10012" s="24">
        <v>19</v>
      </c>
      <c r="B10012" s="25" t="s">
        <v>6540</v>
      </c>
      <c r="C10012" s="26" t="s">
        <v>15763</v>
      </c>
      <c r="F10012" s="26" t="s">
        <v>17332</v>
      </c>
      <c r="H10012" s="11" t="s">
        <v>5033</v>
      </c>
    </row>
    <row r="10013" spans="1:8" ht="25.5" x14ac:dyDescent="0.2">
      <c r="A10013" s="24">
        <v>22</v>
      </c>
      <c r="B10013" s="25" t="s">
        <v>5696</v>
      </c>
      <c r="C10013" s="26" t="s">
        <v>12038</v>
      </c>
      <c r="D10013" s="26" t="s">
        <v>9370</v>
      </c>
      <c r="E10013" s="26" t="s">
        <v>19724</v>
      </c>
      <c r="F10013" s="26" t="s">
        <v>2508</v>
      </c>
      <c r="G10013" s="27" t="s">
        <v>6135</v>
      </c>
      <c r="H10013" s="11" t="s">
        <v>10451</v>
      </c>
    </row>
    <row r="10014" spans="1:8" ht="25.5" x14ac:dyDescent="0.2">
      <c r="A10014" s="24">
        <v>14</v>
      </c>
      <c r="B10014" s="25" t="s">
        <v>13617</v>
      </c>
      <c r="C10014" s="26" t="s">
        <v>12162</v>
      </c>
      <c r="D10014" s="26" t="s">
        <v>15236</v>
      </c>
      <c r="H10014" s="11" t="s">
        <v>12150</v>
      </c>
    </row>
    <row r="10015" spans="1:8" ht="22.5" x14ac:dyDescent="0.2">
      <c r="A10015" s="24">
        <v>22</v>
      </c>
      <c r="B10015" s="25" t="s">
        <v>940</v>
      </c>
      <c r="C10015" s="26" t="s">
        <v>19428</v>
      </c>
      <c r="D10015" s="26" t="s">
        <v>18692</v>
      </c>
      <c r="F10015" s="26" t="s">
        <v>941</v>
      </c>
      <c r="G10015" s="27" t="s">
        <v>3715</v>
      </c>
      <c r="H10015" s="11" t="s">
        <v>751</v>
      </c>
    </row>
    <row r="10016" spans="1:8" ht="25.5" x14ac:dyDescent="0.2">
      <c r="A10016" s="24">
        <v>25</v>
      </c>
      <c r="B10016" s="25" t="s">
        <v>19389</v>
      </c>
      <c r="C10016" s="26" t="s">
        <v>19827</v>
      </c>
      <c r="D10016" s="26" t="s">
        <v>20593</v>
      </c>
      <c r="F10016" s="26" t="s">
        <v>19390</v>
      </c>
      <c r="G10016" s="27" t="s">
        <v>19737</v>
      </c>
      <c r="H10016" s="11" t="s">
        <v>16855</v>
      </c>
    </row>
    <row r="10017" spans="1:8" ht="28.5" x14ac:dyDescent="0.2">
      <c r="A10017" s="24">
        <v>26</v>
      </c>
      <c r="B10017" s="25" t="s">
        <v>5995</v>
      </c>
      <c r="F10017" s="26" t="s">
        <v>5994</v>
      </c>
      <c r="H10017" s="11" t="s">
        <v>5033</v>
      </c>
    </row>
    <row r="10018" spans="1:8" ht="15" x14ac:dyDescent="0.2">
      <c r="A10018" s="24">
        <v>13</v>
      </c>
      <c r="B10018" s="25" t="s">
        <v>10633</v>
      </c>
      <c r="C10018" s="26" t="s">
        <v>12167</v>
      </c>
      <c r="D10018" s="26" t="s">
        <v>9367</v>
      </c>
      <c r="H10018" s="11" t="s">
        <v>12150</v>
      </c>
    </row>
    <row r="10019" spans="1:8" ht="22.5" x14ac:dyDescent="0.2">
      <c r="A10019" s="24">
        <v>17</v>
      </c>
      <c r="B10019" s="25" t="s">
        <v>642</v>
      </c>
      <c r="C10019" s="26" t="s">
        <v>13073</v>
      </c>
      <c r="D10019" s="26" t="s">
        <v>12416</v>
      </c>
      <c r="E10019" s="26" t="s">
        <v>613</v>
      </c>
      <c r="F10019" s="26" t="s">
        <v>640</v>
      </c>
      <c r="G10019" s="27" t="s">
        <v>19736</v>
      </c>
      <c r="H10019" s="11" t="s">
        <v>2568</v>
      </c>
    </row>
    <row r="10020" spans="1:8" ht="28.5" x14ac:dyDescent="0.2">
      <c r="A10020" s="24">
        <v>23</v>
      </c>
      <c r="B10020" s="25" t="s">
        <v>22280</v>
      </c>
      <c r="C10020" s="26" t="s">
        <v>19428</v>
      </c>
      <c r="F10020" s="26" t="s">
        <v>22281</v>
      </c>
      <c r="G10020" s="27" t="s">
        <v>3715</v>
      </c>
      <c r="H10020" s="11" t="s">
        <v>22125</v>
      </c>
    </row>
    <row r="10021" spans="1:8" ht="22.5" x14ac:dyDescent="0.2">
      <c r="A10021" s="24">
        <v>24</v>
      </c>
      <c r="B10021" s="25" t="s">
        <v>3273</v>
      </c>
      <c r="C10021" s="26" t="s">
        <v>4723</v>
      </c>
      <c r="D10021" s="26" t="s">
        <v>4724</v>
      </c>
      <c r="F10021" s="26" t="s">
        <v>4437</v>
      </c>
      <c r="G10021" s="27" t="s">
        <v>19737</v>
      </c>
      <c r="H10021" s="11" t="s">
        <v>1694</v>
      </c>
    </row>
    <row r="10022" spans="1:8" ht="25.5" x14ac:dyDescent="0.2">
      <c r="A10022" s="24">
        <v>3</v>
      </c>
      <c r="B10022" s="25" t="s">
        <v>15121</v>
      </c>
      <c r="C10022" s="26" t="s">
        <v>13067</v>
      </c>
      <c r="D10022" s="26" t="s">
        <v>12175</v>
      </c>
      <c r="E10022" s="26" t="s">
        <v>12176</v>
      </c>
      <c r="H10022" s="11" t="s">
        <v>12150</v>
      </c>
    </row>
    <row r="10023" spans="1:8" ht="15" x14ac:dyDescent="0.2">
      <c r="A10023" s="24">
        <v>12</v>
      </c>
      <c r="B10023" s="25" t="s">
        <v>11048</v>
      </c>
      <c r="C10023" s="26" t="s">
        <v>12167</v>
      </c>
      <c r="D10023" s="26" t="s">
        <v>15126</v>
      </c>
      <c r="E10023" s="26" t="s">
        <v>20276</v>
      </c>
      <c r="H10023" s="11" t="s">
        <v>12150</v>
      </c>
    </row>
    <row r="10024" spans="1:8" ht="25.5" x14ac:dyDescent="0.2">
      <c r="A10024" s="24">
        <v>1</v>
      </c>
      <c r="B10024" s="25" t="s">
        <v>8540</v>
      </c>
      <c r="C10024" s="26" t="s">
        <v>6058</v>
      </c>
      <c r="G10024" s="27" t="s">
        <v>11829</v>
      </c>
      <c r="H10024" s="11" t="s">
        <v>5033</v>
      </c>
    </row>
    <row r="10025" spans="1:8" ht="15" x14ac:dyDescent="0.2">
      <c r="A10025" s="24">
        <v>5</v>
      </c>
      <c r="B10025" s="25" t="s">
        <v>8540</v>
      </c>
      <c r="C10025" s="26" t="s">
        <v>1552</v>
      </c>
      <c r="D10025" s="26" t="s">
        <v>6769</v>
      </c>
      <c r="E10025" s="26" t="s">
        <v>10527</v>
      </c>
      <c r="H10025" s="11" t="s">
        <v>5033</v>
      </c>
    </row>
    <row r="10026" spans="1:8" ht="15" x14ac:dyDescent="0.2">
      <c r="A10026" s="24">
        <v>7</v>
      </c>
      <c r="B10026" s="25" t="s">
        <v>8540</v>
      </c>
      <c r="C10026" s="26" t="s">
        <v>13850</v>
      </c>
      <c r="D10026" s="26" t="s">
        <v>12149</v>
      </c>
      <c r="H10026" s="11" t="s">
        <v>12150</v>
      </c>
    </row>
    <row r="10027" spans="1:8" ht="15" x14ac:dyDescent="0.2">
      <c r="A10027" s="24">
        <v>13</v>
      </c>
      <c r="B10027" s="25" t="s">
        <v>10626</v>
      </c>
      <c r="C10027" s="26" t="s">
        <v>12167</v>
      </c>
      <c r="D10027" s="26" t="s">
        <v>9367</v>
      </c>
      <c r="H10027" s="11" t="s">
        <v>12150</v>
      </c>
    </row>
    <row r="10028" spans="1:8" ht="45" x14ac:dyDescent="0.2">
      <c r="A10028" s="24">
        <v>4</v>
      </c>
      <c r="B10028" s="25" t="s">
        <v>6625</v>
      </c>
      <c r="C10028" s="26" t="s">
        <v>12038</v>
      </c>
      <c r="D10028" s="26" t="s">
        <v>9370</v>
      </c>
      <c r="E10028" s="26" t="s">
        <v>19719</v>
      </c>
      <c r="F10028" s="26" t="s">
        <v>18108</v>
      </c>
      <c r="G10028" s="27" t="s">
        <v>6398</v>
      </c>
      <c r="H10028" s="11" t="s">
        <v>13565</v>
      </c>
    </row>
    <row r="10029" spans="1:8" ht="45" x14ac:dyDescent="0.2">
      <c r="A10029" s="24">
        <v>5</v>
      </c>
      <c r="B10029" s="25" t="s">
        <v>16383</v>
      </c>
      <c r="C10029" s="26" t="s">
        <v>12038</v>
      </c>
      <c r="D10029" s="26" t="s">
        <v>9370</v>
      </c>
      <c r="E10029" s="26" t="s">
        <v>19719</v>
      </c>
      <c r="F10029" s="26" t="s">
        <v>18108</v>
      </c>
      <c r="G10029" s="27" t="s">
        <v>6398</v>
      </c>
      <c r="H10029" s="11" t="s">
        <v>13565</v>
      </c>
    </row>
    <row r="10030" spans="1:8" ht="25.5" x14ac:dyDescent="0.2">
      <c r="A10030" s="24">
        <v>5</v>
      </c>
      <c r="B10030" s="25" t="s">
        <v>16383</v>
      </c>
      <c r="C10030" s="26" t="s">
        <v>1552</v>
      </c>
      <c r="D10030" s="26" t="s">
        <v>4241</v>
      </c>
      <c r="E10030" s="26" t="s">
        <v>11299</v>
      </c>
      <c r="H10030" s="11" t="s">
        <v>5033</v>
      </c>
    </row>
    <row r="10031" spans="1:8" ht="25.5" x14ac:dyDescent="0.2">
      <c r="A10031" s="24">
        <v>5</v>
      </c>
      <c r="B10031" s="25" t="s">
        <v>16383</v>
      </c>
      <c r="C10031" s="26" t="s">
        <v>1552</v>
      </c>
      <c r="D10031" s="26" t="s">
        <v>4242</v>
      </c>
      <c r="E10031" s="26" t="s">
        <v>17715</v>
      </c>
      <c r="H10031" s="11" t="s">
        <v>5033</v>
      </c>
    </row>
    <row r="10032" spans="1:8" ht="15" x14ac:dyDescent="0.2">
      <c r="A10032" s="24">
        <v>3</v>
      </c>
      <c r="B10032" s="25" t="s">
        <v>16383</v>
      </c>
      <c r="C10032" s="26" t="s">
        <v>19428</v>
      </c>
      <c r="D10032" s="26" t="s">
        <v>9691</v>
      </c>
      <c r="H10032" s="11" t="s">
        <v>5033</v>
      </c>
    </row>
    <row r="10033" spans="1:8" ht="25.5" x14ac:dyDescent="0.2">
      <c r="A10033" s="24">
        <v>21</v>
      </c>
      <c r="B10033" s="25" t="s">
        <v>1208</v>
      </c>
      <c r="C10033" s="26" t="s">
        <v>1209</v>
      </c>
      <c r="F10033" s="26" t="s">
        <v>1210</v>
      </c>
      <c r="G10033" s="27" t="s">
        <v>19736</v>
      </c>
      <c r="H10033" s="11" t="s">
        <v>2568</v>
      </c>
    </row>
    <row r="10034" spans="1:8" ht="25.5" x14ac:dyDescent="0.2">
      <c r="A10034" s="24">
        <v>23</v>
      </c>
      <c r="B10034" s="25" t="s">
        <v>10294</v>
      </c>
      <c r="C10034" s="26" t="s">
        <v>1552</v>
      </c>
      <c r="D10034" s="26" t="s">
        <v>4242</v>
      </c>
      <c r="E10034" s="26" t="s">
        <v>10143</v>
      </c>
      <c r="H10034" s="11" t="s">
        <v>5033</v>
      </c>
    </row>
    <row r="10035" spans="1:8" ht="25.5" x14ac:dyDescent="0.2">
      <c r="A10035" s="24">
        <v>15</v>
      </c>
      <c r="B10035" s="25" t="s">
        <v>17631</v>
      </c>
      <c r="C10035" s="26" t="s">
        <v>19168</v>
      </c>
      <c r="D10035" s="26" t="s">
        <v>4254</v>
      </c>
      <c r="H10035" s="11" t="s">
        <v>5033</v>
      </c>
    </row>
    <row r="10036" spans="1:8" ht="22.5" x14ac:dyDescent="0.2">
      <c r="A10036" s="24">
        <v>23</v>
      </c>
      <c r="B10036" s="25" t="s">
        <v>1965</v>
      </c>
      <c r="C10036" s="26" t="s">
        <v>19428</v>
      </c>
      <c r="F10036" s="26" t="s">
        <v>1966</v>
      </c>
      <c r="G10036" s="27" t="s">
        <v>3715</v>
      </c>
      <c r="H10036" s="11" t="s">
        <v>19957</v>
      </c>
    </row>
    <row r="10037" spans="1:8" ht="15" x14ac:dyDescent="0.2">
      <c r="A10037" s="24">
        <v>25</v>
      </c>
      <c r="B10037" s="25" t="s">
        <v>21590</v>
      </c>
      <c r="C10037" s="26" t="s">
        <v>19428</v>
      </c>
      <c r="D10037" s="26" t="s">
        <v>21591</v>
      </c>
      <c r="F10037" s="26" t="s">
        <v>21592</v>
      </c>
      <c r="G10037" s="27" t="s">
        <v>3712</v>
      </c>
      <c r="H10037" s="11">
        <v>41183</v>
      </c>
    </row>
    <row r="10038" spans="1:8" ht="15" x14ac:dyDescent="0.2">
      <c r="A10038" s="24">
        <v>9</v>
      </c>
      <c r="B10038" s="25" t="s">
        <v>10519</v>
      </c>
      <c r="C10038" s="26" t="s">
        <v>1552</v>
      </c>
      <c r="D10038" s="26" t="s">
        <v>9642</v>
      </c>
      <c r="E10038" s="26" t="s">
        <v>19162</v>
      </c>
      <c r="H10038" s="11" t="s">
        <v>5033</v>
      </c>
    </row>
    <row r="10039" spans="1:8" ht="25.5" x14ac:dyDescent="0.2">
      <c r="A10039" s="24">
        <v>9</v>
      </c>
      <c r="B10039" s="25" t="s">
        <v>19391</v>
      </c>
      <c r="C10039" s="26" t="s">
        <v>7172</v>
      </c>
      <c r="D10039" s="26" t="s">
        <v>3861</v>
      </c>
      <c r="F10039" s="26" t="s">
        <v>19392</v>
      </c>
      <c r="G10039" s="27" t="s">
        <v>19736</v>
      </c>
      <c r="H10039" s="11" t="s">
        <v>16855</v>
      </c>
    </row>
    <row r="10040" spans="1:8" ht="25.5" x14ac:dyDescent="0.2">
      <c r="A10040" s="24">
        <v>10</v>
      </c>
      <c r="B10040" s="25" t="s">
        <v>8541</v>
      </c>
      <c r="C10040" s="26" t="s">
        <v>1552</v>
      </c>
      <c r="D10040" s="26" t="s">
        <v>4242</v>
      </c>
      <c r="E10040" s="26" t="s">
        <v>9853</v>
      </c>
      <c r="H10040" s="11" t="s">
        <v>5033</v>
      </c>
    </row>
    <row r="10041" spans="1:8" ht="15" x14ac:dyDescent="0.2">
      <c r="A10041" s="24">
        <v>12</v>
      </c>
      <c r="B10041" s="25" t="s">
        <v>8543</v>
      </c>
      <c r="C10041" s="26" t="s">
        <v>19428</v>
      </c>
      <c r="F10041" s="26" t="s">
        <v>8582</v>
      </c>
      <c r="H10041" s="11" t="s">
        <v>5033</v>
      </c>
    </row>
    <row r="10042" spans="1:8" ht="15" x14ac:dyDescent="0.2">
      <c r="A10042" s="24">
        <v>8</v>
      </c>
      <c r="B10042" s="25" t="s">
        <v>8542</v>
      </c>
      <c r="C10042" s="26" t="s">
        <v>19428</v>
      </c>
      <c r="D10042" s="26" t="s">
        <v>4262</v>
      </c>
      <c r="E10042" s="26" t="s">
        <v>16268</v>
      </c>
      <c r="H10042" s="11" t="s">
        <v>5033</v>
      </c>
    </row>
    <row r="10043" spans="1:8" ht="33.75" x14ac:dyDescent="0.2">
      <c r="A10043" s="24">
        <v>15</v>
      </c>
      <c r="B10043" s="25" t="s">
        <v>450</v>
      </c>
      <c r="C10043" s="26" t="s">
        <v>19428</v>
      </c>
      <c r="F10043" s="26" t="s">
        <v>451</v>
      </c>
      <c r="G10043" s="27" t="s">
        <v>452</v>
      </c>
      <c r="H10043" s="11" t="s">
        <v>233</v>
      </c>
    </row>
    <row r="10044" spans="1:8" ht="22.5" x14ac:dyDescent="0.2">
      <c r="A10044" s="24">
        <v>25</v>
      </c>
      <c r="B10044" s="25" t="s">
        <v>21400</v>
      </c>
      <c r="C10044" s="26" t="s">
        <v>19428</v>
      </c>
      <c r="D10044" s="26" t="s">
        <v>20492</v>
      </c>
      <c r="F10044" s="26" t="s">
        <v>10403</v>
      </c>
      <c r="G10044" s="27" t="s">
        <v>3715</v>
      </c>
      <c r="H10044" s="11" t="s">
        <v>23654</v>
      </c>
    </row>
    <row r="10045" spans="1:8" ht="25.5" x14ac:dyDescent="0.2">
      <c r="A10045" s="24">
        <v>13</v>
      </c>
      <c r="B10045" s="25" t="s">
        <v>8544</v>
      </c>
      <c r="C10045" s="26" t="s">
        <v>1552</v>
      </c>
      <c r="D10045" s="26" t="s">
        <v>9704</v>
      </c>
      <c r="E10045" s="26" t="s">
        <v>9707</v>
      </c>
      <c r="H10045" s="11" t="s">
        <v>5033</v>
      </c>
    </row>
    <row r="10046" spans="1:8" ht="15" x14ac:dyDescent="0.2">
      <c r="A10046" s="24">
        <v>8</v>
      </c>
      <c r="B10046" s="25" t="s">
        <v>8544</v>
      </c>
      <c r="C10046" s="26" t="s">
        <v>16786</v>
      </c>
      <c r="D10046" s="26" t="s">
        <v>9697</v>
      </c>
      <c r="E10046" s="26" t="s">
        <v>12729</v>
      </c>
      <c r="H10046" s="11" t="s">
        <v>5033</v>
      </c>
    </row>
    <row r="10047" spans="1:8" ht="22.5" x14ac:dyDescent="0.2">
      <c r="A10047" s="24">
        <v>9</v>
      </c>
      <c r="B10047" s="25" t="s">
        <v>3274</v>
      </c>
      <c r="C10047" s="26" t="s">
        <v>12194</v>
      </c>
      <c r="F10047" s="26" t="s">
        <v>14212</v>
      </c>
      <c r="G10047" s="27" t="s">
        <v>19736</v>
      </c>
      <c r="H10047" s="11" t="s">
        <v>1694</v>
      </c>
    </row>
    <row r="10048" spans="1:8" ht="15" x14ac:dyDescent="0.2">
      <c r="A10048" s="24">
        <v>7</v>
      </c>
      <c r="B10048" s="25" t="s">
        <v>6504</v>
      </c>
      <c r="C10048" s="26" t="s">
        <v>12167</v>
      </c>
      <c r="D10048" s="26" t="s">
        <v>15126</v>
      </c>
      <c r="E10048" s="26" t="s">
        <v>11294</v>
      </c>
      <c r="H10048" s="11" t="s">
        <v>12150</v>
      </c>
    </row>
    <row r="10049" spans="1:8" ht="25.5" x14ac:dyDescent="0.2">
      <c r="A10049" s="24">
        <v>21</v>
      </c>
      <c r="B10049" s="25" t="s">
        <v>18940</v>
      </c>
      <c r="C10049" s="26" t="s">
        <v>16759</v>
      </c>
      <c r="D10049" s="26" t="s">
        <v>19554</v>
      </c>
      <c r="F10049" s="26" t="s">
        <v>20489</v>
      </c>
      <c r="G10049" s="27" t="s">
        <v>19736</v>
      </c>
      <c r="H10049" s="11" t="s">
        <v>13565</v>
      </c>
    </row>
    <row r="10050" spans="1:8" ht="22.5" x14ac:dyDescent="0.2">
      <c r="A10050" s="24">
        <v>23</v>
      </c>
      <c r="B10050" s="25" t="s">
        <v>14993</v>
      </c>
      <c r="C10050" s="26" t="s">
        <v>15468</v>
      </c>
      <c r="D10050" s="26" t="s">
        <v>3728</v>
      </c>
      <c r="F10050" s="26" t="s">
        <v>1967</v>
      </c>
      <c r="G10050" s="27" t="s">
        <v>3712</v>
      </c>
      <c r="H10050" s="11" t="s">
        <v>19957</v>
      </c>
    </row>
    <row r="10051" spans="1:8" ht="22.5" x14ac:dyDescent="0.2">
      <c r="A10051" s="24">
        <v>24</v>
      </c>
      <c r="B10051" s="25" t="s">
        <v>14993</v>
      </c>
      <c r="C10051" s="26" t="s">
        <v>14057</v>
      </c>
      <c r="D10051" s="26" t="s">
        <v>15949</v>
      </c>
      <c r="F10051" s="26" t="s">
        <v>18511</v>
      </c>
      <c r="H10051" s="11" t="s">
        <v>13565</v>
      </c>
    </row>
    <row r="10052" spans="1:8" ht="38.25" x14ac:dyDescent="0.2">
      <c r="A10052" s="24">
        <v>22</v>
      </c>
      <c r="B10052" s="25" t="s">
        <v>14993</v>
      </c>
      <c r="C10052" s="26" t="s">
        <v>12167</v>
      </c>
      <c r="D10052" s="26" t="s">
        <v>18191</v>
      </c>
      <c r="E10052" s="26" t="s">
        <v>15096</v>
      </c>
      <c r="H10052" s="11" t="s">
        <v>12150</v>
      </c>
    </row>
    <row r="10053" spans="1:8" ht="22.5" x14ac:dyDescent="0.2">
      <c r="A10053" s="24">
        <v>12</v>
      </c>
      <c r="B10053" s="25" t="s">
        <v>8545</v>
      </c>
      <c r="C10053" s="26" t="s">
        <v>1552</v>
      </c>
      <c r="D10053" s="26" t="s">
        <v>17761</v>
      </c>
      <c r="E10053" s="26" t="s">
        <v>11052</v>
      </c>
      <c r="G10053" s="27" t="s">
        <v>13206</v>
      </c>
      <c r="H10053" s="11" t="s">
        <v>5033</v>
      </c>
    </row>
    <row r="10054" spans="1:8" ht="28.5" x14ac:dyDescent="0.2">
      <c r="A10054" s="24">
        <v>13</v>
      </c>
      <c r="B10054" s="25" t="s">
        <v>10543</v>
      </c>
      <c r="C10054" s="26" t="s">
        <v>17532</v>
      </c>
      <c r="F10054" s="26" t="s">
        <v>16849</v>
      </c>
      <c r="H10054" s="11" t="s">
        <v>5033</v>
      </c>
    </row>
    <row r="10055" spans="1:8" ht="22.5" x14ac:dyDescent="0.2">
      <c r="A10055" s="24">
        <v>17</v>
      </c>
      <c r="B10055" s="25" t="s">
        <v>17442</v>
      </c>
      <c r="C10055" s="26" t="s">
        <v>19428</v>
      </c>
      <c r="D10055" s="26" t="s">
        <v>14161</v>
      </c>
      <c r="F10055" s="26" t="s">
        <v>17443</v>
      </c>
      <c r="H10055" s="11" t="s">
        <v>13565</v>
      </c>
    </row>
    <row r="10056" spans="1:8" ht="15" x14ac:dyDescent="0.2">
      <c r="A10056" s="24">
        <v>17</v>
      </c>
      <c r="B10056" s="25" t="s">
        <v>8546</v>
      </c>
      <c r="C10056" s="26" t="s">
        <v>1552</v>
      </c>
      <c r="D10056" s="26" t="s">
        <v>17761</v>
      </c>
      <c r="E10056" s="26" t="s">
        <v>8368</v>
      </c>
      <c r="H10056" s="11" t="s">
        <v>5033</v>
      </c>
    </row>
    <row r="10057" spans="1:8" ht="15" x14ac:dyDescent="0.2">
      <c r="A10057" s="24">
        <v>3</v>
      </c>
      <c r="B10057" s="25" t="s">
        <v>15219</v>
      </c>
      <c r="C10057" s="26" t="s">
        <v>12167</v>
      </c>
      <c r="D10057" s="26" t="s">
        <v>4253</v>
      </c>
      <c r="E10057" s="26" t="s">
        <v>14868</v>
      </c>
      <c r="H10057" s="11" t="s">
        <v>12150</v>
      </c>
    </row>
    <row r="10058" spans="1:8" ht="15" x14ac:dyDescent="0.2">
      <c r="A10058" s="24">
        <v>16</v>
      </c>
      <c r="B10058" s="25" t="s">
        <v>18170</v>
      </c>
      <c r="C10058" s="26" t="s">
        <v>13850</v>
      </c>
      <c r="D10058" s="26" t="s">
        <v>12151</v>
      </c>
      <c r="E10058" s="26" t="s">
        <v>10874</v>
      </c>
      <c r="G10058" s="27" t="s">
        <v>15237</v>
      </c>
      <c r="H10058" s="11" t="s">
        <v>12150</v>
      </c>
    </row>
    <row r="10059" spans="1:8" ht="22.5" x14ac:dyDescent="0.2">
      <c r="A10059" s="24">
        <v>21</v>
      </c>
      <c r="B10059" s="25" t="s">
        <v>5692</v>
      </c>
      <c r="C10059" s="26" t="s">
        <v>1554</v>
      </c>
      <c r="D10059" s="26" t="s">
        <v>12160</v>
      </c>
      <c r="F10059" s="26" t="s">
        <v>13448</v>
      </c>
      <c r="G10059" s="27" t="s">
        <v>19737</v>
      </c>
      <c r="H10059" s="11" t="s">
        <v>10451</v>
      </c>
    </row>
    <row r="10060" spans="1:8" ht="15" x14ac:dyDescent="0.2">
      <c r="A10060" s="24">
        <v>25</v>
      </c>
      <c r="B10060" s="25" t="s">
        <v>21959</v>
      </c>
      <c r="C10060" s="26" t="s">
        <v>16937</v>
      </c>
      <c r="D10060" s="26" t="s">
        <v>21756</v>
      </c>
      <c r="F10060" s="26" t="s">
        <v>21960</v>
      </c>
      <c r="G10060" s="27" t="s">
        <v>3712</v>
      </c>
      <c r="H10060" s="11">
        <v>41395</v>
      </c>
    </row>
    <row r="10061" spans="1:8" ht="22.5" x14ac:dyDescent="0.2">
      <c r="A10061" s="24">
        <v>22</v>
      </c>
      <c r="B10061" s="25" t="s">
        <v>7269</v>
      </c>
      <c r="C10061" s="26" t="s">
        <v>16324</v>
      </c>
      <c r="D10061" s="26" t="s">
        <v>18236</v>
      </c>
      <c r="F10061" s="26" t="s">
        <v>7270</v>
      </c>
      <c r="G10061" s="27" t="s">
        <v>7271</v>
      </c>
      <c r="H10061" s="11" t="s">
        <v>10451</v>
      </c>
    </row>
    <row r="10062" spans="1:8" ht="15" x14ac:dyDescent="0.2">
      <c r="A10062" s="24">
        <v>10</v>
      </c>
      <c r="B10062" s="25" t="s">
        <v>16038</v>
      </c>
      <c r="C10062" s="26" t="s">
        <v>1553</v>
      </c>
      <c r="D10062" s="26" t="s">
        <v>12190</v>
      </c>
      <c r="H10062" s="11" t="s">
        <v>12150</v>
      </c>
    </row>
    <row r="10063" spans="1:8" ht="22.5" x14ac:dyDescent="0.2">
      <c r="A10063" s="24" t="s">
        <v>2195</v>
      </c>
      <c r="B10063" s="25" t="s">
        <v>5174</v>
      </c>
      <c r="C10063" s="26" t="s">
        <v>19428</v>
      </c>
      <c r="D10063" s="26" t="s">
        <v>4751</v>
      </c>
      <c r="F10063" s="26" t="s">
        <v>5175</v>
      </c>
      <c r="G10063" s="27" t="s">
        <v>540</v>
      </c>
      <c r="H10063" s="11" t="s">
        <v>233</v>
      </c>
    </row>
    <row r="10064" spans="1:8" ht="15" x14ac:dyDescent="0.2">
      <c r="A10064" s="24">
        <v>12</v>
      </c>
      <c r="B10064" s="25" t="s">
        <v>8163</v>
      </c>
      <c r="C10064" s="26" t="s">
        <v>12167</v>
      </c>
      <c r="D10064" s="26" t="s">
        <v>15126</v>
      </c>
      <c r="E10064" s="26" t="s">
        <v>10859</v>
      </c>
      <c r="H10064" s="11" t="s">
        <v>12150</v>
      </c>
    </row>
    <row r="10065" spans="1:8" ht="25.5" x14ac:dyDescent="0.2">
      <c r="A10065" s="24">
        <v>5</v>
      </c>
      <c r="B10065" s="25" t="s">
        <v>8547</v>
      </c>
      <c r="C10065" s="26" t="s">
        <v>13850</v>
      </c>
      <c r="D10065" s="26" t="s">
        <v>4221</v>
      </c>
      <c r="E10065" s="26" t="s">
        <v>19166</v>
      </c>
      <c r="H10065" s="11" t="s">
        <v>5033</v>
      </c>
    </row>
    <row r="10066" spans="1:8" ht="15" x14ac:dyDescent="0.2">
      <c r="A10066" s="24">
        <v>17</v>
      </c>
      <c r="B10066" s="25" t="s">
        <v>8549</v>
      </c>
      <c r="C10066" s="26" t="s">
        <v>1552</v>
      </c>
      <c r="D10066" s="26" t="s">
        <v>17761</v>
      </c>
      <c r="E10066" s="26" t="s">
        <v>11295</v>
      </c>
      <c r="H10066" s="11" t="s">
        <v>5033</v>
      </c>
    </row>
    <row r="10067" spans="1:8" ht="25.5" x14ac:dyDescent="0.2">
      <c r="A10067" s="24">
        <v>4</v>
      </c>
      <c r="B10067" s="25" t="s">
        <v>8548</v>
      </c>
      <c r="C10067" s="26" t="s">
        <v>12038</v>
      </c>
      <c r="D10067" s="26" t="s">
        <v>9370</v>
      </c>
      <c r="E10067" s="26" t="s">
        <v>17518</v>
      </c>
      <c r="F10067" s="26" t="s">
        <v>14073</v>
      </c>
      <c r="G10067" s="27" t="s">
        <v>3630</v>
      </c>
      <c r="H10067" s="11" t="s">
        <v>13565</v>
      </c>
    </row>
    <row r="10068" spans="1:8" ht="25.5" x14ac:dyDescent="0.2">
      <c r="A10068" s="24">
        <v>1</v>
      </c>
      <c r="B10068" s="25" t="s">
        <v>8548</v>
      </c>
      <c r="C10068" s="26" t="s">
        <v>1552</v>
      </c>
      <c r="D10068" s="26" t="s">
        <v>6769</v>
      </c>
      <c r="E10068" s="26" t="s">
        <v>17757</v>
      </c>
      <c r="H10068" s="11" t="s">
        <v>5033</v>
      </c>
    </row>
    <row r="10069" spans="1:8" ht="25.5" x14ac:dyDescent="0.2">
      <c r="A10069" s="24">
        <v>10</v>
      </c>
      <c r="B10069" s="25" t="s">
        <v>5676</v>
      </c>
      <c r="C10069" s="26" t="s">
        <v>12038</v>
      </c>
      <c r="D10069" s="26" t="s">
        <v>9370</v>
      </c>
      <c r="E10069" s="26" t="s">
        <v>19716</v>
      </c>
      <c r="F10069" s="26" t="s">
        <v>21018</v>
      </c>
      <c r="G10069" s="27" t="s">
        <v>191</v>
      </c>
      <c r="H10069" s="11" t="s">
        <v>10451</v>
      </c>
    </row>
    <row r="10070" spans="1:8" ht="25.5" x14ac:dyDescent="0.2">
      <c r="A10070" s="24">
        <v>15</v>
      </c>
      <c r="B10070" s="25" t="s">
        <v>19997</v>
      </c>
      <c r="C10070" s="26" t="s">
        <v>12038</v>
      </c>
      <c r="D10070" s="26" t="s">
        <v>9370</v>
      </c>
      <c r="E10070" s="26" t="s">
        <v>19722</v>
      </c>
      <c r="F10070" s="26" t="s">
        <v>19990</v>
      </c>
      <c r="G10070" s="27" t="s">
        <v>19979</v>
      </c>
      <c r="H10070" s="11" t="s">
        <v>1694</v>
      </c>
    </row>
    <row r="10071" spans="1:8" ht="28.5" x14ac:dyDescent="0.2">
      <c r="A10071" s="24">
        <v>25</v>
      </c>
      <c r="B10071" s="25" t="s">
        <v>13717</v>
      </c>
      <c r="F10071" s="26" t="s">
        <v>16647</v>
      </c>
      <c r="H10071" s="11" t="s">
        <v>5033</v>
      </c>
    </row>
    <row r="10072" spans="1:8" ht="15" x14ac:dyDescent="0.2">
      <c r="A10072" s="24">
        <v>13</v>
      </c>
      <c r="B10072" s="25" t="s">
        <v>13499</v>
      </c>
      <c r="C10072" s="26" t="s">
        <v>13850</v>
      </c>
      <c r="D10072" s="26" t="s">
        <v>4221</v>
      </c>
      <c r="H10072" s="11" t="s">
        <v>12150</v>
      </c>
    </row>
    <row r="10073" spans="1:8" ht="22.5" x14ac:dyDescent="0.2">
      <c r="A10073" s="24">
        <v>15</v>
      </c>
      <c r="B10073" s="25" t="s">
        <v>23599</v>
      </c>
      <c r="C10073" s="26" t="s">
        <v>12167</v>
      </c>
      <c r="D10073" s="26" t="s">
        <v>18689</v>
      </c>
      <c r="E10073" s="26" t="s">
        <v>23645</v>
      </c>
      <c r="F10073" s="26" t="s">
        <v>23118</v>
      </c>
      <c r="G10073" s="27" t="s">
        <v>3712</v>
      </c>
      <c r="H10073" s="11" t="s">
        <v>23217</v>
      </c>
    </row>
    <row r="10074" spans="1:8" ht="22.5" x14ac:dyDescent="0.2">
      <c r="A10074" s="24">
        <v>3</v>
      </c>
      <c r="B10074" s="25" t="s">
        <v>15255</v>
      </c>
      <c r="C10074" s="26" t="s">
        <v>4489</v>
      </c>
      <c r="D10074" s="26" t="s">
        <v>12175</v>
      </c>
      <c r="F10074" s="26" t="s">
        <v>14135</v>
      </c>
      <c r="H10074" s="11" t="s">
        <v>13565</v>
      </c>
    </row>
    <row r="10075" spans="1:8" ht="15" x14ac:dyDescent="0.2">
      <c r="A10075" s="24">
        <v>9</v>
      </c>
      <c r="B10075" s="25" t="s">
        <v>8550</v>
      </c>
      <c r="C10075" s="26" t="s">
        <v>13850</v>
      </c>
      <c r="D10075" s="26" t="s">
        <v>4221</v>
      </c>
      <c r="E10075" s="26" t="s">
        <v>19136</v>
      </c>
      <c r="H10075" s="11" t="s">
        <v>5033</v>
      </c>
    </row>
    <row r="10076" spans="1:8" ht="15" x14ac:dyDescent="0.2">
      <c r="A10076" s="24">
        <v>4</v>
      </c>
      <c r="B10076" s="25" t="s">
        <v>6508</v>
      </c>
      <c r="C10076" s="26" t="s">
        <v>13850</v>
      </c>
      <c r="D10076" s="26" t="s">
        <v>12149</v>
      </c>
      <c r="H10076" s="11" t="s">
        <v>12150</v>
      </c>
    </row>
    <row r="10077" spans="1:8" ht="25.5" x14ac:dyDescent="0.2">
      <c r="A10077" s="24">
        <v>7</v>
      </c>
      <c r="B10077" s="25" t="s">
        <v>14586</v>
      </c>
      <c r="C10077" s="26" t="s">
        <v>19168</v>
      </c>
      <c r="D10077" s="26" t="s">
        <v>4253</v>
      </c>
      <c r="E10077" s="26" t="s">
        <v>19181</v>
      </c>
      <c r="H10077" s="11" t="s">
        <v>17380</v>
      </c>
    </row>
    <row r="10078" spans="1:8" ht="25.5" x14ac:dyDescent="0.2">
      <c r="A10078" s="24">
        <v>11</v>
      </c>
      <c r="B10078" s="25" t="s">
        <v>5906</v>
      </c>
      <c r="C10078" s="26" t="s">
        <v>12038</v>
      </c>
      <c r="D10078" s="26" t="s">
        <v>9370</v>
      </c>
      <c r="E10078" s="26" t="s">
        <v>19716</v>
      </c>
      <c r="F10078" s="26" t="s">
        <v>21018</v>
      </c>
      <c r="G10078" s="27" t="s">
        <v>180</v>
      </c>
      <c r="H10078" s="11" t="s">
        <v>10451</v>
      </c>
    </row>
    <row r="10079" spans="1:8" ht="22.5" x14ac:dyDescent="0.2">
      <c r="A10079" s="24">
        <v>9</v>
      </c>
      <c r="B10079" s="25" t="s">
        <v>23317</v>
      </c>
      <c r="C10079" s="26" t="s">
        <v>12167</v>
      </c>
      <c r="D10079" s="26" t="s">
        <v>18689</v>
      </c>
      <c r="E10079" s="26" t="s">
        <v>23307</v>
      </c>
      <c r="F10079" s="26" t="s">
        <v>23318</v>
      </c>
      <c r="G10079" s="27" t="s">
        <v>3715</v>
      </c>
      <c r="H10079" s="11" t="s">
        <v>23217</v>
      </c>
    </row>
    <row r="10080" spans="1:8" ht="15" x14ac:dyDescent="0.2">
      <c r="A10080" s="24">
        <v>7</v>
      </c>
      <c r="B10080" s="25" t="s">
        <v>1434</v>
      </c>
      <c r="C10080" s="26" t="s">
        <v>1551</v>
      </c>
      <c r="D10080" s="26" t="s">
        <v>4023</v>
      </c>
      <c r="H10080" s="11" t="s">
        <v>12150</v>
      </c>
    </row>
    <row r="10081" spans="1:8" ht="15" x14ac:dyDescent="0.2">
      <c r="A10081" s="24">
        <v>14</v>
      </c>
      <c r="B10081" s="25" t="s">
        <v>10167</v>
      </c>
      <c r="C10081" s="26" t="s">
        <v>1552</v>
      </c>
      <c r="D10081" s="26" t="s">
        <v>4233</v>
      </c>
      <c r="G10081" s="27" t="s">
        <v>6140</v>
      </c>
      <c r="H10081" s="11" t="s">
        <v>5033</v>
      </c>
    </row>
    <row r="10082" spans="1:8" ht="15" x14ac:dyDescent="0.2">
      <c r="A10082" s="24">
        <v>4</v>
      </c>
      <c r="B10082" s="25" t="s">
        <v>10167</v>
      </c>
      <c r="C10082" s="26" t="s">
        <v>19428</v>
      </c>
      <c r="D10082" s="26" t="s">
        <v>9691</v>
      </c>
      <c r="H10082" s="11" t="s">
        <v>5033</v>
      </c>
    </row>
    <row r="10083" spans="1:8" ht="25.5" x14ac:dyDescent="0.2">
      <c r="A10083" s="24">
        <v>6</v>
      </c>
      <c r="B10083" s="25" t="s">
        <v>13832</v>
      </c>
      <c r="C10083" s="26" t="s">
        <v>12038</v>
      </c>
      <c r="D10083" s="26" t="s">
        <v>9370</v>
      </c>
      <c r="E10083" s="26" t="s">
        <v>19718</v>
      </c>
      <c r="F10083" s="26" t="s">
        <v>18108</v>
      </c>
      <c r="G10083" s="27" t="s">
        <v>5425</v>
      </c>
      <c r="H10083" s="11" t="s">
        <v>13565</v>
      </c>
    </row>
    <row r="10084" spans="1:8" ht="22.5" x14ac:dyDescent="0.2">
      <c r="A10084" s="24">
        <v>7</v>
      </c>
      <c r="B10084" s="25" t="s">
        <v>10921</v>
      </c>
      <c r="C10084" s="26" t="s">
        <v>12194</v>
      </c>
      <c r="F10084" s="26" t="s">
        <v>14212</v>
      </c>
      <c r="G10084" s="27" t="s">
        <v>19737</v>
      </c>
      <c r="H10084" s="11" t="s">
        <v>13565</v>
      </c>
    </row>
    <row r="10085" spans="1:8" ht="25.5" x14ac:dyDescent="0.2">
      <c r="A10085" s="24">
        <v>4</v>
      </c>
      <c r="B10085" s="25" t="s">
        <v>3275</v>
      </c>
      <c r="C10085" s="26" t="s">
        <v>19428</v>
      </c>
      <c r="D10085" s="26" t="s">
        <v>6622</v>
      </c>
      <c r="F10085" s="26" t="s">
        <v>4726</v>
      </c>
      <c r="G10085" s="27" t="s">
        <v>19736</v>
      </c>
      <c r="H10085" s="11" t="s">
        <v>1694</v>
      </c>
    </row>
    <row r="10086" spans="1:8" ht="22.5" x14ac:dyDescent="0.2">
      <c r="A10086" s="24">
        <v>21</v>
      </c>
      <c r="B10086" s="25" t="s">
        <v>1968</v>
      </c>
      <c r="C10086" s="26" t="s">
        <v>19428</v>
      </c>
      <c r="D10086" s="26" t="s">
        <v>3758</v>
      </c>
      <c r="F10086" s="26" t="s">
        <v>1969</v>
      </c>
      <c r="G10086" s="27" t="s">
        <v>3715</v>
      </c>
      <c r="H10086" s="11" t="s">
        <v>19957</v>
      </c>
    </row>
    <row r="10087" spans="1:8" ht="38.25" x14ac:dyDescent="0.2">
      <c r="A10087" s="24">
        <v>12</v>
      </c>
      <c r="B10087" s="25" t="s">
        <v>18575</v>
      </c>
      <c r="C10087" s="26" t="s">
        <v>19168</v>
      </c>
      <c r="D10087" s="26" t="s">
        <v>6786</v>
      </c>
      <c r="E10087" s="26" t="s">
        <v>5026</v>
      </c>
      <c r="H10087" s="11" t="s">
        <v>5033</v>
      </c>
    </row>
    <row r="10088" spans="1:8" ht="15" x14ac:dyDescent="0.2">
      <c r="A10088" s="24">
        <v>13</v>
      </c>
      <c r="B10088" s="25" t="s">
        <v>7061</v>
      </c>
      <c r="C10088" s="26" t="s">
        <v>13063</v>
      </c>
      <c r="D10088" s="26" t="s">
        <v>4249</v>
      </c>
      <c r="H10088" s="11" t="s">
        <v>5033</v>
      </c>
    </row>
    <row r="10089" spans="1:8" ht="15" x14ac:dyDescent="0.2">
      <c r="A10089" s="24">
        <v>14</v>
      </c>
      <c r="B10089" s="25" t="s">
        <v>7371</v>
      </c>
      <c r="C10089" s="26" t="s">
        <v>13063</v>
      </c>
      <c r="D10089" s="26" t="s">
        <v>4249</v>
      </c>
      <c r="H10089" s="11" t="s">
        <v>5033</v>
      </c>
    </row>
    <row r="10090" spans="1:8" ht="25.5" x14ac:dyDescent="0.2">
      <c r="A10090" s="24">
        <v>22</v>
      </c>
      <c r="B10090" s="25" t="s">
        <v>10374</v>
      </c>
      <c r="C10090" s="26" t="s">
        <v>13071</v>
      </c>
      <c r="D10090" s="26" t="s">
        <v>18193</v>
      </c>
      <c r="F10090" s="26" t="s">
        <v>6806</v>
      </c>
      <c r="G10090" s="27" t="s">
        <v>19737</v>
      </c>
      <c r="H10090" s="11" t="s">
        <v>10451</v>
      </c>
    </row>
    <row r="10091" spans="1:8" ht="25.5" x14ac:dyDescent="0.2">
      <c r="A10091" s="24">
        <v>13</v>
      </c>
      <c r="B10091" s="25" t="s">
        <v>21961</v>
      </c>
      <c r="C10091" s="26" t="s">
        <v>16811</v>
      </c>
      <c r="D10091" s="26" t="s">
        <v>13589</v>
      </c>
      <c r="E10091" s="26" t="s">
        <v>21962</v>
      </c>
      <c r="F10091" s="26" t="s">
        <v>21963</v>
      </c>
      <c r="G10091" s="27" t="s">
        <v>3712</v>
      </c>
      <c r="H10091" s="11">
        <v>41334</v>
      </c>
    </row>
    <row r="10092" spans="1:8" ht="15" x14ac:dyDescent="0.2">
      <c r="A10092" s="24">
        <v>17</v>
      </c>
      <c r="B10092" s="25" t="s">
        <v>17456</v>
      </c>
      <c r="C10092" s="26" t="s">
        <v>13007</v>
      </c>
      <c r="F10092" s="26" t="s">
        <v>17455</v>
      </c>
      <c r="H10092" s="11" t="s">
        <v>5033</v>
      </c>
    </row>
    <row r="10093" spans="1:8" ht="38.25" x14ac:dyDescent="0.2">
      <c r="A10093" s="24">
        <v>22</v>
      </c>
      <c r="B10093" s="25" t="s">
        <v>15113</v>
      </c>
      <c r="C10093" s="26" t="s">
        <v>12167</v>
      </c>
      <c r="D10093" s="26" t="s">
        <v>18191</v>
      </c>
      <c r="E10093" s="26" t="s">
        <v>15096</v>
      </c>
      <c r="H10093" s="11" t="s">
        <v>12150</v>
      </c>
    </row>
    <row r="10094" spans="1:8" ht="25.5" x14ac:dyDescent="0.2">
      <c r="A10094" s="24">
        <v>23</v>
      </c>
      <c r="B10094" s="25" t="s">
        <v>1970</v>
      </c>
      <c r="C10094" s="26" t="s">
        <v>15468</v>
      </c>
      <c r="D10094" s="26" t="s">
        <v>3728</v>
      </c>
      <c r="F10094" s="26" t="s">
        <v>1971</v>
      </c>
      <c r="G10094" s="27" t="s">
        <v>3712</v>
      </c>
      <c r="H10094" s="11" t="s">
        <v>19957</v>
      </c>
    </row>
    <row r="10095" spans="1:8" ht="22.5" x14ac:dyDescent="0.2">
      <c r="A10095" s="24">
        <v>24</v>
      </c>
      <c r="B10095" s="25" t="s">
        <v>18512</v>
      </c>
      <c r="C10095" s="26" t="s">
        <v>14057</v>
      </c>
      <c r="D10095" s="26" t="s">
        <v>15949</v>
      </c>
      <c r="F10095" s="26" t="s">
        <v>15950</v>
      </c>
      <c r="H10095" s="11" t="s">
        <v>13565</v>
      </c>
    </row>
    <row r="10096" spans="1:8" ht="15" x14ac:dyDescent="0.2">
      <c r="A10096" s="24">
        <v>13</v>
      </c>
      <c r="B10096" s="25" t="s">
        <v>5049</v>
      </c>
      <c r="C10096" s="26" t="s">
        <v>1552</v>
      </c>
      <c r="D10096" s="26" t="s">
        <v>4233</v>
      </c>
      <c r="G10096" s="27" t="s">
        <v>14783</v>
      </c>
      <c r="H10096" s="11" t="s">
        <v>5033</v>
      </c>
    </row>
    <row r="10097" spans="1:8" ht="25.5" x14ac:dyDescent="0.2">
      <c r="A10097" s="24">
        <v>22</v>
      </c>
      <c r="B10097" s="25" t="s">
        <v>14972</v>
      </c>
      <c r="C10097" s="26" t="s">
        <v>12038</v>
      </c>
      <c r="D10097" s="26" t="s">
        <v>9370</v>
      </c>
      <c r="E10097" s="26" t="s">
        <v>19730</v>
      </c>
      <c r="F10097" s="26" t="s">
        <v>9417</v>
      </c>
      <c r="G10097" s="27" t="s">
        <v>19736</v>
      </c>
      <c r="H10097" s="11" t="s">
        <v>13565</v>
      </c>
    </row>
    <row r="10098" spans="1:8" ht="22.5" x14ac:dyDescent="0.2">
      <c r="A10098" s="24">
        <v>24</v>
      </c>
      <c r="B10098" s="25" t="s">
        <v>10411</v>
      </c>
      <c r="C10098" s="26" t="s">
        <v>10628</v>
      </c>
      <c r="D10098" s="26" t="s">
        <v>8631</v>
      </c>
      <c r="F10098" s="26" t="s">
        <v>11714</v>
      </c>
      <c r="G10098" s="27" t="s">
        <v>19737</v>
      </c>
      <c r="H10098" s="11" t="s">
        <v>10451</v>
      </c>
    </row>
    <row r="10099" spans="1:8" ht="15" x14ac:dyDescent="0.2">
      <c r="A10099" s="24">
        <v>9</v>
      </c>
      <c r="B10099" s="25" t="s">
        <v>16008</v>
      </c>
      <c r="C10099" s="26" t="s">
        <v>13850</v>
      </c>
      <c r="D10099" s="26" t="s">
        <v>12151</v>
      </c>
      <c r="E10099" s="26" t="s">
        <v>9583</v>
      </c>
      <c r="H10099" s="11" t="s">
        <v>12150</v>
      </c>
    </row>
    <row r="10100" spans="1:8" ht="15" x14ac:dyDescent="0.2">
      <c r="A10100" s="24">
        <v>12</v>
      </c>
      <c r="B10100" s="25" t="s">
        <v>5048</v>
      </c>
      <c r="C10100" s="26" t="s">
        <v>1550</v>
      </c>
      <c r="D10100" s="26" t="s">
        <v>4211</v>
      </c>
      <c r="G10100" s="27" t="s">
        <v>7417</v>
      </c>
      <c r="H10100" s="11" t="s">
        <v>5033</v>
      </c>
    </row>
    <row r="10101" spans="1:8" ht="38.25" x14ac:dyDescent="0.2">
      <c r="A10101" s="24">
        <v>11</v>
      </c>
      <c r="B10101" s="25" t="s">
        <v>19393</v>
      </c>
      <c r="C10101" s="26" t="s">
        <v>7172</v>
      </c>
      <c r="D10101" s="26" t="s">
        <v>3861</v>
      </c>
      <c r="E10101" s="26" t="s">
        <v>19394</v>
      </c>
      <c r="F10101" s="26" t="s">
        <v>3079</v>
      </c>
      <c r="G10101" s="27" t="s">
        <v>19736</v>
      </c>
      <c r="H10101" s="11" t="s">
        <v>16855</v>
      </c>
    </row>
    <row r="10102" spans="1:8" ht="25.5" x14ac:dyDescent="0.2">
      <c r="A10102" s="24">
        <v>17</v>
      </c>
      <c r="B10102" s="25" t="s">
        <v>9280</v>
      </c>
      <c r="C10102" s="26" t="s">
        <v>13071</v>
      </c>
      <c r="F10102" s="26" t="s">
        <v>6959</v>
      </c>
      <c r="G10102" s="27" t="s">
        <v>19737</v>
      </c>
      <c r="H10102" s="11" t="s">
        <v>10451</v>
      </c>
    </row>
    <row r="10103" spans="1:8" ht="25.5" x14ac:dyDescent="0.2">
      <c r="A10103" s="24">
        <v>14</v>
      </c>
      <c r="B10103" s="25" t="s">
        <v>1073</v>
      </c>
      <c r="C10103" s="26" t="s">
        <v>13073</v>
      </c>
      <c r="D10103" s="26" t="s">
        <v>2504</v>
      </c>
      <c r="E10103" s="26" t="s">
        <v>680</v>
      </c>
      <c r="F10103" s="26" t="s">
        <v>1069</v>
      </c>
      <c r="G10103" s="27" t="s">
        <v>19736</v>
      </c>
      <c r="H10103" s="11" t="s">
        <v>2568</v>
      </c>
    </row>
    <row r="10104" spans="1:8" ht="25.5" x14ac:dyDescent="0.2">
      <c r="A10104" s="24">
        <v>7</v>
      </c>
      <c r="B10104" s="25" t="s">
        <v>12813</v>
      </c>
      <c r="C10104" s="26" t="s">
        <v>1552</v>
      </c>
      <c r="D10104" s="26" t="s">
        <v>4242</v>
      </c>
      <c r="E10104" s="26" t="s">
        <v>9961</v>
      </c>
      <c r="H10104" s="11" t="s">
        <v>5033</v>
      </c>
    </row>
    <row r="10105" spans="1:8" ht="38.25" x14ac:dyDescent="0.2">
      <c r="A10105" s="24">
        <v>5</v>
      </c>
      <c r="B10105" s="25" t="s">
        <v>8216</v>
      </c>
      <c r="C10105" s="26" t="s">
        <v>19168</v>
      </c>
      <c r="D10105" s="26" t="s">
        <v>6786</v>
      </c>
      <c r="E10105" s="26" t="s">
        <v>5021</v>
      </c>
      <c r="H10105" s="11" t="s">
        <v>5033</v>
      </c>
    </row>
    <row r="10106" spans="1:8" ht="25.5" x14ac:dyDescent="0.2">
      <c r="A10106" s="24">
        <v>8</v>
      </c>
      <c r="B10106" s="25" t="s">
        <v>8551</v>
      </c>
      <c r="C10106" s="26" t="s">
        <v>1552</v>
      </c>
      <c r="D10106" s="26" t="s">
        <v>9620</v>
      </c>
      <c r="G10106" s="27" t="s">
        <v>10117</v>
      </c>
      <c r="H10106" s="11" t="s">
        <v>5033</v>
      </c>
    </row>
    <row r="10107" spans="1:8" ht="25.5" x14ac:dyDescent="0.2">
      <c r="A10107" s="24">
        <v>15</v>
      </c>
      <c r="B10107" s="25" t="s">
        <v>7928</v>
      </c>
      <c r="C10107" s="26" t="s">
        <v>6644</v>
      </c>
      <c r="D10107" s="26" t="s">
        <v>4205</v>
      </c>
      <c r="F10107" s="26" t="s">
        <v>7927</v>
      </c>
      <c r="H10107" s="11" t="s">
        <v>5033</v>
      </c>
    </row>
    <row r="10108" spans="1:8" ht="25.5" x14ac:dyDescent="0.2">
      <c r="A10108" s="24">
        <v>19</v>
      </c>
      <c r="B10108" s="25" t="s">
        <v>16820</v>
      </c>
      <c r="C10108" s="26" t="s">
        <v>7006</v>
      </c>
      <c r="F10108" s="26" t="s">
        <v>10250</v>
      </c>
      <c r="G10108" s="27" t="s">
        <v>16821</v>
      </c>
      <c r="H10108" s="11" t="s">
        <v>12150</v>
      </c>
    </row>
    <row r="10109" spans="1:8" ht="22.5" x14ac:dyDescent="0.2">
      <c r="A10109" s="24">
        <v>5</v>
      </c>
      <c r="B10109" s="25" t="s">
        <v>351</v>
      </c>
      <c r="C10109" s="26" t="s">
        <v>6997</v>
      </c>
      <c r="D10109" s="26" t="s">
        <v>341</v>
      </c>
      <c r="E10109" s="26" t="s">
        <v>11052</v>
      </c>
      <c r="F10109" s="26" t="s">
        <v>352</v>
      </c>
      <c r="G10109" s="27" t="s">
        <v>357</v>
      </c>
      <c r="H10109" s="11" t="s">
        <v>233</v>
      </c>
    </row>
    <row r="10110" spans="1:8" ht="25.5" x14ac:dyDescent="0.2">
      <c r="A10110" s="24">
        <v>7</v>
      </c>
      <c r="B10110" s="25" t="s">
        <v>14588</v>
      </c>
      <c r="C10110" s="26" t="s">
        <v>19168</v>
      </c>
      <c r="D10110" s="26" t="s">
        <v>4253</v>
      </c>
      <c r="E10110" s="26" t="s">
        <v>19462</v>
      </c>
      <c r="H10110" s="11" t="s">
        <v>17380</v>
      </c>
    </row>
    <row r="10111" spans="1:8" ht="15" x14ac:dyDescent="0.2">
      <c r="A10111" s="24">
        <v>9</v>
      </c>
      <c r="B10111" s="25" t="s">
        <v>16785</v>
      </c>
      <c r="C10111" s="26" t="s">
        <v>16786</v>
      </c>
      <c r="D10111" s="26" t="s">
        <v>16787</v>
      </c>
      <c r="E10111" s="26" t="s">
        <v>12729</v>
      </c>
      <c r="H10111" s="11" t="s">
        <v>12150</v>
      </c>
    </row>
    <row r="10112" spans="1:8" ht="25.5" x14ac:dyDescent="0.2">
      <c r="A10112" s="24">
        <v>22</v>
      </c>
      <c r="B10112" s="25" t="s">
        <v>18091</v>
      </c>
      <c r="C10112" s="26" t="s">
        <v>18092</v>
      </c>
      <c r="F10112" s="26" t="s">
        <v>6982</v>
      </c>
      <c r="G10112" s="27" t="s">
        <v>8044</v>
      </c>
      <c r="H10112" s="11" t="s">
        <v>12150</v>
      </c>
    </row>
    <row r="10113" spans="1:9" ht="25.5" x14ac:dyDescent="0.2">
      <c r="A10113" s="24">
        <v>27</v>
      </c>
      <c r="B10113" s="25" t="s">
        <v>10523</v>
      </c>
      <c r="C10113" s="26" t="s">
        <v>1972</v>
      </c>
      <c r="F10113" s="26" t="s">
        <v>1973</v>
      </c>
      <c r="G10113" s="27" t="s">
        <v>3715</v>
      </c>
      <c r="H10113" s="11" t="s">
        <v>19957</v>
      </c>
    </row>
    <row r="10114" spans="1:9" ht="15" x14ac:dyDescent="0.2">
      <c r="A10114" s="24">
        <v>3</v>
      </c>
      <c r="B10114" s="25" t="s">
        <v>10523</v>
      </c>
      <c r="C10114" s="26" t="s">
        <v>1552</v>
      </c>
      <c r="D10114" s="26" t="s">
        <v>6767</v>
      </c>
      <c r="E10114" s="26" t="s">
        <v>13965</v>
      </c>
      <c r="H10114" s="11" t="s">
        <v>5033</v>
      </c>
    </row>
    <row r="10115" spans="1:9" ht="15" x14ac:dyDescent="0.2">
      <c r="A10115" s="24">
        <v>6</v>
      </c>
      <c r="B10115" s="25" t="s">
        <v>8609</v>
      </c>
      <c r="C10115" s="26" t="s">
        <v>1552</v>
      </c>
      <c r="D10115" s="26" t="s">
        <v>9642</v>
      </c>
      <c r="E10115" s="26" t="s">
        <v>17758</v>
      </c>
      <c r="H10115" s="11" t="s">
        <v>5033</v>
      </c>
    </row>
    <row r="10116" spans="1:9" ht="15" x14ac:dyDescent="0.2">
      <c r="A10116" s="24">
        <v>21</v>
      </c>
      <c r="B10116" s="25" t="s">
        <v>465</v>
      </c>
      <c r="C10116" s="26" t="s">
        <v>14927</v>
      </c>
      <c r="F10116" s="26" t="s">
        <v>466</v>
      </c>
      <c r="G10116" s="27" t="s">
        <v>365</v>
      </c>
      <c r="H10116" s="11" t="s">
        <v>233</v>
      </c>
    </row>
    <row r="10117" spans="1:9" ht="22.5" x14ac:dyDescent="0.2">
      <c r="A10117" s="24">
        <v>6</v>
      </c>
      <c r="B10117" s="25" t="s">
        <v>8266</v>
      </c>
      <c r="C10117" s="26" t="s">
        <v>19428</v>
      </c>
      <c r="D10117" s="26" t="s">
        <v>21153</v>
      </c>
      <c r="E10117" s="26" t="s">
        <v>21154</v>
      </c>
      <c r="F10117" s="26" t="s">
        <v>21401</v>
      </c>
      <c r="G10117" s="27" t="s">
        <v>3712</v>
      </c>
      <c r="H10117" s="11" t="s">
        <v>23654</v>
      </c>
    </row>
    <row r="10118" spans="1:9" ht="15" x14ac:dyDescent="0.2">
      <c r="A10118" s="24">
        <v>5</v>
      </c>
      <c r="B10118" s="25" t="s">
        <v>8266</v>
      </c>
      <c r="C10118" s="26" t="s">
        <v>1552</v>
      </c>
      <c r="D10118" s="26" t="s">
        <v>9642</v>
      </c>
      <c r="E10118" s="26" t="s">
        <v>13964</v>
      </c>
      <c r="H10118" s="11" t="s">
        <v>5033</v>
      </c>
    </row>
    <row r="10119" spans="1:9" ht="22.5" x14ac:dyDescent="0.2">
      <c r="A10119" s="24" t="s">
        <v>7419</v>
      </c>
      <c r="B10119" s="25" t="s">
        <v>21402</v>
      </c>
      <c r="C10119" s="26" t="s">
        <v>19428</v>
      </c>
      <c r="F10119" s="26" t="s">
        <v>21403</v>
      </c>
      <c r="G10119" s="27" t="s">
        <v>21141</v>
      </c>
      <c r="H10119" s="11" t="s">
        <v>23654</v>
      </c>
    </row>
    <row r="10120" spans="1:9" ht="25.5" x14ac:dyDescent="0.2">
      <c r="A10120" s="24" t="s">
        <v>4830</v>
      </c>
      <c r="B10120" s="25" t="s">
        <v>8552</v>
      </c>
      <c r="C10120" s="26" t="s">
        <v>19428</v>
      </c>
      <c r="F10120" s="26" t="s">
        <v>8236</v>
      </c>
      <c r="G10120" s="27" t="s">
        <v>2595</v>
      </c>
      <c r="H10120" s="11" t="s">
        <v>5033</v>
      </c>
    </row>
    <row r="10121" spans="1:9" ht="15" x14ac:dyDescent="0.2">
      <c r="A10121" s="24">
        <v>23</v>
      </c>
      <c r="B10121" s="25" t="s">
        <v>21964</v>
      </c>
      <c r="C10121" s="26" t="s">
        <v>3880</v>
      </c>
      <c r="D10121" s="26" t="s">
        <v>1299</v>
      </c>
      <c r="F10121" s="26" t="s">
        <v>21965</v>
      </c>
      <c r="G10121" s="27" t="s">
        <v>3715</v>
      </c>
      <c r="H10121" s="11">
        <v>41334</v>
      </c>
    </row>
    <row r="10122" spans="1:9" ht="25.5" x14ac:dyDescent="0.2">
      <c r="A10122" s="24">
        <v>14</v>
      </c>
      <c r="B10122" s="25" t="s">
        <v>3276</v>
      </c>
      <c r="C10122" s="26" t="s">
        <v>7172</v>
      </c>
      <c r="D10122" s="26" t="s">
        <v>4778</v>
      </c>
      <c r="E10122" s="26" t="s">
        <v>3861</v>
      </c>
      <c r="F10122" s="26" t="s">
        <v>14682</v>
      </c>
      <c r="G10122" s="27" t="s">
        <v>19737</v>
      </c>
      <c r="H10122" s="11" t="s">
        <v>1694</v>
      </c>
    </row>
    <row r="10123" spans="1:9" ht="22.5" x14ac:dyDescent="0.2">
      <c r="A10123" s="24">
        <v>4</v>
      </c>
      <c r="B10123" s="25" t="s">
        <v>22548</v>
      </c>
      <c r="C10123" s="26" t="s">
        <v>21712</v>
      </c>
      <c r="D10123" s="26" t="s">
        <v>21465</v>
      </c>
      <c r="F10123" s="26" t="s">
        <v>22381</v>
      </c>
      <c r="G10123" s="27" t="s">
        <v>3712</v>
      </c>
      <c r="H10123" s="11" t="s">
        <v>22365</v>
      </c>
    </row>
    <row r="10124" spans="1:9" ht="25.5" x14ac:dyDescent="0.2">
      <c r="A10124" s="24">
        <v>13</v>
      </c>
      <c r="B10124" s="25" t="s">
        <v>5047</v>
      </c>
      <c r="C10124" s="26" t="s">
        <v>19428</v>
      </c>
      <c r="D10124" s="26" t="s">
        <v>6752</v>
      </c>
      <c r="E10124" s="26" t="s">
        <v>13249</v>
      </c>
      <c r="H10124" s="11" t="s">
        <v>5033</v>
      </c>
    </row>
    <row r="10125" spans="1:9" ht="15" x14ac:dyDescent="0.2">
      <c r="A10125" s="24">
        <v>24</v>
      </c>
      <c r="B10125" s="25" t="s">
        <v>10720</v>
      </c>
      <c r="F10125" s="26" t="s">
        <v>8185</v>
      </c>
      <c r="H10125" s="11" t="s">
        <v>5033</v>
      </c>
    </row>
    <row r="10126" spans="1:9" ht="38.25" x14ac:dyDescent="0.2">
      <c r="A10126" s="24">
        <v>25</v>
      </c>
      <c r="B10126" s="25" t="s">
        <v>9320</v>
      </c>
      <c r="C10126" s="26" t="s">
        <v>16645</v>
      </c>
      <c r="F10126" s="26" t="s">
        <v>11186</v>
      </c>
      <c r="H10126" s="11" t="s">
        <v>5033</v>
      </c>
      <c r="I10126" t="s">
        <v>16979</v>
      </c>
    </row>
    <row r="10127" spans="1:9" ht="28.5" x14ac:dyDescent="0.2">
      <c r="A10127" s="24">
        <v>22</v>
      </c>
      <c r="B10127" s="25" t="s">
        <v>2645</v>
      </c>
      <c r="C10127" s="26" t="s">
        <v>10628</v>
      </c>
      <c r="F10127" s="26" t="s">
        <v>2646</v>
      </c>
      <c r="G10127" s="27" t="s">
        <v>365</v>
      </c>
      <c r="H10127" s="11" t="s">
        <v>233</v>
      </c>
    </row>
    <row r="10128" spans="1:9" ht="22.5" x14ac:dyDescent="0.2">
      <c r="A10128" s="24">
        <v>11</v>
      </c>
      <c r="B10128" s="25" t="s">
        <v>14448</v>
      </c>
      <c r="C10128" s="26" t="s">
        <v>1552</v>
      </c>
      <c r="D10128" s="26" t="s">
        <v>16772</v>
      </c>
      <c r="F10128" s="26" t="s">
        <v>20735</v>
      </c>
      <c r="H10128" s="11" t="s">
        <v>13565</v>
      </c>
    </row>
    <row r="10129" spans="1:8" ht="15" x14ac:dyDescent="0.2">
      <c r="A10129" s="24">
        <v>12</v>
      </c>
      <c r="B10129" s="25" t="s">
        <v>14448</v>
      </c>
      <c r="C10129" s="26" t="s">
        <v>6996</v>
      </c>
      <c r="F10129" s="26" t="s">
        <v>12846</v>
      </c>
      <c r="H10129" s="11" t="s">
        <v>5033</v>
      </c>
    </row>
    <row r="10130" spans="1:8" ht="25.5" x14ac:dyDescent="0.2">
      <c r="A10130" s="24">
        <v>24</v>
      </c>
      <c r="B10130" s="25" t="s">
        <v>19622</v>
      </c>
      <c r="C10130" s="26" t="s">
        <v>13067</v>
      </c>
      <c r="D10130" s="26" t="s">
        <v>3988</v>
      </c>
      <c r="H10130" s="11" t="s">
        <v>12150</v>
      </c>
    </row>
    <row r="10131" spans="1:8" ht="22.5" x14ac:dyDescent="0.2">
      <c r="A10131" s="24">
        <v>13</v>
      </c>
      <c r="B10131" s="25" t="s">
        <v>22711</v>
      </c>
      <c r="C10131" s="26" t="s">
        <v>19428</v>
      </c>
      <c r="D10131" s="26" t="s">
        <v>9957</v>
      </c>
      <c r="F10131" s="26" t="s">
        <v>22706</v>
      </c>
      <c r="G10131" s="27" t="s">
        <v>22707</v>
      </c>
      <c r="H10131" s="11" t="s">
        <v>23653</v>
      </c>
    </row>
    <row r="10132" spans="1:8" ht="15" x14ac:dyDescent="0.2">
      <c r="A10132" s="24">
        <v>21</v>
      </c>
      <c r="B10132" s="25" t="s">
        <v>8229</v>
      </c>
      <c r="F10132" s="26" t="s">
        <v>8226</v>
      </c>
      <c r="H10132" s="11" t="s">
        <v>5033</v>
      </c>
    </row>
    <row r="10133" spans="1:8" ht="25.5" x14ac:dyDescent="0.2">
      <c r="A10133" s="24">
        <v>17</v>
      </c>
      <c r="B10133" s="25" t="s">
        <v>16986</v>
      </c>
      <c r="C10133" s="26" t="s">
        <v>19428</v>
      </c>
      <c r="D10133" s="26" t="s">
        <v>15143</v>
      </c>
      <c r="F10133" s="26" t="s">
        <v>398</v>
      </c>
      <c r="G10133" s="27" t="s">
        <v>19736</v>
      </c>
      <c r="H10133" s="11" t="s">
        <v>233</v>
      </c>
    </row>
    <row r="10134" spans="1:8" ht="25.5" x14ac:dyDescent="0.2">
      <c r="A10134" s="24">
        <v>16</v>
      </c>
      <c r="B10134" s="25" t="s">
        <v>19644</v>
      </c>
      <c r="C10134" s="26" t="s">
        <v>19450</v>
      </c>
      <c r="D10134" s="26" t="s">
        <v>15143</v>
      </c>
      <c r="F10134" s="26" t="s">
        <v>12487</v>
      </c>
      <c r="G10134" s="27" t="s">
        <v>19736</v>
      </c>
      <c r="H10134" s="11" t="s">
        <v>13565</v>
      </c>
    </row>
    <row r="10135" spans="1:8" ht="15" x14ac:dyDescent="0.2">
      <c r="A10135" s="24">
        <v>23</v>
      </c>
      <c r="B10135" s="25" t="s">
        <v>19398</v>
      </c>
      <c r="C10135" s="26" t="s">
        <v>17753</v>
      </c>
      <c r="F10135" s="26" t="s">
        <v>6900</v>
      </c>
      <c r="H10135" s="11" t="s">
        <v>12150</v>
      </c>
    </row>
    <row r="10136" spans="1:8" ht="38.25" x14ac:dyDescent="0.2">
      <c r="A10136" s="24">
        <v>12</v>
      </c>
      <c r="B10136" s="25" t="s">
        <v>1579</v>
      </c>
      <c r="C10136" s="26" t="s">
        <v>12038</v>
      </c>
      <c r="D10136" s="26" t="s">
        <v>9370</v>
      </c>
      <c r="E10136" s="26" t="s">
        <v>1576</v>
      </c>
      <c r="F10136" s="26" t="s">
        <v>8074</v>
      </c>
      <c r="G10136" s="27" t="s">
        <v>2868</v>
      </c>
      <c r="H10136" s="11" t="s">
        <v>10451</v>
      </c>
    </row>
    <row r="10137" spans="1:8" ht="25.5" x14ac:dyDescent="0.2">
      <c r="A10137" s="24">
        <v>10</v>
      </c>
      <c r="B10137" s="25" t="s">
        <v>11385</v>
      </c>
      <c r="C10137" s="26" t="s">
        <v>1552</v>
      </c>
      <c r="D10137" s="26" t="s">
        <v>4242</v>
      </c>
      <c r="E10137" s="26" t="s">
        <v>12817</v>
      </c>
      <c r="H10137" s="11" t="s">
        <v>5033</v>
      </c>
    </row>
    <row r="10138" spans="1:8" ht="22.5" x14ac:dyDescent="0.2">
      <c r="A10138" s="24">
        <v>14</v>
      </c>
      <c r="B10138" s="25" t="s">
        <v>3277</v>
      </c>
      <c r="C10138" s="26" t="s">
        <v>13850</v>
      </c>
      <c r="D10138" s="26" t="s">
        <v>9691</v>
      </c>
      <c r="E10138" s="26" t="s">
        <v>17076</v>
      </c>
      <c r="F10138" s="26" t="s">
        <v>3278</v>
      </c>
      <c r="G10138" s="27" t="s">
        <v>19737</v>
      </c>
      <c r="H10138" s="11" t="s">
        <v>1694</v>
      </c>
    </row>
    <row r="10139" spans="1:8" ht="15" x14ac:dyDescent="0.2">
      <c r="A10139" s="24">
        <v>16</v>
      </c>
      <c r="B10139" s="25" t="s">
        <v>8553</v>
      </c>
      <c r="C10139" s="26" t="s">
        <v>16842</v>
      </c>
      <c r="F10139" s="26" t="s">
        <v>8893</v>
      </c>
      <c r="H10139" s="11" t="s">
        <v>5033</v>
      </c>
    </row>
    <row r="10140" spans="1:8" ht="25.5" x14ac:dyDescent="0.2">
      <c r="A10140" s="24">
        <v>9</v>
      </c>
      <c r="B10140" s="25" t="s">
        <v>16055</v>
      </c>
      <c r="C10140" s="26" t="s">
        <v>19880</v>
      </c>
      <c r="F10140" s="26" t="s">
        <v>9879</v>
      </c>
      <c r="H10140" s="11" t="s">
        <v>5033</v>
      </c>
    </row>
    <row r="10141" spans="1:8" ht="22.5" x14ac:dyDescent="0.2">
      <c r="A10141" s="24">
        <v>5</v>
      </c>
      <c r="B10141" s="25" t="s">
        <v>19395</v>
      </c>
      <c r="C10141" s="26" t="s">
        <v>19428</v>
      </c>
      <c r="D10141" s="26" t="s">
        <v>2623</v>
      </c>
      <c r="F10141" s="26" t="s">
        <v>19396</v>
      </c>
      <c r="G10141" s="27" t="s">
        <v>19737</v>
      </c>
      <c r="H10141" s="11" t="s">
        <v>16855</v>
      </c>
    </row>
    <row r="10142" spans="1:8" ht="15" x14ac:dyDescent="0.2">
      <c r="A10142" s="24">
        <v>2</v>
      </c>
      <c r="B10142" s="25" t="s">
        <v>12188</v>
      </c>
      <c r="C10142" s="26" t="s">
        <v>13850</v>
      </c>
      <c r="D10142" s="26" t="s">
        <v>12151</v>
      </c>
      <c r="E10142" s="26" t="s">
        <v>12184</v>
      </c>
      <c r="H10142" s="11" t="s">
        <v>12150</v>
      </c>
    </row>
    <row r="10143" spans="1:8" ht="22.5" x14ac:dyDescent="0.2">
      <c r="A10143" s="24">
        <v>9</v>
      </c>
      <c r="B10143" s="25" t="s">
        <v>8554</v>
      </c>
      <c r="C10143" s="26" t="s">
        <v>12068</v>
      </c>
      <c r="D10143" s="26" t="s">
        <v>12069</v>
      </c>
      <c r="F10143" s="26" t="s">
        <v>4123</v>
      </c>
      <c r="G10143" s="27" t="s">
        <v>19737</v>
      </c>
      <c r="H10143" s="11" t="s">
        <v>13565</v>
      </c>
    </row>
    <row r="10144" spans="1:8" ht="15" x14ac:dyDescent="0.2">
      <c r="A10144" s="24">
        <v>11</v>
      </c>
      <c r="B10144" s="25" t="s">
        <v>8554</v>
      </c>
      <c r="C10144" s="26" t="s">
        <v>1552</v>
      </c>
      <c r="D10144" s="26" t="s">
        <v>9642</v>
      </c>
      <c r="E10144" s="26" t="s">
        <v>19162</v>
      </c>
      <c r="H10144" s="11" t="s">
        <v>5033</v>
      </c>
    </row>
    <row r="10145" spans="1:8" ht="15" x14ac:dyDescent="0.2">
      <c r="A10145" s="24">
        <v>13</v>
      </c>
      <c r="B10145" s="25" t="s">
        <v>8554</v>
      </c>
      <c r="C10145" s="26" t="s">
        <v>19428</v>
      </c>
      <c r="D10145" s="26" t="s">
        <v>6788</v>
      </c>
      <c r="E10145" s="26" t="s">
        <v>12120</v>
      </c>
      <c r="H10145" s="11" t="s">
        <v>5033</v>
      </c>
    </row>
    <row r="10146" spans="1:8" ht="15" x14ac:dyDescent="0.2">
      <c r="A10146" s="24">
        <v>19</v>
      </c>
      <c r="B10146" s="25" t="s">
        <v>20475</v>
      </c>
      <c r="C10146" s="26" t="s">
        <v>7824</v>
      </c>
      <c r="F10146" s="26" t="s">
        <v>20474</v>
      </c>
      <c r="H10146" s="11" t="s">
        <v>5033</v>
      </c>
    </row>
    <row r="10147" spans="1:8" ht="22.5" x14ac:dyDescent="0.2">
      <c r="A10147" s="24">
        <v>16</v>
      </c>
      <c r="B10147" s="25" t="s">
        <v>19645</v>
      </c>
      <c r="C10147" s="26" t="s">
        <v>6657</v>
      </c>
      <c r="D10147" s="26" t="s">
        <v>4241</v>
      </c>
      <c r="F10147" s="26" t="s">
        <v>20705</v>
      </c>
      <c r="H10147" s="11" t="s">
        <v>13565</v>
      </c>
    </row>
    <row r="10148" spans="1:8" ht="25.5" x14ac:dyDescent="0.2">
      <c r="A10148" s="24">
        <v>12</v>
      </c>
      <c r="B10148" s="25" t="s">
        <v>11103</v>
      </c>
      <c r="C10148" s="26" t="s">
        <v>12167</v>
      </c>
      <c r="D10148" s="26" t="s">
        <v>12181</v>
      </c>
      <c r="E10148" s="26" t="s">
        <v>10133</v>
      </c>
      <c r="H10148" s="11" t="s">
        <v>12150</v>
      </c>
    </row>
    <row r="10149" spans="1:8" ht="28.5" x14ac:dyDescent="0.2">
      <c r="A10149" s="24">
        <v>24</v>
      </c>
      <c r="B10149" s="25" t="s">
        <v>18513</v>
      </c>
      <c r="C10149" s="26" t="s">
        <v>8191</v>
      </c>
      <c r="F10149" s="26" t="s">
        <v>18514</v>
      </c>
      <c r="H10149" s="11" t="s">
        <v>13565</v>
      </c>
    </row>
    <row r="10150" spans="1:8" ht="15" x14ac:dyDescent="0.2">
      <c r="A10150" s="24">
        <v>27</v>
      </c>
      <c r="B10150" s="25" t="s">
        <v>10544</v>
      </c>
      <c r="F10150" s="26" t="s">
        <v>9193</v>
      </c>
      <c r="H10150" s="11" t="s">
        <v>5033</v>
      </c>
    </row>
    <row r="10151" spans="1:8" ht="25.5" x14ac:dyDescent="0.2">
      <c r="A10151" s="24">
        <v>9</v>
      </c>
      <c r="B10151" s="25" t="s">
        <v>8555</v>
      </c>
      <c r="C10151" s="26" t="s">
        <v>1552</v>
      </c>
      <c r="D10151" s="26" t="s">
        <v>6759</v>
      </c>
      <c r="E10151" s="26" t="s">
        <v>1522</v>
      </c>
      <c r="G10151" s="27" t="s">
        <v>1527</v>
      </c>
      <c r="H10151" s="11" t="s">
        <v>5033</v>
      </c>
    </row>
    <row r="10152" spans="1:8" ht="25.5" x14ac:dyDescent="0.2">
      <c r="A10152" s="24">
        <v>14</v>
      </c>
      <c r="B10152" s="25" t="s">
        <v>7807</v>
      </c>
      <c r="C10152" s="26" t="s">
        <v>19429</v>
      </c>
      <c r="F10152" s="26" t="s">
        <v>16216</v>
      </c>
      <c r="H10152" s="11" t="s">
        <v>5033</v>
      </c>
    </row>
    <row r="10153" spans="1:8" ht="25.5" x14ac:dyDescent="0.2">
      <c r="A10153" s="24">
        <v>11</v>
      </c>
      <c r="B10153" s="25" t="s">
        <v>13773</v>
      </c>
      <c r="C10153" s="26" t="s">
        <v>13067</v>
      </c>
      <c r="D10153" s="26" t="s">
        <v>3988</v>
      </c>
      <c r="H10153" s="11" t="s">
        <v>12150</v>
      </c>
    </row>
    <row r="10154" spans="1:8" ht="33.75" x14ac:dyDescent="0.2">
      <c r="A10154" s="24">
        <v>10</v>
      </c>
      <c r="B10154" s="25" t="s">
        <v>16968</v>
      </c>
      <c r="C10154" s="26" t="s">
        <v>12038</v>
      </c>
      <c r="D10154" s="26" t="s">
        <v>9370</v>
      </c>
      <c r="E10154" s="26" t="s">
        <v>19715</v>
      </c>
      <c r="F10154" s="26" t="s">
        <v>12366</v>
      </c>
      <c r="G10154" s="27" t="s">
        <v>2943</v>
      </c>
      <c r="H10154" s="11" t="s">
        <v>13565</v>
      </c>
    </row>
    <row r="10155" spans="1:8" ht="22.5" x14ac:dyDescent="0.2">
      <c r="A10155" s="24">
        <v>19</v>
      </c>
      <c r="B10155" s="25" t="s">
        <v>17920</v>
      </c>
      <c r="C10155" s="26" t="s">
        <v>6657</v>
      </c>
      <c r="D10155" s="26" t="s">
        <v>4241</v>
      </c>
      <c r="F10155" s="26" t="s">
        <v>17921</v>
      </c>
      <c r="H10155" s="11" t="s">
        <v>13565</v>
      </c>
    </row>
    <row r="10156" spans="1:8" ht="25.5" x14ac:dyDescent="0.2">
      <c r="A10156" s="24">
        <v>12</v>
      </c>
      <c r="B10156" s="25" t="s">
        <v>8556</v>
      </c>
      <c r="C10156" s="26" t="s">
        <v>19428</v>
      </c>
      <c r="D10156" s="26" t="s">
        <v>7485</v>
      </c>
      <c r="E10156" s="26" t="s">
        <v>7486</v>
      </c>
      <c r="F10156" s="26" t="s">
        <v>7487</v>
      </c>
      <c r="G10156" s="27" t="s">
        <v>19736</v>
      </c>
      <c r="H10156" s="11" t="s">
        <v>10451</v>
      </c>
    </row>
    <row r="10157" spans="1:8" ht="25.5" x14ac:dyDescent="0.2">
      <c r="A10157" s="24">
        <v>16</v>
      </c>
      <c r="B10157" s="25" t="s">
        <v>8556</v>
      </c>
      <c r="C10157" s="26" t="s">
        <v>1552</v>
      </c>
      <c r="D10157" s="26" t="s">
        <v>6775</v>
      </c>
      <c r="H10157" s="11" t="s">
        <v>5033</v>
      </c>
    </row>
    <row r="10158" spans="1:8" ht="15" x14ac:dyDescent="0.2">
      <c r="A10158" s="24">
        <v>19</v>
      </c>
      <c r="B10158" s="25" t="s">
        <v>8556</v>
      </c>
      <c r="C10158" s="26" t="s">
        <v>19428</v>
      </c>
      <c r="H10158" s="11" t="s">
        <v>5033</v>
      </c>
    </row>
    <row r="10159" spans="1:8" ht="22.5" x14ac:dyDescent="0.2">
      <c r="A10159" s="24">
        <v>16</v>
      </c>
      <c r="B10159" s="25" t="s">
        <v>22739</v>
      </c>
      <c r="C10159" s="26" t="s">
        <v>19428</v>
      </c>
      <c r="D10159" s="26" t="s">
        <v>9957</v>
      </c>
      <c r="F10159" s="26" t="s">
        <v>22706</v>
      </c>
      <c r="G10159" s="27" t="s">
        <v>22707</v>
      </c>
      <c r="H10159" s="11" t="s">
        <v>23653</v>
      </c>
    </row>
    <row r="10160" spans="1:8" ht="25.5" x14ac:dyDescent="0.2">
      <c r="A10160" s="24">
        <v>6</v>
      </c>
      <c r="B10160" s="25" t="s">
        <v>3971</v>
      </c>
      <c r="C10160" s="26" t="s">
        <v>1551</v>
      </c>
      <c r="D10160" s="26" t="s">
        <v>12200</v>
      </c>
      <c r="E10160" s="26" t="s">
        <v>12740</v>
      </c>
      <c r="H10160" s="11" t="s">
        <v>12150</v>
      </c>
    </row>
    <row r="10161" spans="1:8" ht="25.5" x14ac:dyDescent="0.2">
      <c r="A10161" s="24">
        <v>5</v>
      </c>
      <c r="B10161" s="25" t="s">
        <v>5046</v>
      </c>
      <c r="C10161" s="26" t="s">
        <v>1552</v>
      </c>
      <c r="D10161" s="26" t="s">
        <v>6759</v>
      </c>
      <c r="E10161" s="26" t="s">
        <v>3922</v>
      </c>
      <c r="G10161" s="27" t="s">
        <v>3921</v>
      </c>
      <c r="H10161" s="11" t="s">
        <v>5033</v>
      </c>
    </row>
    <row r="10162" spans="1:8" ht="28.5" x14ac:dyDescent="0.2">
      <c r="A10162" s="24">
        <v>27</v>
      </c>
      <c r="B10162" s="25" t="s">
        <v>20219</v>
      </c>
      <c r="C10162" s="26" t="s">
        <v>17135</v>
      </c>
      <c r="E10162" s="26" t="s">
        <v>14844</v>
      </c>
      <c r="F10162" s="26" t="s">
        <v>20220</v>
      </c>
      <c r="G10162" s="27" t="s">
        <v>19736</v>
      </c>
      <c r="H10162" s="11" t="s">
        <v>1694</v>
      </c>
    </row>
    <row r="10163" spans="1:8" ht="22.5" x14ac:dyDescent="0.2">
      <c r="A10163" s="24">
        <v>4</v>
      </c>
      <c r="B10163" s="25" t="s">
        <v>19397</v>
      </c>
      <c r="C10163" s="26" t="s">
        <v>19428</v>
      </c>
      <c r="D10163" s="26" t="s">
        <v>2612</v>
      </c>
      <c r="F10163" s="26" t="s">
        <v>15523</v>
      </c>
      <c r="G10163" s="27" t="s">
        <v>19737</v>
      </c>
      <c r="H10163" s="11" t="s">
        <v>16855</v>
      </c>
    </row>
    <row r="10164" spans="1:8" ht="15" x14ac:dyDescent="0.2">
      <c r="A10164" s="24">
        <v>6</v>
      </c>
      <c r="B10164" s="25" t="s">
        <v>8622</v>
      </c>
      <c r="C10164" s="26" t="s">
        <v>16786</v>
      </c>
      <c r="D10164" s="26" t="s">
        <v>9697</v>
      </c>
      <c r="E10164" s="26" t="s">
        <v>11052</v>
      </c>
      <c r="H10164" s="11" t="s">
        <v>5033</v>
      </c>
    </row>
    <row r="10165" spans="1:8" ht="15" x14ac:dyDescent="0.2">
      <c r="A10165" s="24">
        <v>2</v>
      </c>
      <c r="B10165" s="25" t="s">
        <v>19143</v>
      </c>
      <c r="C10165" s="26" t="s">
        <v>19428</v>
      </c>
      <c r="H10165" s="11" t="s">
        <v>5033</v>
      </c>
    </row>
    <row r="10166" spans="1:8" ht="22.5" x14ac:dyDescent="0.2">
      <c r="A10166" s="24">
        <v>19</v>
      </c>
      <c r="B10166" s="25" t="s">
        <v>17922</v>
      </c>
      <c r="C10166" s="26" t="s">
        <v>19428</v>
      </c>
      <c r="F10166" s="26" t="s">
        <v>17923</v>
      </c>
      <c r="H10166" s="11" t="s">
        <v>13565</v>
      </c>
    </row>
    <row r="10167" spans="1:8" ht="22.5" x14ac:dyDescent="0.2">
      <c r="A10167" s="24">
        <v>17</v>
      </c>
      <c r="B10167" s="25" t="s">
        <v>649</v>
      </c>
      <c r="C10167" s="26" t="s">
        <v>13073</v>
      </c>
      <c r="D10167" s="26" t="s">
        <v>12416</v>
      </c>
      <c r="E10167" s="26" t="s">
        <v>613</v>
      </c>
      <c r="F10167" s="26" t="s">
        <v>648</v>
      </c>
      <c r="G10167" s="27" t="s">
        <v>19736</v>
      </c>
      <c r="H10167" s="11" t="s">
        <v>2568</v>
      </c>
    </row>
    <row r="10168" spans="1:8" ht="25.5" x14ac:dyDescent="0.2">
      <c r="A10168" s="24">
        <v>19</v>
      </c>
      <c r="B10168" s="25" t="s">
        <v>16823</v>
      </c>
      <c r="C10168" s="26" t="s">
        <v>19428</v>
      </c>
      <c r="D10168" s="26" t="s">
        <v>16824</v>
      </c>
      <c r="F10168" s="26" t="s">
        <v>10209</v>
      </c>
      <c r="H10168" s="11" t="s">
        <v>12150</v>
      </c>
    </row>
    <row r="10169" spans="1:8" ht="22.5" x14ac:dyDescent="0.2">
      <c r="A10169" s="24">
        <v>25</v>
      </c>
      <c r="B10169" s="25" t="s">
        <v>22282</v>
      </c>
      <c r="C10169" s="26" t="s">
        <v>19428</v>
      </c>
      <c r="F10169" s="26" t="s">
        <v>22283</v>
      </c>
      <c r="G10169" s="27" t="s">
        <v>3715</v>
      </c>
      <c r="H10169" s="11" t="s">
        <v>22125</v>
      </c>
    </row>
    <row r="10170" spans="1:8" ht="25.5" x14ac:dyDescent="0.2">
      <c r="A10170" s="24">
        <v>23</v>
      </c>
      <c r="B10170" s="25" t="s">
        <v>11272</v>
      </c>
      <c r="C10170" s="26" t="s">
        <v>8191</v>
      </c>
      <c r="F10170" s="26" t="s">
        <v>11271</v>
      </c>
      <c r="H10170" s="11" t="s">
        <v>5033</v>
      </c>
    </row>
    <row r="10171" spans="1:8" ht="56.25" x14ac:dyDescent="0.2">
      <c r="A10171" s="24" t="s">
        <v>7419</v>
      </c>
      <c r="B10171" s="25" t="s">
        <v>1115</v>
      </c>
      <c r="C10171" s="26" t="s">
        <v>13073</v>
      </c>
      <c r="D10171" s="26" t="s">
        <v>2572</v>
      </c>
      <c r="E10171" s="26" t="s">
        <v>1101</v>
      </c>
      <c r="F10171" s="26" t="s">
        <v>1102</v>
      </c>
      <c r="G10171" s="27" t="s">
        <v>2574</v>
      </c>
      <c r="H10171" s="11" t="s">
        <v>2568</v>
      </c>
    </row>
    <row r="10172" spans="1:8" ht="22.5" x14ac:dyDescent="0.2">
      <c r="A10172" s="24">
        <v>6</v>
      </c>
      <c r="B10172" s="25" t="s">
        <v>1115</v>
      </c>
      <c r="C10172" s="26" t="s">
        <v>19428</v>
      </c>
      <c r="D10172" s="26" t="s">
        <v>3719</v>
      </c>
      <c r="F10172" s="26" t="s">
        <v>3756</v>
      </c>
      <c r="G10172" s="27" t="s">
        <v>3715</v>
      </c>
      <c r="H10172" s="11" t="s">
        <v>19957</v>
      </c>
    </row>
    <row r="10173" spans="1:8" ht="22.5" x14ac:dyDescent="0.2">
      <c r="A10173" s="24">
        <v>13</v>
      </c>
      <c r="B10173" s="25" t="s">
        <v>13520</v>
      </c>
      <c r="C10173" s="26" t="s">
        <v>1554</v>
      </c>
      <c r="D10173" s="26" t="s">
        <v>12160</v>
      </c>
      <c r="F10173" s="26" t="s">
        <v>19222</v>
      </c>
      <c r="G10173" s="27" t="s">
        <v>19736</v>
      </c>
      <c r="H10173" s="11" t="s">
        <v>13565</v>
      </c>
    </row>
    <row r="10174" spans="1:8" ht="22.5" x14ac:dyDescent="0.2">
      <c r="A10174" s="24">
        <v>4</v>
      </c>
      <c r="B10174" s="25" t="s">
        <v>22549</v>
      </c>
      <c r="C10174" s="26" t="s">
        <v>21712</v>
      </c>
      <c r="D10174" s="26" t="s">
        <v>21465</v>
      </c>
      <c r="F10174" s="26" t="s">
        <v>22381</v>
      </c>
      <c r="G10174" s="27" t="s">
        <v>3712</v>
      </c>
      <c r="H10174" s="11" t="s">
        <v>22365</v>
      </c>
    </row>
    <row r="10175" spans="1:8" ht="25.5" x14ac:dyDescent="0.2">
      <c r="A10175" s="24">
        <v>9</v>
      </c>
      <c r="B10175" s="25" t="s">
        <v>5874</v>
      </c>
      <c r="C10175" s="26" t="s">
        <v>12038</v>
      </c>
      <c r="D10175" s="26" t="s">
        <v>9370</v>
      </c>
      <c r="E10175" s="26" t="s">
        <v>19715</v>
      </c>
      <c r="F10175" s="26" t="s">
        <v>21018</v>
      </c>
      <c r="G10175" s="27" t="s">
        <v>182</v>
      </c>
      <c r="H10175" s="11" t="s">
        <v>10451</v>
      </c>
    </row>
    <row r="10176" spans="1:8" ht="15" x14ac:dyDescent="0.2">
      <c r="A10176" s="24">
        <v>17</v>
      </c>
      <c r="B10176" s="25" t="s">
        <v>14539</v>
      </c>
      <c r="F10176" s="26" t="s">
        <v>14538</v>
      </c>
      <c r="H10176" s="11" t="s">
        <v>5033</v>
      </c>
    </row>
    <row r="10177" spans="1:8" ht="25.5" x14ac:dyDescent="0.2">
      <c r="A10177" s="24">
        <v>10</v>
      </c>
      <c r="B10177" s="25" t="s">
        <v>16969</v>
      </c>
      <c r="C10177" s="26" t="s">
        <v>12038</v>
      </c>
      <c r="D10177" s="26" t="s">
        <v>9370</v>
      </c>
      <c r="E10177" s="26" t="s">
        <v>19716</v>
      </c>
      <c r="F10177" s="26" t="s">
        <v>21018</v>
      </c>
      <c r="G10177" s="27" t="s">
        <v>2843</v>
      </c>
      <c r="H10177" s="11" t="s">
        <v>13565</v>
      </c>
    </row>
    <row r="10178" spans="1:8" ht="15" x14ac:dyDescent="0.2">
      <c r="A10178" s="24">
        <v>15</v>
      </c>
      <c r="B10178" s="25" t="s">
        <v>11364</v>
      </c>
      <c r="C10178" s="26" t="s">
        <v>1552</v>
      </c>
      <c r="D10178" s="26" t="s">
        <v>4241</v>
      </c>
      <c r="E10178" s="26" t="s">
        <v>19162</v>
      </c>
      <c r="H10178" s="11" t="s">
        <v>5033</v>
      </c>
    </row>
    <row r="10179" spans="1:8" ht="25.5" x14ac:dyDescent="0.2">
      <c r="A10179" s="24">
        <v>12</v>
      </c>
      <c r="B10179" s="25" t="s">
        <v>19244</v>
      </c>
      <c r="C10179" s="26" t="s">
        <v>16759</v>
      </c>
      <c r="D10179" s="26" t="s">
        <v>16760</v>
      </c>
      <c r="F10179" s="26" t="s">
        <v>19245</v>
      </c>
      <c r="H10179" s="11" t="s">
        <v>13565</v>
      </c>
    </row>
    <row r="10180" spans="1:8" ht="15" x14ac:dyDescent="0.2">
      <c r="A10180" s="24">
        <v>9</v>
      </c>
      <c r="B10180" s="25" t="s">
        <v>10501</v>
      </c>
      <c r="C10180" s="26" t="s">
        <v>1552</v>
      </c>
      <c r="D10180" s="26" t="s">
        <v>4241</v>
      </c>
      <c r="E10180" s="26" t="s">
        <v>19161</v>
      </c>
      <c r="G10180" s="27" t="s">
        <v>7214</v>
      </c>
      <c r="H10180" s="11" t="s">
        <v>5033</v>
      </c>
    </row>
    <row r="10181" spans="1:8" ht="25.5" x14ac:dyDescent="0.2">
      <c r="A10181" s="24">
        <v>9</v>
      </c>
      <c r="B10181" s="25" t="s">
        <v>10501</v>
      </c>
      <c r="C10181" s="26" t="s">
        <v>1552</v>
      </c>
      <c r="D10181" s="26" t="s">
        <v>4242</v>
      </c>
      <c r="E10181" s="26" t="s">
        <v>19124</v>
      </c>
      <c r="H10181" s="11" t="s">
        <v>5033</v>
      </c>
    </row>
    <row r="10182" spans="1:8" ht="25.5" x14ac:dyDescent="0.2">
      <c r="A10182" s="24">
        <v>26</v>
      </c>
      <c r="B10182" s="25" t="s">
        <v>85</v>
      </c>
      <c r="C10182" s="26" t="s">
        <v>19428</v>
      </c>
      <c r="F10182" s="26" t="s">
        <v>17333</v>
      </c>
      <c r="H10182" s="11" t="s">
        <v>5033</v>
      </c>
    </row>
    <row r="10183" spans="1:8" ht="15" x14ac:dyDescent="0.2">
      <c r="A10183" s="24">
        <v>15</v>
      </c>
      <c r="B10183" s="25" t="s">
        <v>13313</v>
      </c>
      <c r="C10183" s="26" t="s">
        <v>19428</v>
      </c>
      <c r="H10183" s="11" t="s">
        <v>5033</v>
      </c>
    </row>
    <row r="10184" spans="1:8" ht="15" x14ac:dyDescent="0.2">
      <c r="A10184" s="24">
        <v>13</v>
      </c>
      <c r="B10184" s="25" t="s">
        <v>15490</v>
      </c>
      <c r="C10184" s="26" t="s">
        <v>13070</v>
      </c>
      <c r="F10184" s="26" t="s">
        <v>15489</v>
      </c>
      <c r="H10184" s="11" t="s">
        <v>5033</v>
      </c>
    </row>
    <row r="10185" spans="1:8" ht="25.5" x14ac:dyDescent="0.2">
      <c r="A10185" s="24">
        <v>15</v>
      </c>
      <c r="B10185" s="25" t="s">
        <v>19525</v>
      </c>
      <c r="C10185" s="26" t="s">
        <v>19526</v>
      </c>
      <c r="D10185" s="26" t="s">
        <v>16549</v>
      </c>
      <c r="F10185" s="26" t="s">
        <v>19527</v>
      </c>
      <c r="G10185" s="27" t="s">
        <v>19736</v>
      </c>
      <c r="H10185" s="11" t="s">
        <v>13565</v>
      </c>
    </row>
    <row r="10186" spans="1:8" ht="33.75" x14ac:dyDescent="0.2">
      <c r="A10186" s="24">
        <v>7</v>
      </c>
      <c r="B10186" s="25" t="s">
        <v>10922</v>
      </c>
      <c r="C10186" s="26" t="s">
        <v>12038</v>
      </c>
      <c r="D10186" s="26" t="s">
        <v>9370</v>
      </c>
      <c r="E10186" s="26" t="s">
        <v>19717</v>
      </c>
      <c r="F10186" s="26" t="s">
        <v>21018</v>
      </c>
      <c r="G10186" s="27" t="s">
        <v>6084</v>
      </c>
      <c r="H10186" s="11" t="s">
        <v>13565</v>
      </c>
    </row>
    <row r="10187" spans="1:8" ht="22.5" x14ac:dyDescent="0.2">
      <c r="A10187" s="24">
        <v>7</v>
      </c>
      <c r="B10187" s="25" t="s">
        <v>22658</v>
      </c>
      <c r="C10187" s="26" t="s">
        <v>21712</v>
      </c>
      <c r="D10187" s="26" t="s">
        <v>21465</v>
      </c>
      <c r="E10187" s="26" t="s">
        <v>163</v>
      </c>
      <c r="F10187" s="26" t="s">
        <v>21018</v>
      </c>
      <c r="G10187" s="27" t="s">
        <v>3715</v>
      </c>
      <c r="H10187" s="11" t="s">
        <v>23653</v>
      </c>
    </row>
    <row r="10188" spans="1:8" ht="25.5" x14ac:dyDescent="0.2">
      <c r="A10188" s="24">
        <v>12</v>
      </c>
      <c r="B10188" s="25" t="s">
        <v>5396</v>
      </c>
      <c r="C10188" s="26" t="s">
        <v>19570</v>
      </c>
      <c r="D10188" s="26" t="s">
        <v>5397</v>
      </c>
      <c r="F10188" s="26" t="s">
        <v>6951</v>
      </c>
      <c r="H10188" s="11" t="s">
        <v>12150</v>
      </c>
    </row>
    <row r="10189" spans="1:8" ht="15" x14ac:dyDescent="0.2">
      <c r="A10189" s="24">
        <v>12</v>
      </c>
      <c r="B10189" s="25" t="s">
        <v>11996</v>
      </c>
      <c r="C10189" s="26" t="s">
        <v>19450</v>
      </c>
      <c r="D10189" s="26" t="s">
        <v>6758</v>
      </c>
      <c r="H10189" s="11" t="s">
        <v>5033</v>
      </c>
    </row>
    <row r="10190" spans="1:8" ht="22.5" x14ac:dyDescent="0.2">
      <c r="A10190" s="24">
        <v>13</v>
      </c>
      <c r="B10190" s="25" t="s">
        <v>22712</v>
      </c>
      <c r="C10190" s="26" t="s">
        <v>19428</v>
      </c>
      <c r="D10190" s="26" t="s">
        <v>22713</v>
      </c>
      <c r="F10190" s="26" t="s">
        <v>22714</v>
      </c>
      <c r="G10190" s="27" t="s">
        <v>3715</v>
      </c>
      <c r="H10190" s="11" t="s">
        <v>23653</v>
      </c>
    </row>
    <row r="10191" spans="1:8" ht="15" x14ac:dyDescent="0.2">
      <c r="A10191" s="24">
        <v>11</v>
      </c>
      <c r="B10191" s="25" t="s">
        <v>20269</v>
      </c>
      <c r="C10191" s="26" t="s">
        <v>1553</v>
      </c>
      <c r="D10191" s="26" t="s">
        <v>12190</v>
      </c>
      <c r="E10191" s="26" t="s">
        <v>9583</v>
      </c>
      <c r="F10191" s="26" t="s">
        <v>2519</v>
      </c>
      <c r="H10191" s="11" t="s">
        <v>12150</v>
      </c>
    </row>
    <row r="10192" spans="1:8" ht="22.5" x14ac:dyDescent="0.2">
      <c r="A10192" s="24" t="s">
        <v>2198</v>
      </c>
      <c r="B10192" s="25" t="s">
        <v>18515</v>
      </c>
      <c r="C10192" s="26" t="s">
        <v>4705</v>
      </c>
      <c r="D10192" s="26" t="s">
        <v>3531</v>
      </c>
      <c r="F10192" s="26" t="s">
        <v>18516</v>
      </c>
      <c r="G10192" s="27" t="s">
        <v>3779</v>
      </c>
      <c r="H10192" s="11" t="s">
        <v>3780</v>
      </c>
    </row>
    <row r="10193" spans="1:8" ht="22.5" x14ac:dyDescent="0.2">
      <c r="A10193" s="24">
        <v>24</v>
      </c>
      <c r="B10193" s="25" t="s">
        <v>18515</v>
      </c>
      <c r="C10193" s="26" t="s">
        <v>12085</v>
      </c>
      <c r="D10193" s="26" t="s">
        <v>15974</v>
      </c>
      <c r="F10193" s="26" t="s">
        <v>18516</v>
      </c>
      <c r="G10193" s="27" t="s">
        <v>19736</v>
      </c>
      <c r="H10193" s="11" t="s">
        <v>13565</v>
      </c>
    </row>
    <row r="10194" spans="1:8" ht="15" x14ac:dyDescent="0.2">
      <c r="A10194" s="24">
        <v>8</v>
      </c>
      <c r="B10194" s="25" t="s">
        <v>20899</v>
      </c>
      <c r="C10194" s="26" t="s">
        <v>19450</v>
      </c>
      <c r="H10194" s="11" t="s">
        <v>5033</v>
      </c>
    </row>
    <row r="10195" spans="1:8" ht="22.5" x14ac:dyDescent="0.2">
      <c r="A10195" s="24">
        <v>14</v>
      </c>
      <c r="B10195" s="25" t="s">
        <v>13595</v>
      </c>
      <c r="C10195" s="26" t="s">
        <v>7012</v>
      </c>
      <c r="F10195" s="26" t="s">
        <v>13596</v>
      </c>
      <c r="H10195" s="11" t="s">
        <v>13565</v>
      </c>
    </row>
    <row r="10196" spans="1:8" ht="22.5" x14ac:dyDescent="0.2">
      <c r="A10196" s="24">
        <v>21</v>
      </c>
      <c r="B10196" s="25" t="s">
        <v>18941</v>
      </c>
      <c r="C10196" s="26" t="s">
        <v>3880</v>
      </c>
      <c r="D10196" s="26" t="s">
        <v>19710</v>
      </c>
      <c r="F10196" s="26" t="s">
        <v>4127</v>
      </c>
      <c r="H10196" s="11" t="s">
        <v>13565</v>
      </c>
    </row>
    <row r="10197" spans="1:8" ht="22.5" x14ac:dyDescent="0.2">
      <c r="A10197" s="24">
        <v>4</v>
      </c>
      <c r="B10197" s="25" t="s">
        <v>6626</v>
      </c>
      <c r="C10197" s="26" t="s">
        <v>6510</v>
      </c>
      <c r="D10197" s="26" t="s">
        <v>12149</v>
      </c>
      <c r="F10197" s="26" t="s">
        <v>6627</v>
      </c>
      <c r="H10197" s="11" t="s">
        <v>13565</v>
      </c>
    </row>
    <row r="10198" spans="1:8" ht="15" x14ac:dyDescent="0.2">
      <c r="A10198" s="24">
        <v>15</v>
      </c>
      <c r="B10198" s="25" t="s">
        <v>3266</v>
      </c>
      <c r="C10198" s="26" t="s">
        <v>1410</v>
      </c>
      <c r="D10198" s="26" t="s">
        <v>3267</v>
      </c>
      <c r="F10198" s="26" t="s">
        <v>11725</v>
      </c>
      <c r="H10198" s="11" t="s">
        <v>12150</v>
      </c>
    </row>
    <row r="10199" spans="1:8" ht="22.5" x14ac:dyDescent="0.2">
      <c r="A10199" s="24">
        <v>17</v>
      </c>
      <c r="B10199" s="25" t="s">
        <v>4517</v>
      </c>
      <c r="C10199" s="26" t="s">
        <v>5909</v>
      </c>
      <c r="D10199" s="26" t="s">
        <v>4243</v>
      </c>
      <c r="F10199" s="26" t="s">
        <v>4518</v>
      </c>
      <c r="G10199" s="27" t="s">
        <v>19737</v>
      </c>
      <c r="H10199" s="11" t="s">
        <v>10451</v>
      </c>
    </row>
    <row r="10200" spans="1:8" ht="33.75" x14ac:dyDescent="0.2">
      <c r="A10200" s="24">
        <v>17</v>
      </c>
      <c r="B10200" s="25" t="s">
        <v>4534</v>
      </c>
      <c r="C10200" s="26" t="s">
        <v>4489</v>
      </c>
      <c r="D10200" s="26" t="s">
        <v>14113</v>
      </c>
      <c r="E10200" s="26" t="s">
        <v>4490</v>
      </c>
      <c r="F10200" s="26" t="s">
        <v>4535</v>
      </c>
      <c r="G10200" s="27" t="s">
        <v>4492</v>
      </c>
      <c r="H10200" s="11" t="s">
        <v>10451</v>
      </c>
    </row>
    <row r="10201" spans="1:8" ht="15" x14ac:dyDescent="0.2">
      <c r="A10201" s="24">
        <v>23</v>
      </c>
      <c r="B10201" s="25" t="s">
        <v>16991</v>
      </c>
      <c r="C10201" s="26" t="s">
        <v>10691</v>
      </c>
      <c r="F10201" s="26" t="s">
        <v>16992</v>
      </c>
      <c r="G10201" s="27" t="s">
        <v>19736</v>
      </c>
      <c r="H10201" s="11" t="s">
        <v>233</v>
      </c>
    </row>
    <row r="10202" spans="1:8" ht="15" x14ac:dyDescent="0.2">
      <c r="A10202" s="24">
        <v>14</v>
      </c>
      <c r="B10202" s="25" t="s">
        <v>5002</v>
      </c>
      <c r="C10202" s="26" t="s">
        <v>1552</v>
      </c>
      <c r="D10202" s="26" t="s">
        <v>6765</v>
      </c>
      <c r="E10202" s="26" t="s">
        <v>11294</v>
      </c>
      <c r="H10202" s="11" t="s">
        <v>5033</v>
      </c>
    </row>
    <row r="10203" spans="1:8" ht="15" x14ac:dyDescent="0.2">
      <c r="A10203" s="24">
        <v>9</v>
      </c>
      <c r="B10203" s="25" t="s">
        <v>13396</v>
      </c>
      <c r="C10203" s="26" t="s">
        <v>1552</v>
      </c>
      <c r="D10203" s="26" t="s">
        <v>4242</v>
      </c>
      <c r="E10203" s="26" t="s">
        <v>14490</v>
      </c>
      <c r="H10203" s="11" t="s">
        <v>5033</v>
      </c>
    </row>
    <row r="10204" spans="1:8" ht="15" x14ac:dyDescent="0.2">
      <c r="A10204" s="24">
        <v>27</v>
      </c>
      <c r="B10204" s="25" t="s">
        <v>13046</v>
      </c>
      <c r="C10204" s="26" t="s">
        <v>11188</v>
      </c>
      <c r="F10204" s="26" t="s">
        <v>2531</v>
      </c>
      <c r="G10204" s="27" t="s">
        <v>13047</v>
      </c>
      <c r="H10204" s="11" t="s">
        <v>12150</v>
      </c>
    </row>
    <row r="10205" spans="1:8" ht="25.5" x14ac:dyDescent="0.2">
      <c r="A10205" s="24" t="s">
        <v>12540</v>
      </c>
      <c r="B10205" s="25" t="s">
        <v>16454</v>
      </c>
      <c r="C10205" s="26" t="s">
        <v>4705</v>
      </c>
      <c r="D10205" s="26" t="s">
        <v>3531</v>
      </c>
      <c r="F10205" s="26" t="s">
        <v>6832</v>
      </c>
      <c r="G10205" s="27" t="s">
        <v>3779</v>
      </c>
      <c r="H10205" s="11" t="s">
        <v>3780</v>
      </c>
    </row>
    <row r="10206" spans="1:8" ht="22.5" x14ac:dyDescent="0.2">
      <c r="A10206" s="24">
        <v>26</v>
      </c>
      <c r="B10206" s="25" t="s">
        <v>16454</v>
      </c>
      <c r="C10206" s="26" t="s">
        <v>12085</v>
      </c>
      <c r="D10206" s="26" t="s">
        <v>15974</v>
      </c>
      <c r="F10206" s="26" t="s">
        <v>16455</v>
      </c>
      <c r="G10206" s="27" t="s">
        <v>19736</v>
      </c>
      <c r="H10206" s="11" t="s">
        <v>13565</v>
      </c>
    </row>
    <row r="10207" spans="1:8" ht="15" x14ac:dyDescent="0.2">
      <c r="A10207" s="24">
        <v>26</v>
      </c>
      <c r="B10207" s="25" t="s">
        <v>89</v>
      </c>
      <c r="F10207" s="26" t="s">
        <v>86</v>
      </c>
      <c r="H10207" s="11" t="s">
        <v>5033</v>
      </c>
    </row>
    <row r="10208" spans="1:8" ht="15" x14ac:dyDescent="0.2">
      <c r="A10208" s="24">
        <v>11</v>
      </c>
      <c r="B10208" s="25" t="s">
        <v>18961</v>
      </c>
      <c r="C10208" s="26" t="s">
        <v>19428</v>
      </c>
      <c r="H10208" s="11" t="s">
        <v>5033</v>
      </c>
    </row>
    <row r="10209" spans="1:8" ht="15" x14ac:dyDescent="0.2">
      <c r="A10209" s="24">
        <v>10</v>
      </c>
      <c r="B10209" s="25" t="s">
        <v>14291</v>
      </c>
      <c r="C10209" s="26" t="s">
        <v>1547</v>
      </c>
      <c r="D10209" s="26" t="s">
        <v>9641</v>
      </c>
      <c r="H10209" s="11" t="s">
        <v>5033</v>
      </c>
    </row>
    <row r="10210" spans="1:8" ht="22.5" x14ac:dyDescent="0.2">
      <c r="A10210" s="24">
        <v>21</v>
      </c>
      <c r="B10210" s="25" t="s">
        <v>12535</v>
      </c>
      <c r="C10210" s="26" t="s">
        <v>19428</v>
      </c>
      <c r="F10210" s="26" t="s">
        <v>332</v>
      </c>
      <c r="G10210" s="27" t="s">
        <v>19736</v>
      </c>
      <c r="H10210" s="11" t="s">
        <v>10451</v>
      </c>
    </row>
    <row r="10211" spans="1:8" ht="25.5" x14ac:dyDescent="0.2">
      <c r="A10211" s="24">
        <v>21</v>
      </c>
      <c r="B10211" s="25" t="s">
        <v>1974</v>
      </c>
      <c r="C10211" s="26" t="s">
        <v>19428</v>
      </c>
      <c r="F10211" s="26" t="s">
        <v>1327</v>
      </c>
      <c r="G10211" s="27" t="s">
        <v>3715</v>
      </c>
      <c r="H10211" s="11" t="s">
        <v>19957</v>
      </c>
    </row>
    <row r="10212" spans="1:8" ht="15" x14ac:dyDescent="0.2">
      <c r="A10212" s="24">
        <v>16</v>
      </c>
      <c r="B10212" s="25" t="s">
        <v>14464</v>
      </c>
      <c r="C10212" s="26" t="s">
        <v>19450</v>
      </c>
      <c r="D10212" s="26" t="s">
        <v>6758</v>
      </c>
      <c r="H10212" s="11" t="s">
        <v>5033</v>
      </c>
    </row>
    <row r="10213" spans="1:8" ht="15" x14ac:dyDescent="0.2">
      <c r="A10213" s="24">
        <v>26</v>
      </c>
      <c r="B10213" s="25" t="s">
        <v>140</v>
      </c>
      <c r="C10213" s="26" t="s">
        <v>13006</v>
      </c>
      <c r="F10213" s="26" t="s">
        <v>139</v>
      </c>
      <c r="H10213" s="11" t="s">
        <v>5033</v>
      </c>
    </row>
    <row r="10214" spans="1:8" ht="22.5" x14ac:dyDescent="0.2">
      <c r="A10214" s="24">
        <v>12</v>
      </c>
      <c r="B10214" s="25" t="s">
        <v>22284</v>
      </c>
      <c r="C10214" s="26" t="s">
        <v>21712</v>
      </c>
      <c r="D10214" s="26" t="s">
        <v>21465</v>
      </c>
      <c r="F10214" s="26" t="s">
        <v>21018</v>
      </c>
      <c r="G10214" s="27" t="s">
        <v>3715</v>
      </c>
      <c r="H10214" s="11" t="s">
        <v>22125</v>
      </c>
    </row>
    <row r="10215" spans="1:8" ht="25.5" x14ac:dyDescent="0.2">
      <c r="A10215" s="24">
        <v>6</v>
      </c>
      <c r="B10215" s="25" t="s">
        <v>9897</v>
      </c>
      <c r="C10215" s="26" t="s">
        <v>1552</v>
      </c>
      <c r="D10215" s="26" t="s">
        <v>6769</v>
      </c>
      <c r="E10215" s="26" t="s">
        <v>19420</v>
      </c>
      <c r="H10215" s="11" t="s">
        <v>5033</v>
      </c>
    </row>
    <row r="10216" spans="1:8" ht="22.5" x14ac:dyDescent="0.2">
      <c r="A10216" s="24">
        <v>6</v>
      </c>
      <c r="B10216" s="25" t="s">
        <v>22638</v>
      </c>
      <c r="C10216" s="26" t="s">
        <v>21712</v>
      </c>
      <c r="D10216" s="26" t="s">
        <v>21465</v>
      </c>
      <c r="E10216" s="26" t="s">
        <v>163</v>
      </c>
      <c r="F10216" s="26" t="s">
        <v>21018</v>
      </c>
      <c r="G10216" s="27" t="s">
        <v>3715</v>
      </c>
      <c r="H10216" s="11" t="s">
        <v>23653</v>
      </c>
    </row>
    <row r="10217" spans="1:8" ht="22.5" x14ac:dyDescent="0.2">
      <c r="A10217" s="24">
        <v>6</v>
      </c>
      <c r="B10217" s="25" t="s">
        <v>22925</v>
      </c>
      <c r="C10217" s="26" t="s">
        <v>21712</v>
      </c>
      <c r="F10217" s="26" t="s">
        <v>22926</v>
      </c>
      <c r="G10217" s="27" t="s">
        <v>22927</v>
      </c>
      <c r="H10217" s="11" t="s">
        <v>23068</v>
      </c>
    </row>
    <row r="10218" spans="1:8" ht="25.5" x14ac:dyDescent="0.2">
      <c r="A10218" s="24">
        <v>3</v>
      </c>
      <c r="B10218" s="25" t="s">
        <v>699</v>
      </c>
      <c r="C10218" s="26" t="s">
        <v>13073</v>
      </c>
      <c r="D10218" s="26" t="s">
        <v>12416</v>
      </c>
      <c r="E10218" s="26" t="s">
        <v>680</v>
      </c>
      <c r="F10218" s="26" t="s">
        <v>3489</v>
      </c>
      <c r="G10218" s="27" t="s">
        <v>19736</v>
      </c>
      <c r="H10218" s="11" t="s">
        <v>2568</v>
      </c>
    </row>
    <row r="10219" spans="1:8" ht="33.75" x14ac:dyDescent="0.2">
      <c r="A10219" s="24">
        <v>7</v>
      </c>
      <c r="B10219" s="25" t="s">
        <v>5045</v>
      </c>
      <c r="C10219" s="26" t="s">
        <v>1552</v>
      </c>
      <c r="D10219" s="26" t="s">
        <v>6759</v>
      </c>
      <c r="E10219" s="26" t="s">
        <v>1617</v>
      </c>
      <c r="G10219" s="27" t="s">
        <v>1616</v>
      </c>
      <c r="H10219" s="11" t="s">
        <v>5033</v>
      </c>
    </row>
    <row r="10220" spans="1:8" ht="25.5" x14ac:dyDescent="0.2">
      <c r="A10220" s="24">
        <v>14</v>
      </c>
      <c r="B10220" s="25" t="s">
        <v>5044</v>
      </c>
      <c r="C10220" s="26" t="s">
        <v>19168</v>
      </c>
      <c r="D10220" s="26" t="s">
        <v>6785</v>
      </c>
      <c r="G10220" s="27" t="s">
        <v>1505</v>
      </c>
      <c r="H10220" s="11" t="s">
        <v>5033</v>
      </c>
    </row>
    <row r="10221" spans="1:8" ht="15" x14ac:dyDescent="0.2">
      <c r="A10221" s="24">
        <v>7</v>
      </c>
      <c r="B10221" s="25" t="s">
        <v>12337</v>
      </c>
      <c r="C10221" s="26" t="s">
        <v>13850</v>
      </c>
      <c r="D10221" s="26" t="s">
        <v>12316</v>
      </c>
      <c r="E10221" s="26" t="s">
        <v>12152</v>
      </c>
      <c r="H10221" s="11" t="s">
        <v>12150</v>
      </c>
    </row>
    <row r="10222" spans="1:8" ht="15" x14ac:dyDescent="0.2">
      <c r="A10222" s="24">
        <v>11</v>
      </c>
      <c r="B10222" s="25" t="s">
        <v>13056</v>
      </c>
      <c r="C10222" s="26" t="s">
        <v>13002</v>
      </c>
      <c r="F10222" s="26" t="s">
        <v>13055</v>
      </c>
      <c r="H10222" s="11" t="s">
        <v>5033</v>
      </c>
    </row>
    <row r="10223" spans="1:8" ht="25.5" x14ac:dyDescent="0.2">
      <c r="A10223" s="24">
        <v>17</v>
      </c>
      <c r="B10223" s="25" t="s">
        <v>17873</v>
      </c>
      <c r="C10223" s="26" t="s">
        <v>13726</v>
      </c>
      <c r="D10223" s="26" t="s">
        <v>4187</v>
      </c>
      <c r="H10223" s="11" t="s">
        <v>5033</v>
      </c>
    </row>
    <row r="10224" spans="1:8" ht="22.5" x14ac:dyDescent="0.2">
      <c r="A10224" s="24">
        <v>12</v>
      </c>
      <c r="B10224" s="25" t="s">
        <v>5043</v>
      </c>
      <c r="C10224" s="26" t="s">
        <v>1552</v>
      </c>
      <c r="D10224" s="26" t="s">
        <v>17761</v>
      </c>
      <c r="E10224" s="26" t="s">
        <v>11052</v>
      </c>
      <c r="G10224" s="27" t="s">
        <v>14705</v>
      </c>
      <c r="H10224" s="11" t="s">
        <v>5033</v>
      </c>
    </row>
    <row r="10225" spans="1:8" ht="15" x14ac:dyDescent="0.2">
      <c r="A10225" s="24">
        <v>10</v>
      </c>
      <c r="B10225" s="25" t="s">
        <v>5043</v>
      </c>
      <c r="C10225" s="26" t="s">
        <v>19450</v>
      </c>
      <c r="D10225" s="26" t="s">
        <v>16562</v>
      </c>
      <c r="E10225" s="26" t="s">
        <v>16563</v>
      </c>
      <c r="F10225" s="26" t="s">
        <v>8897</v>
      </c>
      <c r="H10225" s="11" t="s">
        <v>12150</v>
      </c>
    </row>
    <row r="10226" spans="1:8" ht="25.5" x14ac:dyDescent="0.2">
      <c r="A10226" s="24">
        <v>16</v>
      </c>
      <c r="B10226" s="25" t="s">
        <v>8557</v>
      </c>
      <c r="C10226" s="26" t="s">
        <v>13071</v>
      </c>
      <c r="D10226" s="26" t="s">
        <v>4263</v>
      </c>
      <c r="H10226" s="11" t="s">
        <v>5033</v>
      </c>
    </row>
    <row r="10227" spans="1:8" ht="15" x14ac:dyDescent="0.2">
      <c r="A10227" s="24">
        <v>23</v>
      </c>
      <c r="B10227" s="25" t="s">
        <v>12509</v>
      </c>
      <c r="F10227" s="26" t="s">
        <v>12508</v>
      </c>
      <c r="H10227" s="11" t="s">
        <v>5033</v>
      </c>
    </row>
    <row r="10228" spans="1:8" ht="22.5" x14ac:dyDescent="0.2">
      <c r="A10228" s="24">
        <v>13</v>
      </c>
      <c r="B10228" s="25" t="s">
        <v>13521</v>
      </c>
      <c r="C10228" s="26" t="s">
        <v>16842</v>
      </c>
      <c r="F10228" s="26" t="s">
        <v>13522</v>
      </c>
      <c r="H10228" s="11" t="s">
        <v>13565</v>
      </c>
    </row>
    <row r="10229" spans="1:8" ht="28.5" x14ac:dyDescent="0.2">
      <c r="A10229" s="24">
        <v>9</v>
      </c>
      <c r="B10229" s="25" t="s">
        <v>19064</v>
      </c>
      <c r="C10229" s="26" t="s">
        <v>9829</v>
      </c>
      <c r="F10229" s="26" t="s">
        <v>9867</v>
      </c>
      <c r="H10229" s="11" t="s">
        <v>5033</v>
      </c>
    </row>
    <row r="10230" spans="1:8" ht="15" x14ac:dyDescent="0.2">
      <c r="A10230" s="24">
        <v>9</v>
      </c>
      <c r="B10230" s="25" t="s">
        <v>2212</v>
      </c>
      <c r="C10230" s="26" t="s">
        <v>13850</v>
      </c>
      <c r="D10230" s="26" t="s">
        <v>4221</v>
      </c>
      <c r="E10230" s="26" t="s">
        <v>11023</v>
      </c>
      <c r="H10230" s="11" t="s">
        <v>5033</v>
      </c>
    </row>
    <row r="10231" spans="1:8" ht="25.5" x14ac:dyDescent="0.2">
      <c r="A10231" s="24">
        <v>12</v>
      </c>
      <c r="B10231" s="25" t="s">
        <v>8061</v>
      </c>
      <c r="C10231" s="26" t="s">
        <v>1663</v>
      </c>
      <c r="D10231" s="26" t="s">
        <v>12181</v>
      </c>
      <c r="E10231" s="26" t="s">
        <v>10134</v>
      </c>
      <c r="F10231" s="26" t="s">
        <v>11503</v>
      </c>
      <c r="H10231" s="11" t="s">
        <v>17380</v>
      </c>
    </row>
    <row r="10232" spans="1:8" ht="25.5" x14ac:dyDescent="0.2">
      <c r="A10232" s="24">
        <v>30</v>
      </c>
      <c r="B10232" s="25" t="s">
        <v>16006</v>
      </c>
      <c r="C10232" s="26" t="s">
        <v>2708</v>
      </c>
      <c r="F10232" s="26" t="s">
        <v>13746</v>
      </c>
      <c r="H10232" s="11" t="s">
        <v>12150</v>
      </c>
    </row>
    <row r="10233" spans="1:8" ht="22.5" x14ac:dyDescent="0.2">
      <c r="A10233" s="24">
        <v>21</v>
      </c>
      <c r="B10233" s="25" t="s">
        <v>942</v>
      </c>
      <c r="C10233" s="26" t="s">
        <v>19428</v>
      </c>
      <c r="D10233" s="26" t="s">
        <v>11072</v>
      </c>
      <c r="F10233" s="26" t="s">
        <v>14541</v>
      </c>
      <c r="G10233" s="27" t="s">
        <v>3715</v>
      </c>
      <c r="H10233" s="11" t="s">
        <v>751</v>
      </c>
    </row>
    <row r="10234" spans="1:8" ht="22.5" x14ac:dyDescent="0.2">
      <c r="A10234" s="24">
        <v>25</v>
      </c>
      <c r="B10234" s="25" t="s">
        <v>942</v>
      </c>
      <c r="C10234" s="26" t="s">
        <v>19428</v>
      </c>
      <c r="F10234" s="26" t="s">
        <v>22550</v>
      </c>
      <c r="G10234" s="27" t="s">
        <v>3715</v>
      </c>
      <c r="H10234" s="11" t="s">
        <v>22365</v>
      </c>
    </row>
    <row r="10235" spans="1:8" ht="25.5" x14ac:dyDescent="0.2">
      <c r="A10235" s="24">
        <v>23</v>
      </c>
      <c r="B10235" s="25" t="s">
        <v>8558</v>
      </c>
      <c r="F10235" s="26" t="s">
        <v>11153</v>
      </c>
      <c r="H10235" s="11" t="s">
        <v>5033</v>
      </c>
    </row>
    <row r="10236" spans="1:8" ht="15" x14ac:dyDescent="0.2">
      <c r="A10236" s="24">
        <v>19</v>
      </c>
      <c r="B10236" s="25" t="s">
        <v>20458</v>
      </c>
      <c r="F10236" s="26" t="s">
        <v>20457</v>
      </c>
      <c r="H10236" s="11" t="s">
        <v>5033</v>
      </c>
    </row>
    <row r="10237" spans="1:8" ht="15" x14ac:dyDescent="0.2">
      <c r="A10237" s="24">
        <v>11</v>
      </c>
      <c r="B10237" s="25" t="s">
        <v>11393</v>
      </c>
      <c r="C10237" s="26" t="s">
        <v>6552</v>
      </c>
      <c r="D10237" s="26" t="s">
        <v>4243</v>
      </c>
      <c r="E10237" s="26" t="s">
        <v>9791</v>
      </c>
      <c r="H10237" s="11" t="s">
        <v>5033</v>
      </c>
    </row>
    <row r="10238" spans="1:8" ht="15" x14ac:dyDescent="0.2">
      <c r="A10238" s="24">
        <v>8</v>
      </c>
      <c r="B10238" s="25" t="s">
        <v>6890</v>
      </c>
      <c r="C10238" s="26" t="s">
        <v>6552</v>
      </c>
      <c r="D10238" s="26" t="s">
        <v>4243</v>
      </c>
      <c r="E10238" s="26" t="s">
        <v>10673</v>
      </c>
      <c r="H10238" s="11" t="s">
        <v>5033</v>
      </c>
    </row>
    <row r="10239" spans="1:8" ht="15" x14ac:dyDescent="0.2">
      <c r="A10239" s="24">
        <v>1</v>
      </c>
      <c r="B10239" s="25" t="s">
        <v>13956</v>
      </c>
      <c r="C10239" s="26" t="s">
        <v>6552</v>
      </c>
      <c r="D10239" s="26" t="s">
        <v>4243</v>
      </c>
      <c r="E10239" s="26" t="s">
        <v>11025</v>
      </c>
      <c r="H10239" s="11" t="s">
        <v>5033</v>
      </c>
    </row>
    <row r="10240" spans="1:8" ht="25.5" x14ac:dyDescent="0.2">
      <c r="A10240" s="24">
        <v>17</v>
      </c>
      <c r="B10240" s="25" t="s">
        <v>8626</v>
      </c>
      <c r="C10240" s="26" t="s">
        <v>12038</v>
      </c>
      <c r="D10240" s="26" t="s">
        <v>9370</v>
      </c>
      <c r="E10240" s="26" t="s">
        <v>19721</v>
      </c>
      <c r="F10240" s="26" t="s">
        <v>6943</v>
      </c>
      <c r="G10240" s="27" t="s">
        <v>1767</v>
      </c>
      <c r="H10240" s="11" t="s">
        <v>10451</v>
      </c>
    </row>
    <row r="10241" spans="1:8" ht="33.75" x14ac:dyDescent="0.2">
      <c r="A10241" s="24">
        <v>11</v>
      </c>
      <c r="B10241" s="25" t="s">
        <v>5042</v>
      </c>
      <c r="C10241" s="26" t="s">
        <v>1552</v>
      </c>
      <c r="D10241" s="26" t="s">
        <v>17761</v>
      </c>
      <c r="E10241" s="26" t="s">
        <v>3997</v>
      </c>
      <c r="G10241" s="27" t="s">
        <v>6307</v>
      </c>
      <c r="H10241" s="11" t="s">
        <v>5033</v>
      </c>
    </row>
    <row r="10242" spans="1:8" ht="15" x14ac:dyDescent="0.2">
      <c r="A10242" s="24">
        <v>15</v>
      </c>
      <c r="B10242" s="25" t="s">
        <v>8559</v>
      </c>
      <c r="C10242" s="26" t="s">
        <v>1552</v>
      </c>
      <c r="D10242" s="26" t="s">
        <v>17761</v>
      </c>
      <c r="E10242" s="26" t="s">
        <v>13277</v>
      </c>
      <c r="G10242" s="27" t="s">
        <v>1476</v>
      </c>
      <c r="H10242" s="11" t="s">
        <v>5033</v>
      </c>
    </row>
    <row r="10243" spans="1:8" ht="25.5" x14ac:dyDescent="0.2">
      <c r="A10243" s="24">
        <v>14</v>
      </c>
      <c r="B10243" s="25" t="s">
        <v>17579</v>
      </c>
      <c r="C10243" s="26" t="s">
        <v>16786</v>
      </c>
      <c r="D10243" s="26" t="s">
        <v>9696</v>
      </c>
      <c r="H10243" s="11" t="s">
        <v>5033</v>
      </c>
    </row>
    <row r="10244" spans="1:8" ht="15" x14ac:dyDescent="0.2">
      <c r="A10244" s="24">
        <v>6</v>
      </c>
      <c r="B10244" s="25" t="s">
        <v>5041</v>
      </c>
      <c r="C10244" s="26" t="s">
        <v>1552</v>
      </c>
      <c r="D10244" s="26" t="s">
        <v>4241</v>
      </c>
      <c r="E10244" s="26" t="s">
        <v>17758</v>
      </c>
      <c r="G10244" s="27" t="s">
        <v>10091</v>
      </c>
      <c r="H10244" s="11" t="s">
        <v>5033</v>
      </c>
    </row>
    <row r="10245" spans="1:8" ht="25.5" x14ac:dyDescent="0.2">
      <c r="A10245" s="24">
        <v>6</v>
      </c>
      <c r="B10245" s="25" t="s">
        <v>17368</v>
      </c>
      <c r="C10245" s="26" t="s">
        <v>1552</v>
      </c>
      <c r="D10245" s="26" t="s">
        <v>4242</v>
      </c>
      <c r="E10245" s="26" t="s">
        <v>9168</v>
      </c>
      <c r="H10245" s="11" t="s">
        <v>5033</v>
      </c>
    </row>
    <row r="10246" spans="1:8" ht="25.5" x14ac:dyDescent="0.2">
      <c r="A10246" s="24">
        <v>10</v>
      </c>
      <c r="B10246" s="25" t="s">
        <v>8560</v>
      </c>
      <c r="C10246" s="26" t="s">
        <v>17753</v>
      </c>
      <c r="F10246" s="26" t="s">
        <v>19426</v>
      </c>
      <c r="H10246" s="11" t="s">
        <v>5033</v>
      </c>
    </row>
    <row r="10247" spans="1:8" ht="15" x14ac:dyDescent="0.2">
      <c r="A10247" s="24">
        <v>4</v>
      </c>
      <c r="B10247" s="25" t="s">
        <v>10161</v>
      </c>
      <c r="C10247" s="26" t="s">
        <v>19428</v>
      </c>
      <c r="D10247" s="26" t="s">
        <v>6788</v>
      </c>
      <c r="E10247" s="26" t="s">
        <v>17728</v>
      </c>
      <c r="H10247" s="11" t="s">
        <v>5033</v>
      </c>
    </row>
    <row r="10248" spans="1:8" ht="25.5" x14ac:dyDescent="0.2">
      <c r="A10248" s="24">
        <v>10</v>
      </c>
      <c r="B10248" s="25" t="s">
        <v>16056</v>
      </c>
      <c r="C10248" s="26" t="s">
        <v>19428</v>
      </c>
      <c r="D10248" s="26" t="s">
        <v>4205</v>
      </c>
      <c r="F10248" s="26" t="s">
        <v>9827</v>
      </c>
      <c r="H10248" s="11" t="s">
        <v>5033</v>
      </c>
    </row>
    <row r="10249" spans="1:8" ht="25.5" x14ac:dyDescent="0.2">
      <c r="A10249" s="24">
        <v>14</v>
      </c>
      <c r="B10249" s="25" t="s">
        <v>15777</v>
      </c>
      <c r="C10249" s="26" t="s">
        <v>15778</v>
      </c>
      <c r="F10249" s="26" t="s">
        <v>15776</v>
      </c>
      <c r="H10249" s="11" t="s">
        <v>5033</v>
      </c>
    </row>
    <row r="10250" spans="1:8" ht="22.5" x14ac:dyDescent="0.2">
      <c r="A10250" s="24">
        <v>10</v>
      </c>
      <c r="B10250" s="25" t="s">
        <v>22551</v>
      </c>
      <c r="C10250" s="26" t="s">
        <v>12167</v>
      </c>
      <c r="D10250" s="26" t="s">
        <v>21840</v>
      </c>
      <c r="F10250" s="26" t="s">
        <v>22391</v>
      </c>
      <c r="G10250" s="27" t="s">
        <v>3715</v>
      </c>
      <c r="H10250" s="11" t="s">
        <v>22365</v>
      </c>
    </row>
    <row r="10251" spans="1:8" ht="22.5" x14ac:dyDescent="0.2">
      <c r="A10251" s="24" t="s">
        <v>777</v>
      </c>
      <c r="B10251" s="25" t="s">
        <v>22834</v>
      </c>
      <c r="C10251" s="26" t="s">
        <v>15468</v>
      </c>
      <c r="D10251" s="26" t="s">
        <v>22835</v>
      </c>
      <c r="F10251" s="26" t="s">
        <v>22836</v>
      </c>
      <c r="G10251" s="27" t="s">
        <v>22821</v>
      </c>
      <c r="H10251" s="11" t="s">
        <v>23653</v>
      </c>
    </row>
    <row r="10252" spans="1:8" ht="25.5" x14ac:dyDescent="0.2">
      <c r="A10252" s="24">
        <v>17</v>
      </c>
      <c r="B10252" s="25" t="s">
        <v>8640</v>
      </c>
      <c r="C10252" s="26" t="s">
        <v>12085</v>
      </c>
      <c r="D10252" s="26" t="s">
        <v>8629</v>
      </c>
      <c r="F10252" s="26" t="s">
        <v>9528</v>
      </c>
      <c r="G10252" s="27" t="s">
        <v>19736</v>
      </c>
      <c r="H10252" s="11" t="s">
        <v>10451</v>
      </c>
    </row>
    <row r="10253" spans="1:8" ht="25.5" x14ac:dyDescent="0.2">
      <c r="A10253" s="24">
        <v>26</v>
      </c>
      <c r="B10253" s="25" t="s">
        <v>82</v>
      </c>
      <c r="F10253" s="26" t="s">
        <v>81</v>
      </c>
      <c r="H10253" s="11" t="s">
        <v>5033</v>
      </c>
    </row>
    <row r="10254" spans="1:8" ht="15" x14ac:dyDescent="0.2">
      <c r="A10254" s="24">
        <v>11</v>
      </c>
      <c r="B10254" s="25" t="s">
        <v>16052</v>
      </c>
      <c r="C10254" s="26" t="s">
        <v>19450</v>
      </c>
      <c r="D10254" s="26" t="s">
        <v>6758</v>
      </c>
      <c r="H10254" s="11" t="s">
        <v>5033</v>
      </c>
    </row>
    <row r="10255" spans="1:8" ht="22.5" x14ac:dyDescent="0.2">
      <c r="A10255" s="24">
        <v>24</v>
      </c>
      <c r="B10255" s="25" t="s">
        <v>20418</v>
      </c>
      <c r="C10255" s="26" t="s">
        <v>3880</v>
      </c>
      <c r="D10255" s="26" t="s">
        <v>19684</v>
      </c>
      <c r="F10255" s="26" t="s">
        <v>158</v>
      </c>
      <c r="G10255" s="27" t="s">
        <v>20410</v>
      </c>
      <c r="H10255" s="11" t="s">
        <v>10451</v>
      </c>
    </row>
    <row r="10256" spans="1:8" ht="22.5" x14ac:dyDescent="0.2">
      <c r="A10256" s="24">
        <v>24</v>
      </c>
      <c r="B10256" s="25" t="s">
        <v>15703</v>
      </c>
      <c r="C10256" s="26" t="s">
        <v>12068</v>
      </c>
      <c r="D10256" s="26" t="s">
        <v>15688</v>
      </c>
      <c r="F10256" s="26" t="s">
        <v>15704</v>
      </c>
      <c r="G10256" s="27" t="s">
        <v>19737</v>
      </c>
      <c r="H10256" s="11" t="s">
        <v>10451</v>
      </c>
    </row>
    <row r="10257" spans="1:8" ht="22.5" x14ac:dyDescent="0.2">
      <c r="A10257" s="24">
        <v>23</v>
      </c>
      <c r="B10257" s="25" t="s">
        <v>15703</v>
      </c>
      <c r="C10257" s="26" t="s">
        <v>12068</v>
      </c>
      <c r="D10257" s="26" t="s">
        <v>3725</v>
      </c>
      <c r="F10257" s="26" t="s">
        <v>943</v>
      </c>
      <c r="G10257" s="27" t="s">
        <v>3712</v>
      </c>
      <c r="H10257" s="11" t="s">
        <v>751</v>
      </c>
    </row>
    <row r="10258" spans="1:8" ht="25.5" x14ac:dyDescent="0.2">
      <c r="A10258" s="24">
        <v>22</v>
      </c>
      <c r="B10258" s="25" t="s">
        <v>4883</v>
      </c>
      <c r="C10258" s="26" t="s">
        <v>4882</v>
      </c>
      <c r="F10258" s="26" t="s">
        <v>4882</v>
      </c>
      <c r="G10258" s="27" t="s">
        <v>19736</v>
      </c>
      <c r="H10258" s="11" t="s">
        <v>233</v>
      </c>
    </row>
    <row r="10259" spans="1:8" ht="25.5" x14ac:dyDescent="0.2">
      <c r="A10259" s="24">
        <v>10</v>
      </c>
      <c r="B10259" s="25" t="s">
        <v>6209</v>
      </c>
      <c r="C10259" s="26" t="s">
        <v>13073</v>
      </c>
      <c r="D10259" s="26" t="s">
        <v>2504</v>
      </c>
      <c r="E10259" s="26" t="s">
        <v>680</v>
      </c>
      <c r="F10259" s="26" t="s">
        <v>1048</v>
      </c>
      <c r="G10259" s="27" t="s">
        <v>19736</v>
      </c>
      <c r="H10259" s="11" t="s">
        <v>2568</v>
      </c>
    </row>
    <row r="10260" spans="1:8" ht="25.5" x14ac:dyDescent="0.2">
      <c r="A10260" s="24">
        <v>24</v>
      </c>
      <c r="B10260" s="25" t="s">
        <v>21404</v>
      </c>
      <c r="C10260" s="26" t="s">
        <v>16937</v>
      </c>
      <c r="D10260" s="26" t="s">
        <v>21405</v>
      </c>
      <c r="F10260" s="26" t="s">
        <v>20406</v>
      </c>
      <c r="G10260" s="27" t="s">
        <v>3712</v>
      </c>
      <c r="H10260" s="11" t="s">
        <v>23654</v>
      </c>
    </row>
    <row r="10261" spans="1:8" ht="25.5" x14ac:dyDescent="0.2">
      <c r="A10261" s="24" t="s">
        <v>2196</v>
      </c>
      <c r="B10261" s="25" t="s">
        <v>22815</v>
      </c>
      <c r="C10261" s="26" t="s">
        <v>22810</v>
      </c>
      <c r="F10261" s="26" t="s">
        <v>22811</v>
      </c>
      <c r="G10261" s="27" t="s">
        <v>3779</v>
      </c>
      <c r="H10261" s="11" t="s">
        <v>23653</v>
      </c>
    </row>
    <row r="10262" spans="1:8" ht="25.5" x14ac:dyDescent="0.2">
      <c r="A10262" s="24">
        <v>4</v>
      </c>
      <c r="B10262" s="25" t="s">
        <v>7395</v>
      </c>
      <c r="C10262" s="26" t="s">
        <v>19428</v>
      </c>
      <c r="D10262" s="26" t="s">
        <v>7396</v>
      </c>
      <c r="F10262" s="26" t="s">
        <v>11734</v>
      </c>
      <c r="H10262" s="11" t="s">
        <v>12150</v>
      </c>
    </row>
    <row r="10263" spans="1:8" ht="25.5" x14ac:dyDescent="0.2">
      <c r="A10263" s="24">
        <v>23</v>
      </c>
      <c r="B10263" s="25" t="s">
        <v>14982</v>
      </c>
      <c r="C10263" s="26" t="s">
        <v>15468</v>
      </c>
      <c r="D10263" s="26" t="s">
        <v>3728</v>
      </c>
      <c r="F10263" s="26" t="s">
        <v>1975</v>
      </c>
      <c r="G10263" s="27" t="s">
        <v>3712</v>
      </c>
      <c r="H10263" s="11" t="s">
        <v>19957</v>
      </c>
    </row>
    <row r="10264" spans="1:8" ht="22.5" x14ac:dyDescent="0.2">
      <c r="A10264" s="24">
        <v>24</v>
      </c>
      <c r="B10264" s="25" t="s">
        <v>14982</v>
      </c>
      <c r="C10264" s="26" t="s">
        <v>14057</v>
      </c>
      <c r="D10264" s="26" t="s">
        <v>15949</v>
      </c>
      <c r="F10264" s="26" t="s">
        <v>20816</v>
      </c>
      <c r="H10264" s="11" t="s">
        <v>13565</v>
      </c>
    </row>
    <row r="10265" spans="1:8" ht="38.25" x14ac:dyDescent="0.2">
      <c r="A10265" s="24">
        <v>22</v>
      </c>
      <c r="B10265" s="25" t="s">
        <v>14982</v>
      </c>
      <c r="C10265" s="26" t="s">
        <v>12167</v>
      </c>
      <c r="D10265" s="26" t="s">
        <v>18191</v>
      </c>
      <c r="E10265" s="26" t="s">
        <v>15096</v>
      </c>
      <c r="H10265" s="11" t="s">
        <v>12150</v>
      </c>
    </row>
    <row r="10266" spans="1:8" ht="38.25" x14ac:dyDescent="0.2">
      <c r="A10266" s="24">
        <v>25</v>
      </c>
      <c r="B10266" s="25" t="s">
        <v>21102</v>
      </c>
      <c r="C10266" s="26" t="s">
        <v>3303</v>
      </c>
      <c r="F10266" s="26" t="s">
        <v>21103</v>
      </c>
      <c r="G10266" s="27" t="s">
        <v>19737</v>
      </c>
      <c r="H10266" s="11" t="s">
        <v>16855</v>
      </c>
    </row>
    <row r="10267" spans="1:8" ht="25.5" x14ac:dyDescent="0.2">
      <c r="A10267" s="24">
        <v>22</v>
      </c>
      <c r="B10267" s="25" t="s">
        <v>22285</v>
      </c>
      <c r="C10267" s="26" t="s">
        <v>13004</v>
      </c>
      <c r="F10267" s="26" t="s">
        <v>22286</v>
      </c>
      <c r="G10267" s="27" t="s">
        <v>3715</v>
      </c>
      <c r="H10267" s="11" t="s">
        <v>22125</v>
      </c>
    </row>
    <row r="10268" spans="1:8" ht="25.5" x14ac:dyDescent="0.2">
      <c r="A10268" s="24">
        <v>24</v>
      </c>
      <c r="B10268" s="25" t="s">
        <v>8561</v>
      </c>
      <c r="F10268" s="26" t="s">
        <v>10726</v>
      </c>
      <c r="H10268" s="11" t="s">
        <v>5033</v>
      </c>
    </row>
    <row r="10269" spans="1:8" ht="45" x14ac:dyDescent="0.2">
      <c r="A10269" s="24">
        <v>14</v>
      </c>
      <c r="B10269" s="25" t="s">
        <v>13597</v>
      </c>
      <c r="C10269" s="26" t="s">
        <v>12038</v>
      </c>
      <c r="D10269" s="26" t="s">
        <v>9370</v>
      </c>
      <c r="E10269" s="26" t="s">
        <v>19723</v>
      </c>
      <c r="F10269" s="26" t="s">
        <v>13598</v>
      </c>
      <c r="G10269" s="27" t="s">
        <v>2896</v>
      </c>
      <c r="H10269" s="11" t="s">
        <v>13565</v>
      </c>
    </row>
    <row r="10270" spans="1:8" ht="25.5" x14ac:dyDescent="0.2">
      <c r="A10270" s="24">
        <v>5</v>
      </c>
      <c r="B10270" s="25" t="s">
        <v>5440</v>
      </c>
      <c r="C10270" s="26" t="s">
        <v>1552</v>
      </c>
      <c r="D10270" s="26" t="s">
        <v>4241</v>
      </c>
      <c r="E10270" s="26" t="s">
        <v>11299</v>
      </c>
      <c r="H10270" s="11" t="s">
        <v>5033</v>
      </c>
    </row>
    <row r="10271" spans="1:8" ht="25.5" x14ac:dyDescent="0.2">
      <c r="A10271" s="24">
        <v>5</v>
      </c>
      <c r="B10271" s="25" t="s">
        <v>5440</v>
      </c>
      <c r="C10271" s="26" t="s">
        <v>1552</v>
      </c>
      <c r="D10271" s="26" t="s">
        <v>4242</v>
      </c>
      <c r="E10271" s="26" t="s">
        <v>9168</v>
      </c>
      <c r="H10271" s="11" t="s">
        <v>5033</v>
      </c>
    </row>
    <row r="10272" spans="1:8" ht="25.5" x14ac:dyDescent="0.2">
      <c r="A10272" s="24">
        <v>5</v>
      </c>
      <c r="B10272" s="25" t="s">
        <v>3877</v>
      </c>
      <c r="C10272" s="26" t="s">
        <v>1551</v>
      </c>
      <c r="D10272" s="26" t="s">
        <v>12200</v>
      </c>
      <c r="E10272" s="26" t="s">
        <v>12740</v>
      </c>
      <c r="H10272" s="11" t="s">
        <v>12150</v>
      </c>
    </row>
    <row r="10273" spans="1:8" ht="33.75" x14ac:dyDescent="0.2">
      <c r="A10273" s="24" t="s">
        <v>7419</v>
      </c>
      <c r="B10273" s="25" t="s">
        <v>5120</v>
      </c>
      <c r="C10273" s="26" t="s">
        <v>19428</v>
      </c>
      <c r="D10273" s="26" t="s">
        <v>2612</v>
      </c>
      <c r="F10273" s="26" t="s">
        <v>14217</v>
      </c>
      <c r="G10273" s="27" t="s">
        <v>1156</v>
      </c>
      <c r="H10273" s="11" t="s">
        <v>2568</v>
      </c>
    </row>
    <row r="10274" spans="1:8" ht="15" x14ac:dyDescent="0.2">
      <c r="A10274" s="24">
        <v>11</v>
      </c>
      <c r="B10274" s="25" t="s">
        <v>18955</v>
      </c>
      <c r="C10274" s="26" t="s">
        <v>19428</v>
      </c>
      <c r="H10274" s="11" t="s">
        <v>5033</v>
      </c>
    </row>
    <row r="10275" spans="1:8" ht="25.5" x14ac:dyDescent="0.2">
      <c r="A10275" s="24">
        <v>11</v>
      </c>
      <c r="B10275" s="25" t="s">
        <v>14384</v>
      </c>
      <c r="C10275" s="26" t="s">
        <v>13071</v>
      </c>
      <c r="D10275" s="26" t="s">
        <v>4263</v>
      </c>
      <c r="H10275" s="11" t="s">
        <v>5033</v>
      </c>
    </row>
    <row r="10276" spans="1:8" ht="25.5" x14ac:dyDescent="0.2">
      <c r="A10276" s="24">
        <v>7</v>
      </c>
      <c r="B10276" s="25" t="s">
        <v>1095</v>
      </c>
      <c r="C10276" s="26" t="s">
        <v>13073</v>
      </c>
      <c r="D10276" s="26" t="s">
        <v>2504</v>
      </c>
      <c r="E10276" s="26" t="s">
        <v>680</v>
      </c>
      <c r="F10276" s="26" t="s">
        <v>17935</v>
      </c>
      <c r="G10276" s="27" t="s">
        <v>19736</v>
      </c>
      <c r="H10276" s="11" t="s">
        <v>2568</v>
      </c>
    </row>
    <row r="10277" spans="1:8" ht="25.5" x14ac:dyDescent="0.2">
      <c r="A10277" s="24">
        <v>14</v>
      </c>
      <c r="B10277" s="25" t="s">
        <v>14511</v>
      </c>
      <c r="C10277" s="26" t="s">
        <v>16589</v>
      </c>
      <c r="D10277" s="26" t="s">
        <v>16590</v>
      </c>
      <c r="E10277" s="26" t="s">
        <v>12729</v>
      </c>
      <c r="F10277" s="26" t="s">
        <v>11659</v>
      </c>
      <c r="H10277" s="11" t="s">
        <v>12150</v>
      </c>
    </row>
    <row r="10278" spans="1:8" ht="22.5" x14ac:dyDescent="0.2">
      <c r="A10278" s="24">
        <v>25</v>
      </c>
      <c r="B10278" s="25" t="s">
        <v>16355</v>
      </c>
      <c r="C10278" s="26" t="s">
        <v>19428</v>
      </c>
      <c r="F10278" s="26" t="s">
        <v>130</v>
      </c>
      <c r="H10278" s="11" t="s">
        <v>13565</v>
      </c>
    </row>
    <row r="10279" spans="1:8" ht="38.25" x14ac:dyDescent="0.2">
      <c r="A10279" s="24">
        <v>9</v>
      </c>
      <c r="B10279" s="25" t="s">
        <v>15524</v>
      </c>
      <c r="C10279" s="26" t="s">
        <v>7172</v>
      </c>
      <c r="D10279" s="26" t="s">
        <v>3861</v>
      </c>
      <c r="E10279" s="26" t="s">
        <v>18749</v>
      </c>
      <c r="F10279" s="26" t="s">
        <v>15525</v>
      </c>
      <c r="G10279" s="27" t="s">
        <v>19736</v>
      </c>
      <c r="H10279" s="11" t="s">
        <v>16855</v>
      </c>
    </row>
    <row r="10280" spans="1:8" ht="25.5" x14ac:dyDescent="0.2">
      <c r="A10280" s="24">
        <v>15</v>
      </c>
      <c r="B10280" s="25" t="s">
        <v>50</v>
      </c>
      <c r="C10280" s="26" t="s">
        <v>4489</v>
      </c>
      <c r="D10280" s="26" t="s">
        <v>13667</v>
      </c>
      <c r="E10280" s="26" t="s">
        <v>13668</v>
      </c>
      <c r="F10280" s="26" t="s">
        <v>10245</v>
      </c>
      <c r="H10280" s="11" t="s">
        <v>12150</v>
      </c>
    </row>
    <row r="10281" spans="1:8" ht="25.5" x14ac:dyDescent="0.2">
      <c r="A10281" s="24">
        <v>16</v>
      </c>
      <c r="B10281" s="25" t="s">
        <v>15526</v>
      </c>
      <c r="C10281" s="26" t="s">
        <v>13850</v>
      </c>
      <c r="D10281" s="26" t="s">
        <v>16861</v>
      </c>
      <c r="E10281" s="26" t="s">
        <v>15527</v>
      </c>
      <c r="F10281" s="26" t="s">
        <v>310</v>
      </c>
      <c r="G10281" s="27" t="s">
        <v>19736</v>
      </c>
      <c r="H10281" s="11" t="s">
        <v>16855</v>
      </c>
    </row>
    <row r="10282" spans="1:8" ht="25.5" x14ac:dyDescent="0.2">
      <c r="A10282" s="24">
        <v>23</v>
      </c>
      <c r="B10282" s="25" t="s">
        <v>23549</v>
      </c>
      <c r="C10282" s="26" t="s">
        <v>12167</v>
      </c>
      <c r="D10282" s="26" t="s">
        <v>18689</v>
      </c>
      <c r="E10282" s="26" t="s">
        <v>23647</v>
      </c>
      <c r="F10282" s="26" t="s">
        <v>23550</v>
      </c>
      <c r="G10282" s="27" t="s">
        <v>3712</v>
      </c>
      <c r="H10282" s="11" t="s">
        <v>23217</v>
      </c>
    </row>
    <row r="10283" spans="1:8" ht="22.5" x14ac:dyDescent="0.2">
      <c r="A10283" s="24">
        <v>15</v>
      </c>
      <c r="B10283" s="25" t="s">
        <v>22730</v>
      </c>
      <c r="C10283" s="26" t="s">
        <v>19428</v>
      </c>
      <c r="D10283" s="26" t="s">
        <v>22731</v>
      </c>
      <c r="F10283" s="26" t="s">
        <v>22732</v>
      </c>
      <c r="G10283" s="27" t="s">
        <v>3715</v>
      </c>
      <c r="H10283" s="11" t="s">
        <v>23653</v>
      </c>
    </row>
    <row r="10284" spans="1:8" ht="15" x14ac:dyDescent="0.2">
      <c r="A10284" s="24">
        <v>26</v>
      </c>
      <c r="B10284" s="25" t="s">
        <v>83</v>
      </c>
      <c r="F10284" s="26" t="s">
        <v>11186</v>
      </c>
      <c r="H10284" s="11" t="s">
        <v>5033</v>
      </c>
    </row>
    <row r="10285" spans="1:8" ht="25.5" x14ac:dyDescent="0.2">
      <c r="A10285" s="24">
        <v>24</v>
      </c>
      <c r="B10285" s="25" t="s">
        <v>21593</v>
      </c>
      <c r="C10285" s="26" t="s">
        <v>21534</v>
      </c>
      <c r="D10285" s="26" t="s">
        <v>1299</v>
      </c>
      <c r="F10285" s="26" t="s">
        <v>21594</v>
      </c>
      <c r="G10285" s="27" t="s">
        <v>3715</v>
      </c>
      <c r="H10285" s="11">
        <v>41183</v>
      </c>
    </row>
    <row r="10286" spans="1:8" ht="25.5" x14ac:dyDescent="0.2">
      <c r="A10286" s="24">
        <v>23</v>
      </c>
      <c r="B10286" s="25" t="s">
        <v>17250</v>
      </c>
      <c r="C10286" s="26" t="s">
        <v>19428</v>
      </c>
      <c r="F10286" s="26" t="s">
        <v>10124</v>
      </c>
      <c r="H10286" s="11" t="s">
        <v>12150</v>
      </c>
    </row>
    <row r="10287" spans="1:8" ht="15" x14ac:dyDescent="0.2">
      <c r="A10287" s="24">
        <v>15</v>
      </c>
      <c r="B10287" s="25" t="s">
        <v>10545</v>
      </c>
      <c r="C10287" s="26" t="s">
        <v>1552</v>
      </c>
      <c r="D10287" s="26" t="s">
        <v>4234</v>
      </c>
      <c r="H10287" s="11" t="s">
        <v>5033</v>
      </c>
    </row>
    <row r="10288" spans="1:8" ht="15" x14ac:dyDescent="0.2">
      <c r="A10288" s="24">
        <v>9</v>
      </c>
      <c r="B10288" s="25" t="s">
        <v>8562</v>
      </c>
      <c r="C10288" s="26" t="s">
        <v>1552</v>
      </c>
      <c r="D10288" s="26" t="s">
        <v>9642</v>
      </c>
      <c r="E10288" s="26" t="s">
        <v>19162</v>
      </c>
      <c r="H10288" s="11" t="s">
        <v>5033</v>
      </c>
    </row>
    <row r="10289" spans="1:8" ht="22.5" x14ac:dyDescent="0.2">
      <c r="A10289" s="24">
        <v>23</v>
      </c>
      <c r="B10289" s="25" t="s">
        <v>14994</v>
      </c>
      <c r="C10289" s="26" t="s">
        <v>15468</v>
      </c>
      <c r="D10289" s="26" t="s">
        <v>3728</v>
      </c>
      <c r="F10289" s="26" t="s">
        <v>1976</v>
      </c>
      <c r="G10289" s="27" t="s">
        <v>3712</v>
      </c>
      <c r="H10289" s="11" t="s">
        <v>19957</v>
      </c>
    </row>
    <row r="10290" spans="1:8" ht="22.5" x14ac:dyDescent="0.2">
      <c r="A10290" s="24">
        <v>24</v>
      </c>
      <c r="B10290" s="25" t="s">
        <v>14994</v>
      </c>
      <c r="C10290" s="26" t="s">
        <v>14057</v>
      </c>
      <c r="D10290" s="26" t="s">
        <v>15949</v>
      </c>
      <c r="F10290" s="26" t="s">
        <v>15950</v>
      </c>
      <c r="H10290" s="11" t="s">
        <v>13565</v>
      </c>
    </row>
    <row r="10291" spans="1:8" ht="38.25" x14ac:dyDescent="0.2">
      <c r="A10291" s="24">
        <v>22</v>
      </c>
      <c r="B10291" s="25" t="s">
        <v>14994</v>
      </c>
      <c r="C10291" s="26" t="s">
        <v>12167</v>
      </c>
      <c r="D10291" s="26" t="s">
        <v>18191</v>
      </c>
      <c r="E10291" s="26" t="s">
        <v>15096</v>
      </c>
      <c r="H10291" s="11" t="s">
        <v>12150</v>
      </c>
    </row>
    <row r="10292" spans="1:8" ht="25.5" x14ac:dyDescent="0.2">
      <c r="A10292" s="24">
        <v>16</v>
      </c>
      <c r="B10292" s="25" t="s">
        <v>19646</v>
      </c>
      <c r="C10292" s="26" t="s">
        <v>16759</v>
      </c>
      <c r="D10292" s="26" t="s">
        <v>16760</v>
      </c>
      <c r="F10292" s="26" t="s">
        <v>19647</v>
      </c>
      <c r="H10292" s="11" t="s">
        <v>13565</v>
      </c>
    </row>
    <row r="10293" spans="1:8" ht="25.5" x14ac:dyDescent="0.2">
      <c r="A10293" s="24">
        <v>6</v>
      </c>
      <c r="B10293" s="25" t="s">
        <v>20133</v>
      </c>
      <c r="C10293" s="26" t="s">
        <v>12068</v>
      </c>
      <c r="D10293" s="26" t="s">
        <v>12069</v>
      </c>
      <c r="E10293" s="26" t="s">
        <v>20134</v>
      </c>
      <c r="F10293" s="26" t="s">
        <v>19792</v>
      </c>
      <c r="G10293" s="27" t="s">
        <v>19737</v>
      </c>
      <c r="H10293" s="11" t="s">
        <v>1694</v>
      </c>
    </row>
    <row r="10294" spans="1:8" ht="15" x14ac:dyDescent="0.2">
      <c r="A10294" s="24">
        <v>14</v>
      </c>
      <c r="B10294" s="25" t="s">
        <v>4978</v>
      </c>
      <c r="C10294" s="26" t="s">
        <v>1552</v>
      </c>
      <c r="D10294" s="26" t="s">
        <v>17761</v>
      </c>
      <c r="E10294" s="26" t="s">
        <v>11052</v>
      </c>
      <c r="H10294" s="11" t="s">
        <v>5033</v>
      </c>
    </row>
    <row r="10295" spans="1:8" ht="15" x14ac:dyDescent="0.2">
      <c r="A10295" s="24">
        <v>16</v>
      </c>
      <c r="B10295" s="25" t="s">
        <v>12011</v>
      </c>
      <c r="C10295" s="26" t="s">
        <v>1552</v>
      </c>
      <c r="D10295" s="26" t="s">
        <v>17761</v>
      </c>
      <c r="E10295" s="26" t="s">
        <v>11293</v>
      </c>
      <c r="H10295" s="11" t="s">
        <v>5033</v>
      </c>
    </row>
    <row r="10296" spans="1:8" ht="22.5" x14ac:dyDescent="0.2">
      <c r="A10296" s="24">
        <v>4</v>
      </c>
      <c r="B10296" s="25" t="s">
        <v>15528</v>
      </c>
      <c r="C10296" s="26" t="s">
        <v>12167</v>
      </c>
      <c r="D10296" s="26" t="s">
        <v>18777</v>
      </c>
      <c r="E10296" s="26" t="s">
        <v>16268</v>
      </c>
      <c r="F10296" s="26" t="s">
        <v>731</v>
      </c>
      <c r="G10296" s="27" t="s">
        <v>19737</v>
      </c>
      <c r="H10296" s="11" t="s">
        <v>16855</v>
      </c>
    </row>
    <row r="10297" spans="1:8" ht="15" x14ac:dyDescent="0.2">
      <c r="A10297" s="24">
        <v>16</v>
      </c>
      <c r="B10297" s="25" t="s">
        <v>19869</v>
      </c>
      <c r="C10297" s="26" t="s">
        <v>1552</v>
      </c>
      <c r="D10297" s="26" t="s">
        <v>4241</v>
      </c>
      <c r="E10297" s="26" t="s">
        <v>9801</v>
      </c>
      <c r="H10297" s="11" t="s">
        <v>5033</v>
      </c>
    </row>
    <row r="10298" spans="1:8" ht="28.5" x14ac:dyDescent="0.2">
      <c r="A10298" s="24">
        <v>27</v>
      </c>
      <c r="B10298" s="25" t="s">
        <v>15182</v>
      </c>
      <c r="F10298" s="26" t="s">
        <v>9187</v>
      </c>
      <c r="H10298" s="11" t="s">
        <v>5033</v>
      </c>
    </row>
    <row r="10299" spans="1:8" ht="15" x14ac:dyDescent="0.2">
      <c r="A10299" s="24">
        <v>19</v>
      </c>
      <c r="B10299" s="25" t="s">
        <v>20473</v>
      </c>
      <c r="C10299" s="26" t="s">
        <v>8191</v>
      </c>
      <c r="F10299" s="26" t="s">
        <v>20472</v>
      </c>
      <c r="H10299" s="11" t="s">
        <v>5033</v>
      </c>
    </row>
    <row r="10300" spans="1:8" ht="25.5" x14ac:dyDescent="0.2">
      <c r="A10300" s="24">
        <v>12</v>
      </c>
      <c r="B10300" s="25" t="s">
        <v>3504</v>
      </c>
      <c r="C10300" s="26" t="s">
        <v>13073</v>
      </c>
      <c r="D10300" s="26" t="s">
        <v>2504</v>
      </c>
      <c r="E10300" s="26" t="s">
        <v>680</v>
      </c>
      <c r="F10300" s="26" t="s">
        <v>640</v>
      </c>
      <c r="G10300" s="27" t="s">
        <v>19736</v>
      </c>
      <c r="H10300" s="11" t="s">
        <v>2568</v>
      </c>
    </row>
    <row r="10301" spans="1:8" ht="22.5" x14ac:dyDescent="0.2">
      <c r="A10301" s="24">
        <v>24</v>
      </c>
      <c r="B10301" s="25" t="s">
        <v>1977</v>
      </c>
      <c r="C10301" s="26" t="s">
        <v>19428</v>
      </c>
      <c r="D10301" s="26" t="s">
        <v>3824</v>
      </c>
      <c r="F10301" s="26" t="s">
        <v>529</v>
      </c>
      <c r="G10301" s="27" t="s">
        <v>3715</v>
      </c>
      <c r="H10301" s="11" t="s">
        <v>19957</v>
      </c>
    </row>
    <row r="10302" spans="1:8" ht="15" x14ac:dyDescent="0.2">
      <c r="A10302" s="24">
        <v>12</v>
      </c>
      <c r="B10302" s="25" t="s">
        <v>5040</v>
      </c>
      <c r="C10302" s="26" t="s">
        <v>1552</v>
      </c>
      <c r="D10302" s="26" t="s">
        <v>17761</v>
      </c>
      <c r="E10302" s="26" t="s">
        <v>11052</v>
      </c>
      <c r="G10302" s="27" t="s">
        <v>6147</v>
      </c>
      <c r="H10302" s="11" t="s">
        <v>5033</v>
      </c>
    </row>
    <row r="10303" spans="1:8" ht="22.5" x14ac:dyDescent="0.2">
      <c r="A10303" s="24">
        <v>26</v>
      </c>
      <c r="B10303" s="25" t="s">
        <v>22287</v>
      </c>
      <c r="C10303" s="26" t="s">
        <v>22288</v>
      </c>
      <c r="G10303" s="27" t="s">
        <v>3712</v>
      </c>
      <c r="H10303" s="11" t="s">
        <v>22125</v>
      </c>
    </row>
    <row r="10304" spans="1:8" ht="22.5" x14ac:dyDescent="0.2">
      <c r="A10304" s="24">
        <v>24</v>
      </c>
      <c r="B10304" s="25" t="s">
        <v>18517</v>
      </c>
      <c r="C10304" s="26" t="s">
        <v>18888</v>
      </c>
      <c r="D10304" s="26" t="s">
        <v>18889</v>
      </c>
      <c r="F10304" s="26" t="s">
        <v>13598</v>
      </c>
      <c r="H10304" s="11" t="s">
        <v>13565</v>
      </c>
    </row>
    <row r="10305" spans="1:9" ht="15" x14ac:dyDescent="0.2">
      <c r="A10305" s="24">
        <v>15</v>
      </c>
      <c r="B10305" s="25" t="s">
        <v>8563</v>
      </c>
      <c r="C10305" s="26" t="s">
        <v>1552</v>
      </c>
      <c r="D10305" s="26" t="s">
        <v>17761</v>
      </c>
      <c r="E10305" s="26" t="s">
        <v>11293</v>
      </c>
      <c r="H10305" s="11" t="s">
        <v>5033</v>
      </c>
    </row>
    <row r="10306" spans="1:9" ht="22.5" x14ac:dyDescent="0.2">
      <c r="A10306" s="24">
        <v>6</v>
      </c>
      <c r="B10306" s="25" t="s">
        <v>7656</v>
      </c>
      <c r="C10306" s="26" t="s">
        <v>6552</v>
      </c>
      <c r="D10306" s="26" t="s">
        <v>8124</v>
      </c>
      <c r="E10306" s="26" t="s">
        <v>4838</v>
      </c>
      <c r="F10306" s="26" t="s">
        <v>10935</v>
      </c>
      <c r="G10306" s="27" t="s">
        <v>19737</v>
      </c>
      <c r="H10306" s="11" t="s">
        <v>10451</v>
      </c>
    </row>
    <row r="10307" spans="1:9" ht="22.5" x14ac:dyDescent="0.2">
      <c r="A10307" s="24">
        <v>5</v>
      </c>
      <c r="B10307" s="25" t="s">
        <v>4856</v>
      </c>
      <c r="C10307" s="26" t="s">
        <v>6552</v>
      </c>
      <c r="D10307" s="26" t="s">
        <v>8124</v>
      </c>
      <c r="E10307" s="26" t="s">
        <v>4838</v>
      </c>
      <c r="F10307" s="26" t="s">
        <v>4857</v>
      </c>
      <c r="G10307" s="27" t="s">
        <v>19737</v>
      </c>
      <c r="H10307" s="11" t="s">
        <v>10451</v>
      </c>
    </row>
    <row r="10308" spans="1:9" ht="22.5" x14ac:dyDescent="0.2">
      <c r="A10308" s="24">
        <v>6</v>
      </c>
      <c r="B10308" s="25" t="s">
        <v>2791</v>
      </c>
      <c r="C10308" s="26" t="s">
        <v>6552</v>
      </c>
      <c r="D10308" s="26" t="s">
        <v>8124</v>
      </c>
      <c r="E10308" s="26" t="s">
        <v>4838</v>
      </c>
      <c r="F10308" s="26" t="s">
        <v>19591</v>
      </c>
      <c r="G10308" s="27" t="s">
        <v>19737</v>
      </c>
      <c r="H10308" s="11" t="s">
        <v>10451</v>
      </c>
    </row>
    <row r="10309" spans="1:9" ht="22.5" x14ac:dyDescent="0.2">
      <c r="A10309" s="24">
        <v>4</v>
      </c>
      <c r="B10309" s="25" t="s">
        <v>4847</v>
      </c>
      <c r="C10309" s="26" t="s">
        <v>6552</v>
      </c>
      <c r="D10309" s="26" t="s">
        <v>8124</v>
      </c>
      <c r="E10309" s="26" t="s">
        <v>4838</v>
      </c>
      <c r="F10309" s="26" t="s">
        <v>19593</v>
      </c>
      <c r="G10309" s="27" t="s">
        <v>19737</v>
      </c>
      <c r="H10309" s="11" t="s">
        <v>10451</v>
      </c>
    </row>
    <row r="10310" spans="1:9" ht="22.5" x14ac:dyDescent="0.2">
      <c r="A10310" s="24">
        <v>5</v>
      </c>
      <c r="B10310" s="25" t="s">
        <v>4858</v>
      </c>
      <c r="C10310" s="26" t="s">
        <v>6552</v>
      </c>
      <c r="D10310" s="26" t="s">
        <v>8124</v>
      </c>
      <c r="E10310" s="26" t="s">
        <v>4838</v>
      </c>
      <c r="F10310" s="26" t="s">
        <v>15346</v>
      </c>
      <c r="G10310" s="27" t="s">
        <v>19737</v>
      </c>
      <c r="H10310" s="11" t="s">
        <v>10451</v>
      </c>
    </row>
    <row r="10311" spans="1:9" ht="22.5" x14ac:dyDescent="0.2">
      <c r="A10311" s="24">
        <v>5</v>
      </c>
      <c r="B10311" s="25" t="s">
        <v>4859</v>
      </c>
      <c r="C10311" s="26" t="s">
        <v>6552</v>
      </c>
      <c r="D10311" s="26" t="s">
        <v>8124</v>
      </c>
      <c r="E10311" s="26" t="s">
        <v>4838</v>
      </c>
      <c r="F10311" s="26" t="s">
        <v>19591</v>
      </c>
      <c r="G10311" s="27" t="s">
        <v>19737</v>
      </c>
      <c r="H10311" s="11" t="s">
        <v>10451</v>
      </c>
    </row>
    <row r="10312" spans="1:9" ht="22.5" x14ac:dyDescent="0.2">
      <c r="A10312" s="24">
        <v>5</v>
      </c>
      <c r="B10312" s="25" t="s">
        <v>4860</v>
      </c>
      <c r="C10312" s="26" t="s">
        <v>6552</v>
      </c>
      <c r="D10312" s="26" t="s">
        <v>8124</v>
      </c>
      <c r="E10312" s="26" t="s">
        <v>4838</v>
      </c>
      <c r="F10312" s="26" t="s">
        <v>19591</v>
      </c>
      <c r="G10312" s="27" t="s">
        <v>19737</v>
      </c>
      <c r="H10312" s="11" t="s">
        <v>10451</v>
      </c>
    </row>
    <row r="10313" spans="1:9" ht="22.5" x14ac:dyDescent="0.2">
      <c r="A10313" s="24">
        <v>5</v>
      </c>
      <c r="B10313" s="25" t="s">
        <v>4861</v>
      </c>
      <c r="C10313" s="26" t="s">
        <v>6552</v>
      </c>
      <c r="D10313" s="26" t="s">
        <v>8124</v>
      </c>
      <c r="E10313" s="26" t="s">
        <v>4838</v>
      </c>
      <c r="F10313" s="26" t="s">
        <v>19593</v>
      </c>
      <c r="G10313" s="27" t="s">
        <v>19737</v>
      </c>
      <c r="H10313" s="11" t="s">
        <v>10451</v>
      </c>
    </row>
    <row r="10314" spans="1:9" ht="22.5" x14ac:dyDescent="0.2">
      <c r="A10314" s="24">
        <v>6</v>
      </c>
      <c r="B10314" s="25" t="s">
        <v>2792</v>
      </c>
      <c r="C10314" s="26" t="s">
        <v>6552</v>
      </c>
      <c r="D10314" s="26" t="s">
        <v>8124</v>
      </c>
      <c r="E10314" s="26" t="s">
        <v>4838</v>
      </c>
      <c r="F10314" s="26" t="s">
        <v>4857</v>
      </c>
      <c r="G10314" s="27" t="s">
        <v>19737</v>
      </c>
      <c r="H10314" s="11" t="s">
        <v>10451</v>
      </c>
    </row>
    <row r="10315" spans="1:9" ht="15" x14ac:dyDescent="0.2">
      <c r="A10315" s="24">
        <v>23</v>
      </c>
      <c r="B10315" s="25" t="s">
        <v>15439</v>
      </c>
      <c r="C10315" s="26" t="s">
        <v>11199</v>
      </c>
      <c r="F10315" s="26" t="s">
        <v>15437</v>
      </c>
      <c r="H10315" s="11" t="s">
        <v>5033</v>
      </c>
      <c r="I10315" t="s">
        <v>16979</v>
      </c>
    </row>
    <row r="10316" spans="1:9" ht="22.5" x14ac:dyDescent="0.2">
      <c r="A10316" s="24">
        <v>5</v>
      </c>
      <c r="B10316" s="25" t="s">
        <v>4862</v>
      </c>
      <c r="C10316" s="26" t="s">
        <v>6552</v>
      </c>
      <c r="D10316" s="26" t="s">
        <v>8124</v>
      </c>
      <c r="E10316" s="26" t="s">
        <v>4838</v>
      </c>
      <c r="F10316" s="26" t="s">
        <v>4857</v>
      </c>
      <c r="G10316" s="27" t="s">
        <v>19737</v>
      </c>
      <c r="H10316" s="11" t="s">
        <v>10451</v>
      </c>
    </row>
    <row r="10317" spans="1:9" ht="22.5" x14ac:dyDescent="0.2">
      <c r="A10317" s="24">
        <v>5</v>
      </c>
      <c r="B10317" s="25" t="s">
        <v>4863</v>
      </c>
      <c r="C10317" s="26" t="s">
        <v>6552</v>
      </c>
      <c r="D10317" s="26" t="s">
        <v>8124</v>
      </c>
      <c r="E10317" s="26" t="s">
        <v>4838</v>
      </c>
      <c r="F10317" s="26" t="s">
        <v>4857</v>
      </c>
      <c r="G10317" s="27" t="s">
        <v>19737</v>
      </c>
      <c r="H10317" s="11" t="s">
        <v>10451</v>
      </c>
    </row>
    <row r="10318" spans="1:9" ht="22.5" x14ac:dyDescent="0.2">
      <c r="A10318" s="24">
        <v>5</v>
      </c>
      <c r="B10318" s="25" t="s">
        <v>4864</v>
      </c>
      <c r="C10318" s="26" t="s">
        <v>6552</v>
      </c>
      <c r="D10318" s="26" t="s">
        <v>8124</v>
      </c>
      <c r="E10318" s="26" t="s">
        <v>4838</v>
      </c>
      <c r="F10318" s="26" t="s">
        <v>19591</v>
      </c>
      <c r="G10318" s="27" t="s">
        <v>19737</v>
      </c>
      <c r="H10318" s="11" t="s">
        <v>10451</v>
      </c>
    </row>
    <row r="10319" spans="1:9" ht="25.5" x14ac:dyDescent="0.2">
      <c r="A10319" s="24">
        <v>10</v>
      </c>
      <c r="B10319" s="25" t="s">
        <v>16970</v>
      </c>
      <c r="C10319" s="26" t="s">
        <v>6535</v>
      </c>
      <c r="D10319" s="26" t="s">
        <v>15245</v>
      </c>
      <c r="F10319" s="26" t="s">
        <v>8088</v>
      </c>
      <c r="H10319" s="11" t="s">
        <v>13565</v>
      </c>
    </row>
    <row r="10320" spans="1:9" ht="15" x14ac:dyDescent="0.2">
      <c r="A10320" s="24">
        <v>7</v>
      </c>
      <c r="B10320" s="25" t="s">
        <v>12663</v>
      </c>
      <c r="C10320" s="26" t="s">
        <v>13850</v>
      </c>
      <c r="D10320" s="26" t="s">
        <v>3893</v>
      </c>
      <c r="E10320" s="26" t="s">
        <v>12664</v>
      </c>
      <c r="H10320" s="11" t="s">
        <v>12150</v>
      </c>
    </row>
    <row r="10321" spans="1:8" ht="15" x14ac:dyDescent="0.2">
      <c r="A10321" s="24">
        <v>8</v>
      </c>
      <c r="B10321" s="25" t="s">
        <v>5039</v>
      </c>
      <c r="C10321" s="26" t="s">
        <v>1552</v>
      </c>
      <c r="D10321" s="26" t="s">
        <v>4241</v>
      </c>
      <c r="E10321" s="26" t="s">
        <v>19162</v>
      </c>
      <c r="G10321" s="27" t="s">
        <v>5827</v>
      </c>
      <c r="H10321" s="11" t="s">
        <v>5033</v>
      </c>
    </row>
    <row r="10322" spans="1:8" ht="22.5" x14ac:dyDescent="0.2">
      <c r="A10322" s="24">
        <v>23</v>
      </c>
      <c r="B10322" s="25" t="s">
        <v>15000</v>
      </c>
      <c r="C10322" s="26" t="s">
        <v>15468</v>
      </c>
      <c r="D10322" s="26" t="s">
        <v>3728</v>
      </c>
      <c r="F10322" s="26" t="s">
        <v>1978</v>
      </c>
      <c r="G10322" s="27" t="s">
        <v>3712</v>
      </c>
      <c r="H10322" s="11" t="s">
        <v>19957</v>
      </c>
    </row>
    <row r="10323" spans="1:8" ht="22.5" x14ac:dyDescent="0.2">
      <c r="A10323" s="24">
        <v>24</v>
      </c>
      <c r="B10323" s="25" t="s">
        <v>15000</v>
      </c>
      <c r="C10323" s="26" t="s">
        <v>14057</v>
      </c>
      <c r="D10323" s="26" t="s">
        <v>15949</v>
      </c>
      <c r="F10323" s="26" t="s">
        <v>15950</v>
      </c>
      <c r="H10323" s="11" t="s">
        <v>13565</v>
      </c>
    </row>
    <row r="10324" spans="1:8" ht="38.25" x14ac:dyDescent="0.2">
      <c r="A10324" s="24">
        <v>22</v>
      </c>
      <c r="B10324" s="25" t="s">
        <v>15000</v>
      </c>
      <c r="C10324" s="26" t="s">
        <v>12167</v>
      </c>
      <c r="D10324" s="26" t="s">
        <v>18191</v>
      </c>
      <c r="E10324" s="26" t="s">
        <v>15096</v>
      </c>
      <c r="H10324" s="11" t="s">
        <v>12150</v>
      </c>
    </row>
    <row r="10325" spans="1:8" ht="38.25" x14ac:dyDescent="0.2">
      <c r="A10325" s="24">
        <v>12</v>
      </c>
      <c r="B10325" s="25" t="s">
        <v>8564</v>
      </c>
      <c r="C10325" s="26" t="s">
        <v>1552</v>
      </c>
      <c r="D10325" s="26" t="s">
        <v>4241</v>
      </c>
      <c r="E10325" s="26" t="s">
        <v>9806</v>
      </c>
      <c r="H10325" s="11" t="s">
        <v>5033</v>
      </c>
    </row>
    <row r="10326" spans="1:8" ht="15" x14ac:dyDescent="0.2">
      <c r="A10326" s="24">
        <v>7</v>
      </c>
      <c r="B10326" s="25" t="s">
        <v>10546</v>
      </c>
      <c r="C10326" s="26" t="s">
        <v>1552</v>
      </c>
      <c r="D10326" s="26" t="s">
        <v>9642</v>
      </c>
      <c r="E10326" s="26" t="s">
        <v>13964</v>
      </c>
      <c r="H10326" s="11" t="s">
        <v>5033</v>
      </c>
    </row>
    <row r="10327" spans="1:8" ht="25.5" x14ac:dyDescent="0.2">
      <c r="A10327" s="24">
        <v>15</v>
      </c>
      <c r="B10327" s="25" t="s">
        <v>8024</v>
      </c>
      <c r="C10327" s="26" t="s">
        <v>19450</v>
      </c>
      <c r="D10327" s="26" t="s">
        <v>16562</v>
      </c>
      <c r="E10327" s="26" t="s">
        <v>8025</v>
      </c>
      <c r="F10327" s="26" t="s">
        <v>7017</v>
      </c>
      <c r="H10327" s="11" t="s">
        <v>12150</v>
      </c>
    </row>
    <row r="10328" spans="1:8" ht="22.5" x14ac:dyDescent="0.2">
      <c r="A10328" s="24">
        <v>19</v>
      </c>
      <c r="B10328" s="25" t="s">
        <v>19669</v>
      </c>
      <c r="C10328" s="26" t="s">
        <v>7006</v>
      </c>
      <c r="F10328" s="26" t="s">
        <v>17924</v>
      </c>
      <c r="H10328" s="11" t="s">
        <v>13565</v>
      </c>
    </row>
    <row r="10329" spans="1:8" ht="25.5" x14ac:dyDescent="0.2">
      <c r="A10329" s="24">
        <v>25</v>
      </c>
      <c r="B10329" s="25" t="s">
        <v>7944</v>
      </c>
      <c r="F10329" s="26" t="s">
        <v>7943</v>
      </c>
      <c r="H10329" s="11" t="s">
        <v>5033</v>
      </c>
    </row>
    <row r="10330" spans="1:8" ht="25.5" x14ac:dyDescent="0.2">
      <c r="A10330" s="24">
        <v>10</v>
      </c>
      <c r="B10330" s="25" t="s">
        <v>5038</v>
      </c>
      <c r="C10330" s="26" t="s">
        <v>1552</v>
      </c>
      <c r="D10330" s="26" t="s">
        <v>6759</v>
      </c>
      <c r="E10330" s="26" t="s">
        <v>8284</v>
      </c>
      <c r="G10330" s="27" t="s">
        <v>10081</v>
      </c>
      <c r="H10330" s="11" t="s">
        <v>5033</v>
      </c>
    </row>
    <row r="10331" spans="1:8" ht="22.5" x14ac:dyDescent="0.2">
      <c r="A10331" s="24" t="s">
        <v>7419</v>
      </c>
      <c r="B10331" s="25" t="s">
        <v>1249</v>
      </c>
      <c r="C10331" s="26" t="s">
        <v>1250</v>
      </c>
      <c r="F10331" s="26" t="s">
        <v>1250</v>
      </c>
      <c r="G10331" s="27" t="s">
        <v>1251</v>
      </c>
      <c r="H10331" s="11" t="s">
        <v>2568</v>
      </c>
    </row>
    <row r="10332" spans="1:8" ht="15" x14ac:dyDescent="0.2">
      <c r="A10332" s="24">
        <v>10</v>
      </c>
      <c r="B10332" s="25" t="s">
        <v>8565</v>
      </c>
      <c r="C10332" s="26" t="s">
        <v>13850</v>
      </c>
      <c r="D10332" s="26" t="s">
        <v>4221</v>
      </c>
      <c r="E10332" s="26" t="s">
        <v>2215</v>
      </c>
      <c r="H10332" s="11" t="s">
        <v>5033</v>
      </c>
    </row>
    <row r="10333" spans="1:8" ht="25.5" x14ac:dyDescent="0.2">
      <c r="A10333" s="24">
        <v>17</v>
      </c>
      <c r="B10333" s="25" t="s">
        <v>8566</v>
      </c>
      <c r="D10333" s="26" t="s">
        <v>6777</v>
      </c>
      <c r="E10333" s="26" t="s">
        <v>14849</v>
      </c>
      <c r="H10333" s="11" t="s">
        <v>5033</v>
      </c>
    </row>
    <row r="10334" spans="1:8" ht="25.5" x14ac:dyDescent="0.2">
      <c r="A10334" s="24">
        <v>25</v>
      </c>
      <c r="B10334" s="25" t="s">
        <v>16356</v>
      </c>
      <c r="C10334" s="26" t="s">
        <v>19428</v>
      </c>
      <c r="F10334" s="26" t="s">
        <v>16357</v>
      </c>
      <c r="H10334" s="11" t="s">
        <v>13565</v>
      </c>
    </row>
    <row r="10335" spans="1:8" ht="38.25" x14ac:dyDescent="0.2">
      <c r="A10335" s="24">
        <v>5</v>
      </c>
      <c r="B10335" s="25" t="s">
        <v>15529</v>
      </c>
      <c r="C10335" s="26" t="s">
        <v>19428</v>
      </c>
      <c r="F10335" s="26" t="s">
        <v>18699</v>
      </c>
      <c r="G10335" s="27" t="s">
        <v>19737</v>
      </c>
      <c r="H10335" s="11" t="s">
        <v>16855</v>
      </c>
    </row>
    <row r="10336" spans="1:8" ht="22.5" x14ac:dyDescent="0.2">
      <c r="A10336" s="24">
        <v>24</v>
      </c>
      <c r="B10336" s="25" t="s">
        <v>5160</v>
      </c>
      <c r="C10336" s="26" t="s">
        <v>19428</v>
      </c>
      <c r="D10336" s="26" t="s">
        <v>18457</v>
      </c>
      <c r="F10336" s="26" t="s">
        <v>1227</v>
      </c>
      <c r="G10336" s="27" t="s">
        <v>19736</v>
      </c>
      <c r="H10336" s="11" t="s">
        <v>2568</v>
      </c>
    </row>
    <row r="10337" spans="1:8" ht="25.5" x14ac:dyDescent="0.2">
      <c r="A10337" s="24">
        <v>26</v>
      </c>
      <c r="B10337" s="25" t="s">
        <v>10071</v>
      </c>
      <c r="C10337" s="26" t="s">
        <v>14044</v>
      </c>
      <c r="F10337" s="26" t="s">
        <v>4309</v>
      </c>
      <c r="G10337" s="27" t="s">
        <v>5486</v>
      </c>
      <c r="H10337" s="11" t="s">
        <v>12150</v>
      </c>
    </row>
    <row r="10338" spans="1:8" ht="15" x14ac:dyDescent="0.2">
      <c r="A10338" s="24">
        <v>19</v>
      </c>
      <c r="B10338" s="25" t="s">
        <v>8567</v>
      </c>
      <c r="C10338" s="26" t="s">
        <v>6552</v>
      </c>
      <c r="D10338" s="26" t="s">
        <v>4243</v>
      </c>
      <c r="E10338" s="26" t="s">
        <v>11394</v>
      </c>
      <c r="H10338" s="11" t="s">
        <v>5033</v>
      </c>
    </row>
    <row r="10339" spans="1:8" ht="22.5" x14ac:dyDescent="0.2">
      <c r="A10339" s="24">
        <v>22</v>
      </c>
      <c r="B10339" s="25" t="s">
        <v>14973</v>
      </c>
      <c r="C10339" s="26" t="s">
        <v>3880</v>
      </c>
      <c r="D10339" s="26" t="s">
        <v>19710</v>
      </c>
      <c r="F10339" s="26" t="s">
        <v>4300</v>
      </c>
      <c r="H10339" s="11" t="s">
        <v>13565</v>
      </c>
    </row>
    <row r="10340" spans="1:8" ht="22.5" x14ac:dyDescent="0.2">
      <c r="A10340" s="24">
        <v>7</v>
      </c>
      <c r="B10340" s="25" t="s">
        <v>3279</v>
      </c>
      <c r="C10340" s="26" t="s">
        <v>18482</v>
      </c>
      <c r="D10340" s="26" t="s">
        <v>17209</v>
      </c>
      <c r="E10340" s="26" t="s">
        <v>17210</v>
      </c>
      <c r="F10340" s="26" t="s">
        <v>17170</v>
      </c>
      <c r="G10340" s="27" t="s">
        <v>19737</v>
      </c>
      <c r="H10340" s="11" t="s">
        <v>1694</v>
      </c>
    </row>
    <row r="10341" spans="1:8" ht="25.5" x14ac:dyDescent="0.2">
      <c r="A10341" s="24">
        <v>21</v>
      </c>
      <c r="B10341" s="25" t="s">
        <v>18942</v>
      </c>
      <c r="C10341" s="26" t="s">
        <v>6596</v>
      </c>
      <c r="D10341" s="26" t="s">
        <v>9539</v>
      </c>
      <c r="H10341" s="11" t="s">
        <v>13565</v>
      </c>
    </row>
    <row r="10342" spans="1:8" ht="25.5" x14ac:dyDescent="0.2">
      <c r="A10342" s="24">
        <v>4</v>
      </c>
      <c r="B10342" s="25" t="s">
        <v>17724</v>
      </c>
      <c r="C10342" s="26" t="s">
        <v>17725</v>
      </c>
      <c r="F10342" s="26" t="s">
        <v>17723</v>
      </c>
      <c r="H10342" s="11" t="s">
        <v>5033</v>
      </c>
    </row>
    <row r="10343" spans="1:8" ht="15" x14ac:dyDescent="0.2">
      <c r="A10343" s="24">
        <v>3</v>
      </c>
      <c r="B10343" s="25" t="s">
        <v>15128</v>
      </c>
      <c r="C10343" s="26" t="s">
        <v>13850</v>
      </c>
      <c r="D10343" s="26" t="s">
        <v>12151</v>
      </c>
      <c r="E10343" s="26" t="s">
        <v>12184</v>
      </c>
      <c r="H10343" s="11" t="s">
        <v>12150</v>
      </c>
    </row>
    <row r="10344" spans="1:8" ht="22.5" x14ac:dyDescent="0.2">
      <c r="A10344" s="24">
        <v>24</v>
      </c>
      <c r="B10344" s="25" t="s">
        <v>944</v>
      </c>
      <c r="C10344" s="26" t="s">
        <v>12068</v>
      </c>
      <c r="D10344" s="26" t="s">
        <v>3725</v>
      </c>
      <c r="F10344" s="26" t="s">
        <v>945</v>
      </c>
      <c r="G10344" s="27" t="s">
        <v>3712</v>
      </c>
      <c r="H10344" s="11" t="s">
        <v>751</v>
      </c>
    </row>
    <row r="10345" spans="1:8" ht="15" x14ac:dyDescent="0.2">
      <c r="A10345" s="24">
        <v>19</v>
      </c>
      <c r="B10345" s="25" t="s">
        <v>11973</v>
      </c>
      <c r="C10345" s="26" t="s">
        <v>12167</v>
      </c>
      <c r="D10345" s="26" t="s">
        <v>15126</v>
      </c>
      <c r="E10345" s="26" t="s">
        <v>17986</v>
      </c>
      <c r="F10345" s="26" t="s">
        <v>6911</v>
      </c>
      <c r="H10345" s="11" t="s">
        <v>12150</v>
      </c>
    </row>
    <row r="10346" spans="1:8" ht="22.5" x14ac:dyDescent="0.2">
      <c r="A10346" s="24" t="s">
        <v>2196</v>
      </c>
      <c r="B10346" s="25" t="s">
        <v>946</v>
      </c>
      <c r="C10346" s="26" t="s">
        <v>19428</v>
      </c>
      <c r="D10346" s="26" t="s">
        <v>517</v>
      </c>
      <c r="F10346" s="26" t="s">
        <v>764</v>
      </c>
      <c r="G10346" s="27" t="s">
        <v>1824</v>
      </c>
      <c r="H10346" s="11" t="s">
        <v>751</v>
      </c>
    </row>
    <row r="10347" spans="1:8" ht="25.5" x14ac:dyDescent="0.2">
      <c r="A10347" s="24">
        <v>7</v>
      </c>
      <c r="B10347" s="25" t="s">
        <v>6171</v>
      </c>
      <c r="C10347" s="26" t="s">
        <v>12038</v>
      </c>
      <c r="D10347" s="26" t="s">
        <v>9370</v>
      </c>
      <c r="E10347" s="26" t="s">
        <v>7420</v>
      </c>
      <c r="F10347" s="26" t="s">
        <v>21018</v>
      </c>
      <c r="G10347" s="27" t="s">
        <v>188</v>
      </c>
      <c r="H10347" s="11" t="s">
        <v>10451</v>
      </c>
    </row>
    <row r="10348" spans="1:8" ht="22.5" x14ac:dyDescent="0.2">
      <c r="A10348" s="24">
        <v>4</v>
      </c>
      <c r="B10348" s="25" t="s">
        <v>15530</v>
      </c>
      <c r="C10348" s="26" t="s">
        <v>19428</v>
      </c>
      <c r="D10348" s="26" t="s">
        <v>2612</v>
      </c>
      <c r="F10348" s="26" t="s">
        <v>15531</v>
      </c>
      <c r="G10348" s="27" t="s">
        <v>19736</v>
      </c>
      <c r="H10348" s="11" t="s">
        <v>16855</v>
      </c>
    </row>
    <row r="10349" spans="1:8" ht="22.5" x14ac:dyDescent="0.2">
      <c r="A10349" s="24">
        <v>7</v>
      </c>
      <c r="B10349" s="25" t="s">
        <v>22552</v>
      </c>
      <c r="C10349" s="26" t="s">
        <v>21712</v>
      </c>
      <c r="D10349" s="26" t="s">
        <v>21465</v>
      </c>
      <c r="F10349" s="26" t="s">
        <v>22381</v>
      </c>
      <c r="G10349" s="27" t="s">
        <v>3712</v>
      </c>
      <c r="H10349" s="11" t="s">
        <v>22365</v>
      </c>
    </row>
    <row r="10350" spans="1:8" ht="22.5" x14ac:dyDescent="0.2">
      <c r="A10350" s="24" t="s">
        <v>777</v>
      </c>
      <c r="B10350" s="25" t="s">
        <v>22837</v>
      </c>
      <c r="C10350" s="26" t="s">
        <v>21712</v>
      </c>
      <c r="D10350" s="26" t="s">
        <v>21465</v>
      </c>
      <c r="F10350" s="26" t="s">
        <v>21018</v>
      </c>
      <c r="G10350" s="27" t="s">
        <v>22821</v>
      </c>
      <c r="H10350" s="11" t="s">
        <v>23653</v>
      </c>
    </row>
    <row r="10351" spans="1:8" ht="45" x14ac:dyDescent="0.2">
      <c r="A10351" s="24">
        <v>7</v>
      </c>
      <c r="B10351" s="25" t="s">
        <v>2502</v>
      </c>
      <c r="C10351" s="26" t="s">
        <v>12038</v>
      </c>
      <c r="D10351" s="26" t="s">
        <v>9370</v>
      </c>
      <c r="E10351" s="26" t="s">
        <v>19718</v>
      </c>
      <c r="F10351" s="26" t="s">
        <v>19798</v>
      </c>
      <c r="G10351" s="27" t="s">
        <v>2786</v>
      </c>
      <c r="H10351" s="11" t="s">
        <v>10451</v>
      </c>
    </row>
    <row r="10352" spans="1:8" ht="25.5" x14ac:dyDescent="0.2">
      <c r="A10352" s="24">
        <v>9</v>
      </c>
      <c r="B10352" s="25" t="s">
        <v>947</v>
      </c>
      <c r="C10352" s="26" t="s">
        <v>19428</v>
      </c>
      <c r="D10352" s="26" t="s">
        <v>1224</v>
      </c>
      <c r="F10352" s="26" t="s">
        <v>948</v>
      </c>
      <c r="G10352" s="27" t="s">
        <v>3712</v>
      </c>
      <c r="H10352" s="11" t="s">
        <v>751</v>
      </c>
    </row>
    <row r="10353" spans="1:8" ht="22.5" x14ac:dyDescent="0.2">
      <c r="A10353" s="24">
        <v>23</v>
      </c>
      <c r="B10353" s="25" t="s">
        <v>23521</v>
      </c>
      <c r="C10353" s="26" t="s">
        <v>12167</v>
      </c>
      <c r="D10353" s="26" t="s">
        <v>18689</v>
      </c>
      <c r="E10353" s="26" t="s">
        <v>23650</v>
      </c>
      <c r="F10353" s="26" t="s">
        <v>23522</v>
      </c>
      <c r="G10353" s="27" t="s">
        <v>23262</v>
      </c>
      <c r="H10353" s="11" t="s">
        <v>23217</v>
      </c>
    </row>
    <row r="10354" spans="1:8" ht="22.5" x14ac:dyDescent="0.2">
      <c r="A10354" s="24">
        <v>10</v>
      </c>
      <c r="B10354" s="25" t="s">
        <v>16971</v>
      </c>
      <c r="C10354" s="26" t="s">
        <v>6552</v>
      </c>
      <c r="F10354" s="26" t="s">
        <v>19591</v>
      </c>
      <c r="G10354" s="27" t="s">
        <v>2457</v>
      </c>
      <c r="H10354" s="11" t="s">
        <v>13565</v>
      </c>
    </row>
    <row r="10355" spans="1:8" ht="25.5" x14ac:dyDescent="0.2">
      <c r="A10355" s="24">
        <v>8</v>
      </c>
      <c r="B10355" s="25" t="s">
        <v>18336</v>
      </c>
      <c r="C10355" s="26" t="s">
        <v>1552</v>
      </c>
      <c r="D10355" s="26" t="s">
        <v>4241</v>
      </c>
      <c r="E10355" s="26" t="s">
        <v>11300</v>
      </c>
      <c r="H10355" s="11" t="s">
        <v>5033</v>
      </c>
    </row>
    <row r="10356" spans="1:8" ht="25.5" x14ac:dyDescent="0.2">
      <c r="A10356" s="24">
        <v>8</v>
      </c>
      <c r="B10356" s="25" t="s">
        <v>18336</v>
      </c>
      <c r="C10356" s="26" t="s">
        <v>1552</v>
      </c>
      <c r="D10356" s="26" t="s">
        <v>4242</v>
      </c>
      <c r="E10356" s="26" t="s">
        <v>10139</v>
      </c>
      <c r="H10356" s="11" t="s">
        <v>5033</v>
      </c>
    </row>
    <row r="10357" spans="1:8" ht="25.5" x14ac:dyDescent="0.2">
      <c r="A10357" s="24">
        <v>17</v>
      </c>
      <c r="B10357" s="25" t="s">
        <v>17662</v>
      </c>
      <c r="C10357" s="26" t="s">
        <v>1552</v>
      </c>
      <c r="D10357" s="26" t="s">
        <v>4233</v>
      </c>
      <c r="E10357" s="26" t="s">
        <v>17659</v>
      </c>
      <c r="H10357" s="11" t="s">
        <v>5033</v>
      </c>
    </row>
    <row r="10358" spans="1:8" ht="25.5" x14ac:dyDescent="0.2">
      <c r="A10358" s="24">
        <v>1</v>
      </c>
      <c r="B10358" s="25" t="s">
        <v>5037</v>
      </c>
      <c r="C10358" s="26" t="s">
        <v>19428</v>
      </c>
      <c r="D10358" s="26" t="s">
        <v>6752</v>
      </c>
      <c r="E10358" s="26" t="s">
        <v>6346</v>
      </c>
      <c r="H10358" s="11" t="s">
        <v>5033</v>
      </c>
    </row>
    <row r="10359" spans="1:8" ht="22.5" x14ac:dyDescent="0.2">
      <c r="A10359" s="24">
        <v>27</v>
      </c>
      <c r="B10359" s="25" t="s">
        <v>1979</v>
      </c>
      <c r="C10359" s="26" t="s">
        <v>2693</v>
      </c>
      <c r="F10359" s="26" t="s">
        <v>1980</v>
      </c>
      <c r="G10359" s="27" t="s">
        <v>3715</v>
      </c>
      <c r="H10359" s="11" t="s">
        <v>19957</v>
      </c>
    </row>
    <row r="10360" spans="1:8" ht="22.5" x14ac:dyDescent="0.2">
      <c r="A10360" s="24">
        <v>26</v>
      </c>
      <c r="B10360" s="25" t="s">
        <v>10069</v>
      </c>
      <c r="C10360" s="26" t="s">
        <v>19428</v>
      </c>
      <c r="F10360" s="26" t="s">
        <v>20470</v>
      </c>
      <c r="G10360" s="27" t="s">
        <v>13264</v>
      </c>
      <c r="H10360" s="11" t="s">
        <v>12150</v>
      </c>
    </row>
    <row r="10361" spans="1:8" ht="22.5" x14ac:dyDescent="0.2">
      <c r="A10361" s="24">
        <v>13</v>
      </c>
      <c r="B10361" s="25" t="s">
        <v>7900</v>
      </c>
      <c r="C10361" s="26" t="s">
        <v>16324</v>
      </c>
      <c r="D10361" s="26" t="s">
        <v>2504</v>
      </c>
      <c r="F10361" s="26" t="s">
        <v>2505</v>
      </c>
      <c r="G10361" s="27" t="s">
        <v>2596</v>
      </c>
      <c r="H10361" s="11" t="s">
        <v>10451</v>
      </c>
    </row>
    <row r="10362" spans="1:8" ht="15" x14ac:dyDescent="0.2">
      <c r="A10362" s="24">
        <v>6</v>
      </c>
      <c r="B10362" s="25" t="s">
        <v>11325</v>
      </c>
      <c r="C10362" s="26" t="s">
        <v>6552</v>
      </c>
      <c r="D10362" s="26" t="s">
        <v>4243</v>
      </c>
      <c r="E10362" s="26" t="s">
        <v>10673</v>
      </c>
      <c r="H10362" s="11" t="s">
        <v>5033</v>
      </c>
    </row>
    <row r="10363" spans="1:8" ht="22.5" x14ac:dyDescent="0.2">
      <c r="A10363" s="24" t="s">
        <v>7419</v>
      </c>
      <c r="B10363" s="25" t="s">
        <v>21406</v>
      </c>
      <c r="C10363" s="26" t="s">
        <v>19428</v>
      </c>
      <c r="F10363" s="26" t="s">
        <v>20603</v>
      </c>
      <c r="G10363" s="27" t="s">
        <v>21141</v>
      </c>
      <c r="H10363" s="11" t="s">
        <v>23654</v>
      </c>
    </row>
    <row r="10364" spans="1:8" ht="22.5" x14ac:dyDescent="0.2">
      <c r="A10364" s="24">
        <v>5</v>
      </c>
      <c r="B10364" s="25" t="s">
        <v>12415</v>
      </c>
      <c r="C10364" s="26" t="s">
        <v>16324</v>
      </c>
      <c r="D10364" s="26" t="s">
        <v>2504</v>
      </c>
      <c r="G10364" s="27" t="s">
        <v>2596</v>
      </c>
      <c r="H10364" s="11" t="s">
        <v>13565</v>
      </c>
    </row>
    <row r="10365" spans="1:8" ht="15" x14ac:dyDescent="0.2">
      <c r="A10365" s="24">
        <v>12</v>
      </c>
      <c r="B10365" s="25" t="s">
        <v>12133</v>
      </c>
      <c r="C10365" s="26" t="s">
        <v>19428</v>
      </c>
      <c r="D10365" s="26" t="s">
        <v>4193</v>
      </c>
      <c r="E10365" s="26" t="s">
        <v>19161</v>
      </c>
      <c r="H10365" s="11" t="s">
        <v>5033</v>
      </c>
    </row>
    <row r="10366" spans="1:8" ht="25.5" x14ac:dyDescent="0.2">
      <c r="A10366" s="24">
        <v>4</v>
      </c>
      <c r="B10366" s="25" t="s">
        <v>6256</v>
      </c>
      <c r="C10366" s="26" t="s">
        <v>19168</v>
      </c>
      <c r="D10366" s="26" t="s">
        <v>4253</v>
      </c>
      <c r="E10366" s="26" t="s">
        <v>14868</v>
      </c>
      <c r="H10366" s="11" t="s">
        <v>17380</v>
      </c>
    </row>
    <row r="10367" spans="1:8" ht="25.5" x14ac:dyDescent="0.2">
      <c r="A10367" s="24">
        <v>15</v>
      </c>
      <c r="B10367" s="25" t="s">
        <v>4468</v>
      </c>
      <c r="C10367" s="26" t="s">
        <v>19428</v>
      </c>
      <c r="F10367" s="26" t="s">
        <v>4469</v>
      </c>
      <c r="G10367" s="27" t="s">
        <v>19736</v>
      </c>
      <c r="H10367" s="11" t="s">
        <v>10451</v>
      </c>
    </row>
    <row r="10368" spans="1:8" ht="25.5" x14ac:dyDescent="0.2">
      <c r="A10368" s="24" t="s">
        <v>20254</v>
      </c>
      <c r="B10368" s="25" t="s">
        <v>1981</v>
      </c>
      <c r="C10368" s="26" t="s">
        <v>3721</v>
      </c>
      <c r="D10368" s="26" t="s">
        <v>3722</v>
      </c>
      <c r="F10368" s="26" t="s">
        <v>1982</v>
      </c>
      <c r="G10368" s="27" t="s">
        <v>3794</v>
      </c>
      <c r="H10368" s="11" t="s">
        <v>19957</v>
      </c>
    </row>
    <row r="10369" spans="1:8" ht="15" x14ac:dyDescent="0.2">
      <c r="A10369" s="24">
        <v>23</v>
      </c>
      <c r="B10369" s="25" t="s">
        <v>18616</v>
      </c>
      <c r="C10369" s="26" t="s">
        <v>9449</v>
      </c>
      <c r="F10369" s="26" t="s">
        <v>4168</v>
      </c>
      <c r="G10369" s="27" t="s">
        <v>8044</v>
      </c>
      <c r="H10369" s="11" t="s">
        <v>12150</v>
      </c>
    </row>
    <row r="10370" spans="1:8" ht="15" x14ac:dyDescent="0.2">
      <c r="A10370" s="24">
        <v>6</v>
      </c>
      <c r="B10370" s="25" t="s">
        <v>12889</v>
      </c>
      <c r="C10370" s="26" t="s">
        <v>19428</v>
      </c>
      <c r="D10370" s="26" t="s">
        <v>4193</v>
      </c>
      <c r="H10370" s="11" t="s">
        <v>5033</v>
      </c>
    </row>
    <row r="10371" spans="1:8" ht="15" x14ac:dyDescent="0.2">
      <c r="A10371" s="24">
        <v>7</v>
      </c>
      <c r="B10371" s="25" t="s">
        <v>12775</v>
      </c>
      <c r="C10371" s="26" t="s">
        <v>19428</v>
      </c>
      <c r="D10371" s="26" t="s">
        <v>4196</v>
      </c>
      <c r="E10371" s="26" t="s">
        <v>13964</v>
      </c>
      <c r="H10371" s="11" t="s">
        <v>5033</v>
      </c>
    </row>
    <row r="10372" spans="1:8" ht="15" x14ac:dyDescent="0.2">
      <c r="A10372" s="24">
        <v>11</v>
      </c>
      <c r="B10372" s="25" t="s">
        <v>7175</v>
      </c>
      <c r="C10372" s="26" t="s">
        <v>19450</v>
      </c>
      <c r="F10372" s="26" t="s">
        <v>7174</v>
      </c>
      <c r="H10372" s="11" t="s">
        <v>5033</v>
      </c>
    </row>
    <row r="10373" spans="1:8" ht="15" x14ac:dyDescent="0.2">
      <c r="A10373" s="24">
        <v>4</v>
      </c>
      <c r="B10373" s="25" t="s">
        <v>1455</v>
      </c>
      <c r="C10373" s="26" t="s">
        <v>1553</v>
      </c>
      <c r="D10373" s="26" t="s">
        <v>12190</v>
      </c>
      <c r="E10373" s="26" t="s">
        <v>12184</v>
      </c>
      <c r="F10373" s="26" t="s">
        <v>6950</v>
      </c>
      <c r="H10373" s="11" t="s">
        <v>12150</v>
      </c>
    </row>
    <row r="10374" spans="1:8" ht="33.75" x14ac:dyDescent="0.2">
      <c r="A10374" s="24">
        <v>8</v>
      </c>
      <c r="B10374" s="25" t="s">
        <v>11517</v>
      </c>
      <c r="C10374" s="26" t="s">
        <v>7172</v>
      </c>
      <c r="G10374" s="27" t="s">
        <v>5843</v>
      </c>
      <c r="H10374" s="11" t="s">
        <v>5033</v>
      </c>
    </row>
    <row r="10375" spans="1:8" ht="25.5" x14ac:dyDescent="0.2">
      <c r="A10375" s="24">
        <v>14</v>
      </c>
      <c r="B10375" s="25" t="s">
        <v>4969</v>
      </c>
      <c r="C10375" s="26" t="s">
        <v>1552</v>
      </c>
      <c r="D10375" s="26" t="s">
        <v>4242</v>
      </c>
      <c r="E10375" s="26" t="s">
        <v>10143</v>
      </c>
      <c r="H10375" s="11" t="s">
        <v>5033</v>
      </c>
    </row>
    <row r="10376" spans="1:8" ht="25.5" x14ac:dyDescent="0.2">
      <c r="A10376" s="24">
        <v>5</v>
      </c>
      <c r="B10376" s="25" t="s">
        <v>5458</v>
      </c>
      <c r="C10376" s="26" t="s">
        <v>1552</v>
      </c>
      <c r="D10376" s="26" t="s">
        <v>4242</v>
      </c>
      <c r="E10376" s="26" t="s">
        <v>9174</v>
      </c>
      <c r="H10376" s="11" t="s">
        <v>5033</v>
      </c>
    </row>
    <row r="10377" spans="1:8" ht="25.5" x14ac:dyDescent="0.2">
      <c r="A10377" s="24">
        <v>7</v>
      </c>
      <c r="B10377" s="25" t="s">
        <v>14578</v>
      </c>
      <c r="C10377" s="26" t="s">
        <v>19168</v>
      </c>
      <c r="D10377" s="26" t="s">
        <v>4214</v>
      </c>
      <c r="E10377" s="26" t="s">
        <v>13969</v>
      </c>
      <c r="H10377" s="11" t="s">
        <v>5033</v>
      </c>
    </row>
    <row r="10378" spans="1:8" ht="45" x14ac:dyDescent="0.2">
      <c r="A10378" s="24">
        <v>9</v>
      </c>
      <c r="B10378" s="25" t="s">
        <v>5036</v>
      </c>
      <c r="C10378" s="26" t="s">
        <v>1552</v>
      </c>
      <c r="D10378" s="26" t="s">
        <v>6759</v>
      </c>
      <c r="E10378" s="26" t="s">
        <v>1370</v>
      </c>
      <c r="G10378" s="27" t="s">
        <v>1372</v>
      </c>
      <c r="H10378" s="11" t="s">
        <v>5033</v>
      </c>
    </row>
    <row r="10379" spans="1:8" ht="15" x14ac:dyDescent="0.2">
      <c r="A10379" s="24">
        <v>4</v>
      </c>
      <c r="B10379" s="25" t="s">
        <v>5035</v>
      </c>
      <c r="C10379" s="26" t="s">
        <v>14087</v>
      </c>
      <c r="D10379" s="26" t="s">
        <v>4232</v>
      </c>
      <c r="G10379" s="27" t="s">
        <v>7202</v>
      </c>
      <c r="H10379" s="11" t="s">
        <v>5033</v>
      </c>
    </row>
    <row r="10380" spans="1:8" ht="22.5" x14ac:dyDescent="0.2">
      <c r="A10380" s="24">
        <v>4</v>
      </c>
      <c r="B10380" s="25" t="s">
        <v>15532</v>
      </c>
      <c r="C10380" s="26" t="s">
        <v>3880</v>
      </c>
      <c r="D10380" s="26" t="s">
        <v>18322</v>
      </c>
      <c r="F10380" s="26" t="s">
        <v>2545</v>
      </c>
      <c r="G10380" s="27" t="s">
        <v>19736</v>
      </c>
      <c r="H10380" s="11" t="s">
        <v>16855</v>
      </c>
    </row>
    <row r="10381" spans="1:8" ht="15" x14ac:dyDescent="0.2">
      <c r="A10381" s="24">
        <v>7</v>
      </c>
      <c r="B10381" s="25" t="s">
        <v>14561</v>
      </c>
      <c r="C10381" s="26" t="s">
        <v>6552</v>
      </c>
      <c r="D10381" s="26" t="s">
        <v>4243</v>
      </c>
      <c r="E10381" s="26" t="s">
        <v>2438</v>
      </c>
      <c r="H10381" s="11" t="s">
        <v>5033</v>
      </c>
    </row>
    <row r="10382" spans="1:8" ht="56.25" x14ac:dyDescent="0.2">
      <c r="A10382" s="24" t="s">
        <v>7419</v>
      </c>
      <c r="B10382" s="25" t="s">
        <v>1143</v>
      </c>
      <c r="C10382" s="26" t="s">
        <v>13073</v>
      </c>
      <c r="D10382" s="26" t="s">
        <v>2572</v>
      </c>
      <c r="E10382" s="26" t="s">
        <v>1130</v>
      </c>
      <c r="F10382" s="26" t="s">
        <v>1131</v>
      </c>
      <c r="G10382" s="27" t="s">
        <v>2574</v>
      </c>
      <c r="H10382" s="11" t="s">
        <v>2568</v>
      </c>
    </row>
    <row r="10383" spans="1:8" ht="25.5" x14ac:dyDescent="0.2">
      <c r="A10383" s="24">
        <v>8</v>
      </c>
      <c r="B10383" s="25" t="s">
        <v>20792</v>
      </c>
      <c r="C10383" s="26" t="s">
        <v>13071</v>
      </c>
      <c r="D10383" s="26" t="s">
        <v>4238</v>
      </c>
      <c r="F10383" s="26" t="s">
        <v>10131</v>
      </c>
      <c r="H10383" s="11" t="s">
        <v>13565</v>
      </c>
    </row>
    <row r="10384" spans="1:8" ht="15" x14ac:dyDescent="0.2">
      <c r="A10384" s="24">
        <v>16</v>
      </c>
      <c r="B10384" s="25" t="s">
        <v>19876</v>
      </c>
      <c r="C10384" s="26" t="s">
        <v>1552</v>
      </c>
      <c r="D10384" s="26" t="s">
        <v>4241</v>
      </c>
      <c r="E10384" s="26" t="s">
        <v>9802</v>
      </c>
      <c r="H10384" s="11" t="s">
        <v>5033</v>
      </c>
    </row>
    <row r="10385" spans="1:8" ht="22.5" x14ac:dyDescent="0.2">
      <c r="A10385" s="24">
        <v>3</v>
      </c>
      <c r="B10385" s="25" t="s">
        <v>5144</v>
      </c>
      <c r="C10385" s="26" t="s">
        <v>13073</v>
      </c>
      <c r="D10385" s="26" t="s">
        <v>5134</v>
      </c>
      <c r="F10385" s="26" t="s">
        <v>5145</v>
      </c>
      <c r="G10385" s="27" t="s">
        <v>19736</v>
      </c>
      <c r="H10385" s="11" t="s">
        <v>2568</v>
      </c>
    </row>
    <row r="10386" spans="1:8" ht="15" x14ac:dyDescent="0.2">
      <c r="A10386" s="24">
        <v>4</v>
      </c>
      <c r="B10386" s="25" t="s">
        <v>7405</v>
      </c>
      <c r="C10386" s="26" t="s">
        <v>1553</v>
      </c>
      <c r="D10386" s="26" t="s">
        <v>12190</v>
      </c>
      <c r="H10386" s="11" t="s">
        <v>12150</v>
      </c>
    </row>
    <row r="10387" spans="1:8" ht="25.5" x14ac:dyDescent="0.2">
      <c r="A10387" s="24">
        <v>23</v>
      </c>
      <c r="B10387" s="25" t="s">
        <v>18800</v>
      </c>
      <c r="C10387" s="26" t="s">
        <v>12482</v>
      </c>
      <c r="D10387" s="26" t="s">
        <v>20562</v>
      </c>
      <c r="F10387" s="26" t="s">
        <v>18801</v>
      </c>
      <c r="H10387" s="11" t="s">
        <v>13565</v>
      </c>
    </row>
    <row r="10388" spans="1:8" ht="22.5" x14ac:dyDescent="0.2">
      <c r="A10388" s="24">
        <v>15</v>
      </c>
      <c r="B10388" s="25" t="s">
        <v>23405</v>
      </c>
      <c r="C10388" s="26" t="s">
        <v>12167</v>
      </c>
      <c r="D10388" s="26" t="s">
        <v>18689</v>
      </c>
      <c r="E10388" s="26" t="s">
        <v>23644</v>
      </c>
      <c r="F10388" s="26" t="s">
        <v>23406</v>
      </c>
      <c r="G10388" s="27" t="s">
        <v>3712</v>
      </c>
      <c r="H10388" s="11" t="s">
        <v>23217</v>
      </c>
    </row>
    <row r="10389" spans="1:8" ht="15" x14ac:dyDescent="0.2">
      <c r="A10389" s="24">
        <v>12</v>
      </c>
      <c r="B10389" s="25" t="s">
        <v>9028</v>
      </c>
      <c r="C10389" s="26" t="s">
        <v>1552</v>
      </c>
      <c r="D10389" s="26" t="s">
        <v>9648</v>
      </c>
      <c r="H10389" s="11" t="s">
        <v>5033</v>
      </c>
    </row>
    <row r="10390" spans="1:8" ht="25.5" x14ac:dyDescent="0.2">
      <c r="A10390" s="24">
        <v>17</v>
      </c>
      <c r="B10390" s="25" t="s">
        <v>17444</v>
      </c>
      <c r="C10390" s="26" t="s">
        <v>12038</v>
      </c>
      <c r="D10390" s="26" t="s">
        <v>9370</v>
      </c>
      <c r="E10390" s="26" t="s">
        <v>19730</v>
      </c>
      <c r="F10390" s="26" t="s">
        <v>18108</v>
      </c>
      <c r="G10390" s="27" t="s">
        <v>19737</v>
      </c>
      <c r="H10390" s="11" t="s">
        <v>13565</v>
      </c>
    </row>
    <row r="10391" spans="1:8" ht="15" x14ac:dyDescent="0.2">
      <c r="A10391" s="24">
        <v>19</v>
      </c>
      <c r="B10391" s="25" t="s">
        <v>16819</v>
      </c>
      <c r="C10391" s="26" t="s">
        <v>7172</v>
      </c>
      <c r="D10391" s="26" t="s">
        <v>10637</v>
      </c>
      <c r="E10391" s="26" t="s">
        <v>10638</v>
      </c>
      <c r="F10391" s="26" t="s">
        <v>8887</v>
      </c>
      <c r="H10391" s="11" t="s">
        <v>12150</v>
      </c>
    </row>
    <row r="10392" spans="1:8" ht="25.5" x14ac:dyDescent="0.2">
      <c r="A10392" s="24">
        <v>25</v>
      </c>
      <c r="B10392" s="25" t="s">
        <v>22553</v>
      </c>
      <c r="C10392" s="26" t="s">
        <v>19428</v>
      </c>
      <c r="F10392" s="26" t="s">
        <v>22554</v>
      </c>
      <c r="G10392" s="27" t="s">
        <v>3712</v>
      </c>
      <c r="H10392" s="11" t="s">
        <v>22365</v>
      </c>
    </row>
    <row r="10393" spans="1:8" ht="25.5" x14ac:dyDescent="0.2">
      <c r="A10393" s="24">
        <v>24</v>
      </c>
      <c r="B10393" s="25" t="s">
        <v>18518</v>
      </c>
      <c r="C10393" s="26" t="s">
        <v>14887</v>
      </c>
      <c r="D10393" s="26" t="s">
        <v>14888</v>
      </c>
      <c r="F10393" s="26" t="s">
        <v>18519</v>
      </c>
      <c r="G10393" s="27" t="s">
        <v>19736</v>
      </c>
      <c r="H10393" s="11" t="s">
        <v>13565</v>
      </c>
    </row>
    <row r="10394" spans="1:8" ht="25.5" x14ac:dyDescent="0.2">
      <c r="A10394" s="24">
        <v>11</v>
      </c>
      <c r="B10394" s="25" t="s">
        <v>14371</v>
      </c>
      <c r="C10394" s="26" t="s">
        <v>19168</v>
      </c>
      <c r="D10394" s="26" t="s">
        <v>4256</v>
      </c>
      <c r="H10394" s="11" t="s">
        <v>5033</v>
      </c>
    </row>
    <row r="10395" spans="1:8" ht="22.5" x14ac:dyDescent="0.2">
      <c r="A10395" s="24">
        <v>5</v>
      </c>
      <c r="B10395" s="25" t="s">
        <v>5034</v>
      </c>
      <c r="C10395" s="26" t="s">
        <v>1552</v>
      </c>
      <c r="D10395" s="26" t="s">
        <v>4233</v>
      </c>
      <c r="G10395" s="27" t="s">
        <v>5550</v>
      </c>
      <c r="H10395" s="11" t="s">
        <v>5033</v>
      </c>
    </row>
    <row r="10396" spans="1:8" ht="15" x14ac:dyDescent="0.2">
      <c r="A10396" s="24">
        <v>10</v>
      </c>
      <c r="B10396" s="25" t="s">
        <v>16057</v>
      </c>
      <c r="C10396" s="26" t="s">
        <v>19428</v>
      </c>
      <c r="F10396" s="26" t="s">
        <v>9812</v>
      </c>
      <c r="H10396" s="11" t="s">
        <v>5033</v>
      </c>
    </row>
    <row r="10397" spans="1:8" ht="25.5" x14ac:dyDescent="0.2">
      <c r="A10397" s="24">
        <v>15</v>
      </c>
      <c r="B10397" s="25" t="s">
        <v>13280</v>
      </c>
      <c r="C10397" s="26" t="s">
        <v>1552</v>
      </c>
      <c r="D10397" s="26" t="s">
        <v>9704</v>
      </c>
      <c r="E10397" s="26" t="s">
        <v>9709</v>
      </c>
      <c r="H10397" s="11" t="s">
        <v>5033</v>
      </c>
    </row>
    <row r="10398" spans="1:8" ht="38.25" x14ac:dyDescent="0.2">
      <c r="A10398" s="24">
        <v>9</v>
      </c>
      <c r="B10398" s="25" t="s">
        <v>8568</v>
      </c>
      <c r="C10398" s="26" t="s">
        <v>19168</v>
      </c>
      <c r="D10398" s="26" t="s">
        <v>6786</v>
      </c>
      <c r="E10398" s="26" t="s">
        <v>5022</v>
      </c>
      <c r="H10398" s="11" t="s">
        <v>5033</v>
      </c>
    </row>
    <row r="10399" spans="1:8" ht="25.5" x14ac:dyDescent="0.2">
      <c r="A10399" s="24">
        <v>10</v>
      </c>
      <c r="B10399" s="25" t="s">
        <v>5894</v>
      </c>
      <c r="C10399" s="26" t="s">
        <v>12038</v>
      </c>
      <c r="D10399" s="26" t="s">
        <v>9370</v>
      </c>
      <c r="E10399" s="26" t="s">
        <v>19716</v>
      </c>
      <c r="F10399" s="26" t="s">
        <v>18108</v>
      </c>
      <c r="G10399" s="27" t="s">
        <v>2844</v>
      </c>
      <c r="H10399" s="11" t="s">
        <v>10451</v>
      </c>
    </row>
    <row r="10400" spans="1:8" ht="25.5" x14ac:dyDescent="0.2">
      <c r="A10400" s="24">
        <v>17</v>
      </c>
      <c r="B10400" s="25" t="s">
        <v>17445</v>
      </c>
      <c r="C10400" s="26" t="s">
        <v>16759</v>
      </c>
      <c r="D10400" s="26" t="s">
        <v>16760</v>
      </c>
      <c r="F10400" s="26" t="s">
        <v>17446</v>
      </c>
      <c r="H10400" s="11" t="s">
        <v>13565</v>
      </c>
    </row>
    <row r="10401" spans="1:8" ht="15" x14ac:dyDescent="0.2">
      <c r="A10401" s="24">
        <v>13</v>
      </c>
      <c r="B10401" s="25" t="s">
        <v>16841</v>
      </c>
      <c r="C10401" s="26" t="s">
        <v>16842</v>
      </c>
      <c r="F10401" s="26" t="s">
        <v>16994</v>
      </c>
      <c r="H10401" s="11" t="s">
        <v>5033</v>
      </c>
    </row>
    <row r="10402" spans="1:8" ht="15" x14ac:dyDescent="0.2">
      <c r="A10402" s="24">
        <v>14</v>
      </c>
      <c r="B10402" s="25" t="s">
        <v>13693</v>
      </c>
      <c r="C10402" s="26" t="s">
        <v>13850</v>
      </c>
      <c r="D10402" s="26" t="s">
        <v>17761</v>
      </c>
      <c r="F10402" s="26" t="s">
        <v>20861</v>
      </c>
      <c r="H10402" s="11" t="s">
        <v>12150</v>
      </c>
    </row>
    <row r="10403" spans="1:8" ht="15" x14ac:dyDescent="0.2">
      <c r="A10403" s="24">
        <v>15</v>
      </c>
      <c r="B10403" s="25" t="s">
        <v>11365</v>
      </c>
      <c r="C10403" s="26" t="s">
        <v>1552</v>
      </c>
      <c r="D10403" s="26" t="s">
        <v>4241</v>
      </c>
      <c r="E10403" s="26" t="s">
        <v>19162</v>
      </c>
      <c r="H10403" s="11" t="s">
        <v>5033</v>
      </c>
    </row>
    <row r="10404" spans="1:8" ht="15" x14ac:dyDescent="0.2">
      <c r="A10404" s="24">
        <v>14</v>
      </c>
      <c r="B10404" s="25" t="s">
        <v>7352</v>
      </c>
      <c r="C10404" s="26" t="s">
        <v>19427</v>
      </c>
      <c r="H10404" s="11" t="s">
        <v>5033</v>
      </c>
    </row>
    <row r="10405" spans="1:8" ht="22.5" x14ac:dyDescent="0.2">
      <c r="A10405" s="24">
        <v>21</v>
      </c>
      <c r="B10405" s="25" t="s">
        <v>13599</v>
      </c>
      <c r="C10405" s="26" t="s">
        <v>12167</v>
      </c>
      <c r="D10405" s="26" t="s">
        <v>22169</v>
      </c>
      <c r="F10405" s="26" t="s">
        <v>21281</v>
      </c>
      <c r="G10405" s="27" t="s">
        <v>3715</v>
      </c>
      <c r="H10405" s="11" t="s">
        <v>22125</v>
      </c>
    </row>
    <row r="10406" spans="1:8" ht="22.5" x14ac:dyDescent="0.2">
      <c r="A10406" s="24">
        <v>14</v>
      </c>
      <c r="B10406" s="25" t="s">
        <v>13599</v>
      </c>
      <c r="C10406" s="26" t="s">
        <v>1554</v>
      </c>
      <c r="D10406" s="26" t="s">
        <v>12160</v>
      </c>
      <c r="F10406" s="26" t="s">
        <v>13600</v>
      </c>
      <c r="G10406" s="27" t="s">
        <v>19737</v>
      </c>
      <c r="H10406" s="11" t="s">
        <v>13565</v>
      </c>
    </row>
    <row r="10407" spans="1:8" ht="15" x14ac:dyDescent="0.2">
      <c r="A10407" s="24">
        <v>11</v>
      </c>
      <c r="B10407" s="25" t="s">
        <v>8569</v>
      </c>
      <c r="C10407" s="26" t="s">
        <v>1552</v>
      </c>
      <c r="D10407" s="26" t="s">
        <v>6767</v>
      </c>
      <c r="E10407" s="26" t="s">
        <v>9811</v>
      </c>
      <c r="H10407" s="11" t="s">
        <v>5033</v>
      </c>
    </row>
    <row r="10408" spans="1:8" ht="45" x14ac:dyDescent="0.2">
      <c r="A10408" s="24">
        <v>11</v>
      </c>
      <c r="B10408" s="25" t="s">
        <v>5535</v>
      </c>
      <c r="C10408" s="26" t="s">
        <v>1552</v>
      </c>
      <c r="D10408" s="26" t="s">
        <v>17761</v>
      </c>
      <c r="E10408" s="26" t="s">
        <v>3997</v>
      </c>
      <c r="G10408" s="27" t="s">
        <v>6304</v>
      </c>
      <c r="H10408" s="11" t="s">
        <v>5033</v>
      </c>
    </row>
    <row r="10409" spans="1:8" ht="15" x14ac:dyDescent="0.2">
      <c r="A10409" s="24">
        <v>23</v>
      </c>
      <c r="B10409" s="25" t="s">
        <v>18614</v>
      </c>
      <c r="C10409" s="26" t="s">
        <v>13850</v>
      </c>
      <c r="D10409" s="26" t="s">
        <v>17761</v>
      </c>
      <c r="E10409" s="26" t="s">
        <v>18613</v>
      </c>
      <c r="F10409" s="26" t="s">
        <v>6943</v>
      </c>
      <c r="H10409" s="11" t="s">
        <v>12150</v>
      </c>
    </row>
    <row r="10410" spans="1:8" ht="15" x14ac:dyDescent="0.2">
      <c r="A10410" s="24">
        <v>7</v>
      </c>
      <c r="B10410" s="25" t="s">
        <v>9766</v>
      </c>
      <c r="C10410" s="26" t="s">
        <v>1552</v>
      </c>
      <c r="D10410" s="26" t="s">
        <v>6756</v>
      </c>
      <c r="H10410" s="11" t="s">
        <v>5033</v>
      </c>
    </row>
    <row r="10411" spans="1:8" ht="15" x14ac:dyDescent="0.2">
      <c r="A10411" s="24">
        <v>9</v>
      </c>
      <c r="B10411" s="25" t="s">
        <v>9766</v>
      </c>
      <c r="C10411" s="26" t="s">
        <v>19428</v>
      </c>
      <c r="F10411" s="26" t="s">
        <v>2517</v>
      </c>
      <c r="H10411" s="11" t="s">
        <v>12150</v>
      </c>
    </row>
    <row r="10412" spans="1:8" ht="15" x14ac:dyDescent="0.2">
      <c r="A10412" s="24">
        <v>7</v>
      </c>
      <c r="B10412" s="25" t="s">
        <v>9780</v>
      </c>
      <c r="C10412" s="26" t="s">
        <v>1552</v>
      </c>
      <c r="D10412" s="26" t="s">
        <v>6770</v>
      </c>
      <c r="H10412" s="11" t="s">
        <v>5033</v>
      </c>
    </row>
    <row r="10413" spans="1:8" ht="25.5" x14ac:dyDescent="0.2">
      <c r="A10413" s="24">
        <v>8</v>
      </c>
      <c r="B10413" s="25" t="s">
        <v>8570</v>
      </c>
      <c r="C10413" s="26" t="s">
        <v>6997</v>
      </c>
      <c r="D10413" s="26" t="s">
        <v>4222</v>
      </c>
      <c r="E10413" s="26" t="s">
        <v>9769</v>
      </c>
      <c r="H10413" s="11" t="s">
        <v>5033</v>
      </c>
    </row>
    <row r="10414" spans="1:8" ht="15" x14ac:dyDescent="0.2">
      <c r="A10414" s="24">
        <v>15</v>
      </c>
      <c r="B10414" s="25" t="s">
        <v>8571</v>
      </c>
      <c r="C10414" s="26" t="s">
        <v>19428</v>
      </c>
      <c r="D10414" s="26" t="s">
        <v>1642</v>
      </c>
      <c r="H10414" s="11" t="s">
        <v>5033</v>
      </c>
    </row>
    <row r="10415" spans="1:8" ht="25.5" x14ac:dyDescent="0.2">
      <c r="A10415" s="24">
        <v>9</v>
      </c>
      <c r="B10415" s="25" t="s">
        <v>13389</v>
      </c>
      <c r="C10415" s="26" t="s">
        <v>1552</v>
      </c>
      <c r="D10415" s="26" t="s">
        <v>4241</v>
      </c>
      <c r="E10415" s="26" t="s">
        <v>11300</v>
      </c>
      <c r="H10415" s="11" t="s">
        <v>5033</v>
      </c>
    </row>
    <row r="10416" spans="1:8" ht="15" x14ac:dyDescent="0.2">
      <c r="A10416" s="24">
        <v>7</v>
      </c>
      <c r="B10416" s="25" t="s">
        <v>8572</v>
      </c>
      <c r="C10416" s="26" t="s">
        <v>6552</v>
      </c>
      <c r="D10416" s="26" t="s">
        <v>4243</v>
      </c>
      <c r="E10416" s="26" t="s">
        <v>2438</v>
      </c>
      <c r="H10416" s="11" t="s">
        <v>5033</v>
      </c>
    </row>
    <row r="10417" spans="1:8" ht="33.75" x14ac:dyDescent="0.2">
      <c r="A10417" s="24">
        <v>10</v>
      </c>
      <c r="B10417" s="25" t="s">
        <v>8572</v>
      </c>
      <c r="C10417" s="26" t="s">
        <v>1552</v>
      </c>
      <c r="D10417" s="26" t="s">
        <v>4234</v>
      </c>
      <c r="E10417" s="26" t="s">
        <v>16309</v>
      </c>
      <c r="G10417" s="27" t="s">
        <v>8843</v>
      </c>
      <c r="H10417" s="11" t="s">
        <v>5033</v>
      </c>
    </row>
    <row r="10418" spans="1:8" ht="25.5" x14ac:dyDescent="0.2">
      <c r="A10418" s="24">
        <v>9</v>
      </c>
      <c r="B10418" s="25" t="s">
        <v>15533</v>
      </c>
      <c r="C10418" s="26" t="s">
        <v>7172</v>
      </c>
      <c r="D10418" s="26" t="s">
        <v>3861</v>
      </c>
      <c r="E10418" s="26" t="s">
        <v>12566</v>
      </c>
      <c r="F10418" s="26" t="s">
        <v>11680</v>
      </c>
      <c r="G10418" s="27" t="s">
        <v>19736</v>
      </c>
      <c r="H10418" s="11" t="s">
        <v>16855</v>
      </c>
    </row>
    <row r="10419" spans="1:8" ht="15" x14ac:dyDescent="0.2">
      <c r="A10419" s="24">
        <v>10</v>
      </c>
      <c r="B10419" s="25" t="s">
        <v>8573</v>
      </c>
      <c r="C10419" s="26" t="s">
        <v>1552</v>
      </c>
      <c r="D10419" s="26" t="s">
        <v>4241</v>
      </c>
      <c r="E10419" s="26" t="s">
        <v>17758</v>
      </c>
      <c r="G10419" s="27" t="s">
        <v>14740</v>
      </c>
      <c r="H10419" s="11" t="s">
        <v>5033</v>
      </c>
    </row>
    <row r="10420" spans="1:8" ht="15" x14ac:dyDescent="0.2">
      <c r="A10420" s="24">
        <v>6</v>
      </c>
      <c r="B10420" s="25" t="s">
        <v>12712</v>
      </c>
      <c r="C10420" s="26" t="s">
        <v>19428</v>
      </c>
      <c r="D10420" s="26" t="s">
        <v>9691</v>
      </c>
      <c r="H10420" s="11" t="s">
        <v>5033</v>
      </c>
    </row>
    <row r="10421" spans="1:8" ht="25.5" x14ac:dyDescent="0.2">
      <c r="A10421" s="24">
        <v>23</v>
      </c>
      <c r="B10421" s="25" t="s">
        <v>18802</v>
      </c>
      <c r="C10421" s="26" t="s">
        <v>12038</v>
      </c>
      <c r="D10421" s="26" t="s">
        <v>9370</v>
      </c>
      <c r="E10421" s="26" t="s">
        <v>19726</v>
      </c>
      <c r="F10421" s="26" t="s">
        <v>11128</v>
      </c>
      <c r="G10421" s="27" t="s">
        <v>6131</v>
      </c>
      <c r="H10421" s="11" t="s">
        <v>13565</v>
      </c>
    </row>
    <row r="10422" spans="1:8" ht="25.5" x14ac:dyDescent="0.2">
      <c r="A10422" s="24">
        <v>22</v>
      </c>
      <c r="B10422" s="25" t="s">
        <v>22289</v>
      </c>
      <c r="C10422" s="26" t="s">
        <v>12068</v>
      </c>
      <c r="D10422" s="26" t="s">
        <v>17946</v>
      </c>
      <c r="E10422" s="26" t="s">
        <v>22157</v>
      </c>
      <c r="F10422" s="26" t="s">
        <v>22158</v>
      </c>
      <c r="G10422" s="27" t="s">
        <v>3712</v>
      </c>
      <c r="H10422" s="11" t="s">
        <v>22125</v>
      </c>
    </row>
    <row r="10423" spans="1:8" ht="25.5" x14ac:dyDescent="0.2">
      <c r="A10423" s="24">
        <v>23</v>
      </c>
      <c r="B10423" s="25" t="s">
        <v>22290</v>
      </c>
      <c r="C10423" s="26" t="s">
        <v>12068</v>
      </c>
      <c r="D10423" s="26" t="s">
        <v>17946</v>
      </c>
      <c r="E10423" s="26" t="s">
        <v>22157</v>
      </c>
      <c r="F10423" s="26" t="s">
        <v>22158</v>
      </c>
      <c r="G10423" s="27" t="s">
        <v>3712</v>
      </c>
      <c r="H10423" s="11" t="s">
        <v>22125</v>
      </c>
    </row>
    <row r="10424" spans="1:8" ht="25.5" x14ac:dyDescent="0.2">
      <c r="A10424" s="24">
        <v>24</v>
      </c>
      <c r="B10424" s="25" t="s">
        <v>22291</v>
      </c>
      <c r="C10424" s="26" t="s">
        <v>12068</v>
      </c>
      <c r="D10424" s="26" t="s">
        <v>17946</v>
      </c>
      <c r="E10424" s="26" t="s">
        <v>22157</v>
      </c>
      <c r="F10424" s="26" t="s">
        <v>22158</v>
      </c>
      <c r="G10424" s="27" t="s">
        <v>3712</v>
      </c>
      <c r="H10424" s="11" t="s">
        <v>22125</v>
      </c>
    </row>
    <row r="10425" spans="1:8" ht="25.5" x14ac:dyDescent="0.2">
      <c r="A10425" s="24">
        <v>25</v>
      </c>
      <c r="B10425" s="25" t="s">
        <v>22292</v>
      </c>
      <c r="C10425" s="26" t="s">
        <v>12068</v>
      </c>
      <c r="D10425" s="26" t="s">
        <v>17946</v>
      </c>
      <c r="E10425" s="26" t="s">
        <v>22157</v>
      </c>
      <c r="F10425" s="26" t="s">
        <v>22158</v>
      </c>
      <c r="G10425" s="27" t="s">
        <v>3712</v>
      </c>
      <c r="H10425" s="11" t="s">
        <v>22125</v>
      </c>
    </row>
    <row r="10426" spans="1:8" ht="15" x14ac:dyDescent="0.2">
      <c r="A10426" s="24">
        <v>16</v>
      </c>
      <c r="B10426" s="25" t="s">
        <v>8574</v>
      </c>
      <c r="C10426" s="26" t="s">
        <v>1551</v>
      </c>
      <c r="D10426" s="26" t="s">
        <v>4244</v>
      </c>
      <c r="H10426" s="11" t="s">
        <v>5033</v>
      </c>
    </row>
    <row r="10427" spans="1:8" ht="28.5" x14ac:dyDescent="0.2">
      <c r="A10427" s="24">
        <v>14</v>
      </c>
      <c r="B10427" s="25" t="s">
        <v>5737</v>
      </c>
      <c r="C10427" s="26" t="s">
        <v>19428</v>
      </c>
      <c r="D10427" s="26" t="s">
        <v>4193</v>
      </c>
      <c r="E10427" s="26" t="s">
        <v>19161</v>
      </c>
      <c r="H10427" s="11" t="s">
        <v>5033</v>
      </c>
    </row>
    <row r="10428" spans="1:8" ht="28.5" x14ac:dyDescent="0.2">
      <c r="A10428" s="24">
        <v>13</v>
      </c>
      <c r="B10428" s="25" t="s">
        <v>5738</v>
      </c>
      <c r="C10428" s="26" t="s">
        <v>15468</v>
      </c>
      <c r="D10428" s="26" t="s">
        <v>4207</v>
      </c>
      <c r="G10428" s="27" t="s">
        <v>13139</v>
      </c>
      <c r="H10428" s="11" t="s">
        <v>5033</v>
      </c>
    </row>
    <row r="10429" spans="1:8" ht="15" x14ac:dyDescent="0.2">
      <c r="A10429" s="24">
        <v>11</v>
      </c>
      <c r="B10429" s="25" t="s">
        <v>13802</v>
      </c>
      <c r="C10429" s="26" t="s">
        <v>13850</v>
      </c>
      <c r="D10429" s="26" t="s">
        <v>17761</v>
      </c>
      <c r="H10429" s="11" t="s">
        <v>12150</v>
      </c>
    </row>
    <row r="10430" spans="1:8" ht="15" x14ac:dyDescent="0.2">
      <c r="A10430" s="24">
        <v>17</v>
      </c>
      <c r="B10430" s="25" t="s">
        <v>5739</v>
      </c>
      <c r="C10430" s="26" t="s">
        <v>1552</v>
      </c>
      <c r="D10430" s="26" t="s">
        <v>17761</v>
      </c>
      <c r="E10430" s="26" t="s">
        <v>8368</v>
      </c>
      <c r="H10430" s="11" t="s">
        <v>5033</v>
      </c>
    </row>
    <row r="10431" spans="1:8" ht="22.5" x14ac:dyDescent="0.2">
      <c r="A10431" s="24">
        <v>24</v>
      </c>
      <c r="B10431" s="25" t="s">
        <v>15534</v>
      </c>
      <c r="C10431" s="26" t="s">
        <v>19428</v>
      </c>
      <c r="F10431" s="26" t="s">
        <v>15535</v>
      </c>
      <c r="G10431" s="27" t="s">
        <v>19736</v>
      </c>
      <c r="H10431" s="11" t="s">
        <v>16855</v>
      </c>
    </row>
    <row r="10432" spans="1:8" ht="25.5" x14ac:dyDescent="0.2">
      <c r="A10432" s="24">
        <v>14</v>
      </c>
      <c r="B10432" s="25" t="s">
        <v>7787</v>
      </c>
      <c r="C10432" s="26" t="s">
        <v>15769</v>
      </c>
      <c r="F10432" s="26" t="s">
        <v>15768</v>
      </c>
      <c r="H10432" s="11" t="s">
        <v>5033</v>
      </c>
    </row>
    <row r="10433" spans="1:8" ht="22.5" x14ac:dyDescent="0.2">
      <c r="A10433" s="24">
        <v>16</v>
      </c>
      <c r="B10433" s="25" t="s">
        <v>19648</v>
      </c>
      <c r="C10433" s="26" t="s">
        <v>9892</v>
      </c>
      <c r="D10433" s="26" t="s">
        <v>4241</v>
      </c>
      <c r="F10433" s="26" t="s">
        <v>20705</v>
      </c>
      <c r="H10433" s="11" t="s">
        <v>13565</v>
      </c>
    </row>
    <row r="10434" spans="1:8" ht="25.5" x14ac:dyDescent="0.2">
      <c r="A10434" s="24">
        <v>12</v>
      </c>
      <c r="B10434" s="25" t="s">
        <v>11519</v>
      </c>
      <c r="C10434" s="26" t="s">
        <v>13006</v>
      </c>
      <c r="F10434" s="26" t="s">
        <v>11518</v>
      </c>
      <c r="H10434" s="11" t="s">
        <v>5033</v>
      </c>
    </row>
    <row r="10435" spans="1:8" ht="15" x14ac:dyDescent="0.2">
      <c r="A10435" s="24">
        <v>7</v>
      </c>
      <c r="B10435" s="25" t="s">
        <v>6498</v>
      </c>
      <c r="C10435" s="26" t="s">
        <v>1551</v>
      </c>
      <c r="D10435" s="26" t="s">
        <v>12209</v>
      </c>
      <c r="E10435" s="26" t="s">
        <v>15229</v>
      </c>
      <c r="H10435" s="11" t="s">
        <v>12150</v>
      </c>
    </row>
    <row r="10436" spans="1:8" ht="22.5" x14ac:dyDescent="0.2">
      <c r="A10436" s="24">
        <v>22</v>
      </c>
      <c r="B10436" s="25" t="s">
        <v>14074</v>
      </c>
      <c r="C10436" s="26" t="s">
        <v>16324</v>
      </c>
      <c r="D10436" s="26" t="s">
        <v>17787</v>
      </c>
      <c r="G10436" s="27" t="s">
        <v>2596</v>
      </c>
      <c r="H10436" s="11" t="s">
        <v>13565</v>
      </c>
    </row>
    <row r="10437" spans="1:8" ht="15" x14ac:dyDescent="0.2">
      <c r="A10437" s="24">
        <v>19</v>
      </c>
      <c r="B10437" s="25" t="s">
        <v>11947</v>
      </c>
      <c r="C10437" s="26" t="s">
        <v>13850</v>
      </c>
      <c r="D10437" s="26" t="s">
        <v>4221</v>
      </c>
      <c r="H10437" s="11" t="s">
        <v>12150</v>
      </c>
    </row>
    <row r="10438" spans="1:8" ht="25.5" x14ac:dyDescent="0.2">
      <c r="A10438" s="24">
        <v>22</v>
      </c>
      <c r="B10438" s="25" t="s">
        <v>20326</v>
      </c>
      <c r="C10438" s="26" t="s">
        <v>16704</v>
      </c>
      <c r="F10438" s="26" t="s">
        <v>5095</v>
      </c>
      <c r="G10438" s="27" t="s">
        <v>19737</v>
      </c>
      <c r="H10438" s="11" t="s">
        <v>2568</v>
      </c>
    </row>
    <row r="10439" spans="1:8" ht="25.5" x14ac:dyDescent="0.2">
      <c r="A10439" s="24">
        <v>21</v>
      </c>
      <c r="B10439" s="25" t="s">
        <v>20326</v>
      </c>
      <c r="C10439" s="26" t="s">
        <v>12068</v>
      </c>
      <c r="D10439" s="26" t="s">
        <v>12069</v>
      </c>
      <c r="E10439" s="26" t="s">
        <v>18419</v>
      </c>
      <c r="F10439" s="26" t="s">
        <v>14128</v>
      </c>
      <c r="G10439" s="27" t="s">
        <v>19737</v>
      </c>
      <c r="H10439" s="11" t="s">
        <v>10451</v>
      </c>
    </row>
    <row r="10440" spans="1:8" ht="38.25" x14ac:dyDescent="0.2">
      <c r="A10440" s="24">
        <v>14</v>
      </c>
      <c r="B10440" s="25" t="s">
        <v>15536</v>
      </c>
      <c r="C10440" s="26" t="s">
        <v>13921</v>
      </c>
      <c r="F10440" s="26" t="s">
        <v>6079</v>
      </c>
      <c r="G10440" s="27" t="s">
        <v>19736</v>
      </c>
      <c r="H10440" s="11" t="s">
        <v>16855</v>
      </c>
    </row>
    <row r="10441" spans="1:8" ht="33.75" x14ac:dyDescent="0.2">
      <c r="A10441" s="24">
        <v>5</v>
      </c>
      <c r="B10441" s="25" t="s">
        <v>5534</v>
      </c>
      <c r="C10441" s="26" t="s">
        <v>1552</v>
      </c>
      <c r="D10441" s="26" t="s">
        <v>6759</v>
      </c>
      <c r="E10441" s="26" t="s">
        <v>1567</v>
      </c>
      <c r="G10441" s="27" t="s">
        <v>1566</v>
      </c>
      <c r="H10441" s="11" t="s">
        <v>5033</v>
      </c>
    </row>
    <row r="10442" spans="1:8" ht="15" x14ac:dyDescent="0.2">
      <c r="A10442" s="24">
        <v>7</v>
      </c>
      <c r="B10442" s="25" t="s">
        <v>9765</v>
      </c>
      <c r="C10442" s="26" t="s">
        <v>1552</v>
      </c>
      <c r="D10442" s="26" t="s">
        <v>9648</v>
      </c>
      <c r="H10442" s="11" t="s">
        <v>5033</v>
      </c>
    </row>
    <row r="10443" spans="1:8" ht="38.25" x14ac:dyDescent="0.2">
      <c r="A10443" s="24">
        <v>5</v>
      </c>
      <c r="B10443" s="25" t="s">
        <v>5437</v>
      </c>
      <c r="C10443" s="26" t="s">
        <v>1552</v>
      </c>
      <c r="D10443" s="26" t="s">
        <v>4241</v>
      </c>
      <c r="E10443" s="26" t="s">
        <v>9804</v>
      </c>
      <c r="H10443" s="11" t="s">
        <v>5033</v>
      </c>
    </row>
    <row r="10444" spans="1:8" ht="15" x14ac:dyDescent="0.2">
      <c r="A10444" s="24">
        <v>4</v>
      </c>
      <c r="B10444" s="25" t="s">
        <v>6517</v>
      </c>
      <c r="C10444" s="26" t="s">
        <v>12167</v>
      </c>
      <c r="D10444" s="26" t="s">
        <v>15126</v>
      </c>
      <c r="E10444" s="26" t="s">
        <v>12729</v>
      </c>
      <c r="H10444" s="11" t="s">
        <v>12150</v>
      </c>
    </row>
    <row r="10445" spans="1:8" ht="15" x14ac:dyDescent="0.2">
      <c r="A10445" s="24">
        <v>23</v>
      </c>
      <c r="B10445" s="25" t="s">
        <v>14269</v>
      </c>
      <c r="F10445" s="26" t="s">
        <v>14268</v>
      </c>
      <c r="H10445" s="11" t="s">
        <v>5033</v>
      </c>
    </row>
    <row r="10446" spans="1:8" ht="25.5" x14ac:dyDescent="0.2">
      <c r="A10446" s="24">
        <v>7</v>
      </c>
      <c r="B10446" s="25" t="s">
        <v>3280</v>
      </c>
      <c r="C10446" s="26" t="s">
        <v>18482</v>
      </c>
      <c r="D10446" s="26" t="s">
        <v>8</v>
      </c>
      <c r="E10446" s="26" t="s">
        <v>20360</v>
      </c>
      <c r="F10446" s="26" t="s">
        <v>17228</v>
      </c>
      <c r="G10446" s="27" t="s">
        <v>19737</v>
      </c>
      <c r="H10446" s="11" t="s">
        <v>1694</v>
      </c>
    </row>
    <row r="10447" spans="1:8" ht="25.5" x14ac:dyDescent="0.2">
      <c r="A10447" s="24">
        <v>1</v>
      </c>
      <c r="B10447" s="25" t="s">
        <v>5533</v>
      </c>
      <c r="C10447" s="26" t="s">
        <v>19428</v>
      </c>
      <c r="D10447" s="26" t="s">
        <v>4205</v>
      </c>
      <c r="E10447" s="26" t="s">
        <v>12751</v>
      </c>
      <c r="G10447" s="27" t="s">
        <v>3049</v>
      </c>
      <c r="H10447" s="11" t="s">
        <v>5033</v>
      </c>
    </row>
    <row r="10448" spans="1:8" ht="15" x14ac:dyDescent="0.2">
      <c r="A10448" s="24">
        <v>14</v>
      </c>
      <c r="B10448" s="25" t="s">
        <v>5531</v>
      </c>
      <c r="C10448" s="26" t="s">
        <v>1552</v>
      </c>
      <c r="G10448" s="27" t="s">
        <v>5532</v>
      </c>
      <c r="H10448" s="11" t="s">
        <v>5033</v>
      </c>
    </row>
    <row r="10449" spans="1:9" ht="25.5" x14ac:dyDescent="0.2">
      <c r="A10449" s="24">
        <v>7</v>
      </c>
      <c r="B10449" s="25" t="s">
        <v>3281</v>
      </c>
      <c r="C10449" s="26" t="s">
        <v>18482</v>
      </c>
      <c r="D10449" s="26" t="s">
        <v>8</v>
      </c>
      <c r="F10449" s="26" t="s">
        <v>3282</v>
      </c>
      <c r="G10449" s="27" t="s">
        <v>19737</v>
      </c>
      <c r="H10449" s="11" t="s">
        <v>1694</v>
      </c>
    </row>
    <row r="10450" spans="1:9" ht="25.5" x14ac:dyDescent="0.2">
      <c r="A10450" s="24" t="s">
        <v>2196</v>
      </c>
      <c r="B10450" s="25" t="s">
        <v>22293</v>
      </c>
      <c r="C10450" s="26" t="s">
        <v>7818</v>
      </c>
      <c r="F10450" s="26" t="s">
        <v>11194</v>
      </c>
      <c r="G10450" s="27" t="s">
        <v>22294</v>
      </c>
      <c r="H10450" s="11" t="s">
        <v>22125</v>
      </c>
    </row>
    <row r="10451" spans="1:9" ht="15" x14ac:dyDescent="0.2">
      <c r="A10451" s="24">
        <v>27</v>
      </c>
      <c r="B10451" s="25" t="s">
        <v>18059</v>
      </c>
      <c r="F10451" s="26" t="s">
        <v>5992</v>
      </c>
      <c r="H10451" s="11" t="s">
        <v>5033</v>
      </c>
    </row>
    <row r="10452" spans="1:9" ht="25.5" x14ac:dyDescent="0.2">
      <c r="A10452" s="24">
        <v>8</v>
      </c>
      <c r="B10452" s="25" t="s">
        <v>17184</v>
      </c>
      <c r="C10452" s="26" t="s">
        <v>18482</v>
      </c>
      <c r="D10452" s="26" t="s">
        <v>17168</v>
      </c>
      <c r="E10452" s="26" t="s">
        <v>15581</v>
      </c>
      <c r="F10452" s="26" t="s">
        <v>17185</v>
      </c>
      <c r="G10452" s="27" t="s">
        <v>19737</v>
      </c>
      <c r="H10452" s="11" t="s">
        <v>1694</v>
      </c>
    </row>
    <row r="10453" spans="1:9" ht="15" x14ac:dyDescent="0.2">
      <c r="A10453" s="24">
        <v>6</v>
      </c>
      <c r="B10453" s="25" t="s">
        <v>5529</v>
      </c>
      <c r="C10453" s="26" t="s">
        <v>1552</v>
      </c>
      <c r="D10453" s="26" t="s">
        <v>4200</v>
      </c>
      <c r="G10453" s="27" t="s">
        <v>5530</v>
      </c>
      <c r="H10453" s="11" t="s">
        <v>5033</v>
      </c>
    </row>
    <row r="10454" spans="1:9" ht="22.5" x14ac:dyDescent="0.2">
      <c r="A10454" s="24">
        <v>6</v>
      </c>
      <c r="B10454" s="25" t="s">
        <v>22913</v>
      </c>
      <c r="C10454" s="26" t="s">
        <v>22856</v>
      </c>
      <c r="D10454" s="26" t="s">
        <v>22857</v>
      </c>
      <c r="E10454" s="26">
        <v>6</v>
      </c>
      <c r="F10454" s="26" t="s">
        <v>22858</v>
      </c>
      <c r="G10454" s="27" t="s">
        <v>3715</v>
      </c>
      <c r="H10454" s="11" t="s">
        <v>23068</v>
      </c>
    </row>
    <row r="10455" spans="1:9" ht="15" x14ac:dyDescent="0.2">
      <c r="A10455" s="24">
        <v>12</v>
      </c>
      <c r="B10455" s="25" t="s">
        <v>5528</v>
      </c>
      <c r="C10455" s="26" t="s">
        <v>15468</v>
      </c>
      <c r="D10455" s="26" t="s">
        <v>4207</v>
      </c>
      <c r="F10455" s="26" t="s">
        <v>20736</v>
      </c>
      <c r="G10455" s="27" t="s">
        <v>10318</v>
      </c>
      <c r="H10455" s="11" t="s">
        <v>5033</v>
      </c>
      <c r="I10455" t="s">
        <v>16979</v>
      </c>
    </row>
    <row r="10456" spans="1:9" ht="25.5" x14ac:dyDescent="0.2">
      <c r="A10456" s="24">
        <v>21</v>
      </c>
      <c r="B10456" s="25" t="s">
        <v>20135</v>
      </c>
      <c r="C10456" s="26" t="s">
        <v>12068</v>
      </c>
      <c r="D10456" s="26" t="s">
        <v>12069</v>
      </c>
      <c r="E10456" s="26" t="s">
        <v>20096</v>
      </c>
      <c r="F10456" s="26" t="s">
        <v>20324</v>
      </c>
      <c r="G10456" s="27" t="s">
        <v>19737</v>
      </c>
      <c r="H10456" s="11" t="s">
        <v>1694</v>
      </c>
    </row>
    <row r="10457" spans="1:9" ht="15" x14ac:dyDescent="0.2">
      <c r="A10457" s="24">
        <v>4</v>
      </c>
      <c r="B10457" s="25" t="s">
        <v>7404</v>
      </c>
      <c r="C10457" s="26" t="s">
        <v>1553</v>
      </c>
      <c r="D10457" s="26" t="s">
        <v>12190</v>
      </c>
      <c r="E10457" s="26" t="s">
        <v>12184</v>
      </c>
      <c r="F10457" s="26" t="s">
        <v>4124</v>
      </c>
      <c r="H10457" s="11" t="s">
        <v>12150</v>
      </c>
    </row>
    <row r="10458" spans="1:9" ht="22.5" x14ac:dyDescent="0.2">
      <c r="A10458" s="24">
        <v>15</v>
      </c>
      <c r="B10458" s="25" t="s">
        <v>22555</v>
      </c>
      <c r="C10458" s="26" t="s">
        <v>21712</v>
      </c>
      <c r="D10458" s="26" t="s">
        <v>21465</v>
      </c>
      <c r="F10458" s="26" t="s">
        <v>22381</v>
      </c>
      <c r="G10458" s="27" t="s">
        <v>3712</v>
      </c>
      <c r="H10458" s="11" t="s">
        <v>22371</v>
      </c>
    </row>
    <row r="10459" spans="1:9" ht="25.5" x14ac:dyDescent="0.2">
      <c r="A10459" s="24">
        <v>23</v>
      </c>
      <c r="B10459" s="25" t="s">
        <v>14279</v>
      </c>
      <c r="F10459" s="26" t="s">
        <v>5341</v>
      </c>
      <c r="H10459" s="11" t="s">
        <v>5033</v>
      </c>
    </row>
    <row r="10460" spans="1:9" ht="22.5" x14ac:dyDescent="0.2">
      <c r="A10460" s="24">
        <v>8</v>
      </c>
      <c r="B10460" s="25" t="s">
        <v>7495</v>
      </c>
      <c r="C10460" s="26" t="s">
        <v>19428</v>
      </c>
      <c r="D10460" s="26" t="s">
        <v>9458</v>
      </c>
      <c r="F10460" s="26" t="s">
        <v>20789</v>
      </c>
      <c r="G10460" s="27" t="s">
        <v>19737</v>
      </c>
      <c r="H10460" s="11" t="s">
        <v>10451</v>
      </c>
    </row>
    <row r="10461" spans="1:9" ht="15" x14ac:dyDescent="0.2">
      <c r="A10461" s="24">
        <v>11</v>
      </c>
      <c r="B10461" s="25" t="s">
        <v>20262</v>
      </c>
      <c r="C10461" s="26" t="s">
        <v>12167</v>
      </c>
      <c r="D10461" s="26" t="s">
        <v>20263</v>
      </c>
      <c r="F10461" s="26" t="s">
        <v>4278</v>
      </c>
      <c r="H10461" s="11" t="s">
        <v>12150</v>
      </c>
    </row>
    <row r="10462" spans="1:9" ht="28.5" x14ac:dyDescent="0.2">
      <c r="A10462" s="24">
        <v>25</v>
      </c>
      <c r="B10462" s="25" t="s">
        <v>19630</v>
      </c>
      <c r="C10462" s="26" t="s">
        <v>7172</v>
      </c>
      <c r="D10462" s="26" t="s">
        <v>10637</v>
      </c>
      <c r="E10462" s="26" t="s">
        <v>15153</v>
      </c>
      <c r="H10462" s="11" t="s">
        <v>12150</v>
      </c>
    </row>
    <row r="10463" spans="1:9" ht="22.5" x14ac:dyDescent="0.2">
      <c r="A10463" s="24">
        <v>12</v>
      </c>
      <c r="B10463" s="25" t="s">
        <v>9332</v>
      </c>
      <c r="C10463" s="26" t="s">
        <v>12167</v>
      </c>
      <c r="D10463" s="26" t="s">
        <v>18689</v>
      </c>
      <c r="E10463" s="26" t="s">
        <v>23645</v>
      </c>
      <c r="F10463" s="26" t="s">
        <v>23176</v>
      </c>
      <c r="G10463" s="27" t="s">
        <v>3715</v>
      </c>
      <c r="H10463" s="11" t="s">
        <v>23217</v>
      </c>
    </row>
    <row r="10464" spans="1:9" ht="15" x14ac:dyDescent="0.2">
      <c r="A10464" s="24">
        <v>4</v>
      </c>
      <c r="B10464" s="25" t="s">
        <v>9332</v>
      </c>
      <c r="C10464" s="26" t="s">
        <v>1553</v>
      </c>
      <c r="D10464" s="26" t="s">
        <v>12190</v>
      </c>
      <c r="E10464" s="26" t="s">
        <v>12152</v>
      </c>
      <c r="F10464" s="26" t="s">
        <v>6892</v>
      </c>
      <c r="H10464" s="11" t="s">
        <v>12150</v>
      </c>
    </row>
    <row r="10465" spans="1:8" ht="22.5" x14ac:dyDescent="0.2">
      <c r="A10465" s="24">
        <v>6</v>
      </c>
      <c r="B10465" s="25" t="s">
        <v>3283</v>
      </c>
      <c r="C10465" s="26" t="s">
        <v>13850</v>
      </c>
      <c r="D10465" s="26" t="s">
        <v>6782</v>
      </c>
      <c r="E10465" s="26" t="s">
        <v>4838</v>
      </c>
      <c r="F10465" s="26" t="s">
        <v>4137</v>
      </c>
      <c r="G10465" s="27" t="s">
        <v>19737</v>
      </c>
      <c r="H10465" s="11" t="s">
        <v>1694</v>
      </c>
    </row>
    <row r="10466" spans="1:8" ht="15" x14ac:dyDescent="0.2">
      <c r="A10466" s="24">
        <v>24</v>
      </c>
      <c r="B10466" s="25" t="s">
        <v>20311</v>
      </c>
      <c r="C10466" s="26" t="s">
        <v>7172</v>
      </c>
      <c r="D10466" s="26" t="s">
        <v>10637</v>
      </c>
      <c r="E10466" s="26" t="s">
        <v>15065</v>
      </c>
      <c r="H10466" s="11" t="s">
        <v>12150</v>
      </c>
    </row>
    <row r="10467" spans="1:8" ht="15" x14ac:dyDescent="0.2">
      <c r="A10467" s="24">
        <v>4</v>
      </c>
      <c r="B10467" s="25" t="s">
        <v>21966</v>
      </c>
      <c r="C10467" s="26" t="s">
        <v>21652</v>
      </c>
      <c r="E10467" s="26" t="s">
        <v>21700</v>
      </c>
      <c r="F10467" s="26" t="s">
        <v>21701</v>
      </c>
      <c r="G10467" s="27" t="s">
        <v>3715</v>
      </c>
      <c r="H10467" s="11">
        <v>41395</v>
      </c>
    </row>
    <row r="10468" spans="1:8" ht="25.5" x14ac:dyDescent="0.2">
      <c r="A10468" s="24">
        <v>6</v>
      </c>
      <c r="B10468" s="25" t="s">
        <v>19457</v>
      </c>
      <c r="C10468" s="26" t="s">
        <v>19168</v>
      </c>
      <c r="D10468" s="26" t="s">
        <v>4214</v>
      </c>
      <c r="E10468" s="26" t="s">
        <v>13969</v>
      </c>
      <c r="H10468" s="11" t="s">
        <v>5033</v>
      </c>
    </row>
    <row r="10469" spans="1:8" ht="15" x14ac:dyDescent="0.2">
      <c r="A10469" s="24">
        <v>3</v>
      </c>
      <c r="B10469" s="25" t="s">
        <v>19457</v>
      </c>
      <c r="C10469" s="26" t="s">
        <v>1552</v>
      </c>
      <c r="D10469" s="26" t="s">
        <v>4241</v>
      </c>
      <c r="E10469" s="26" t="s">
        <v>13964</v>
      </c>
      <c r="G10469" s="27" t="s">
        <v>566</v>
      </c>
      <c r="H10469" s="11" t="s">
        <v>5033</v>
      </c>
    </row>
    <row r="10470" spans="1:8" ht="25.5" x14ac:dyDescent="0.2">
      <c r="A10470" s="24">
        <v>3</v>
      </c>
      <c r="B10470" s="25" t="s">
        <v>16273</v>
      </c>
      <c r="C10470" s="26" t="s">
        <v>1552</v>
      </c>
      <c r="D10470" s="26" t="s">
        <v>4242</v>
      </c>
      <c r="E10470" s="26" t="s">
        <v>19158</v>
      </c>
      <c r="H10470" s="11" t="s">
        <v>5033</v>
      </c>
    </row>
    <row r="10471" spans="1:8" ht="25.5" x14ac:dyDescent="0.2">
      <c r="A10471" s="24">
        <v>5</v>
      </c>
      <c r="B10471" s="25" t="s">
        <v>11248</v>
      </c>
      <c r="C10471" s="26" t="s">
        <v>1556</v>
      </c>
      <c r="D10471" s="26" t="s">
        <v>4239</v>
      </c>
      <c r="E10471" s="26" t="s">
        <v>19164</v>
      </c>
      <c r="H10471" s="11" t="s">
        <v>5033</v>
      </c>
    </row>
    <row r="10472" spans="1:8" ht="25.5" x14ac:dyDescent="0.2">
      <c r="A10472" s="24">
        <v>9</v>
      </c>
      <c r="B10472" s="25" t="s">
        <v>11248</v>
      </c>
      <c r="C10472" s="26" t="s">
        <v>19428</v>
      </c>
      <c r="D10472" s="26" t="s">
        <v>6752</v>
      </c>
      <c r="E10472" s="26" t="s">
        <v>6312</v>
      </c>
      <c r="H10472" s="11" t="s">
        <v>5033</v>
      </c>
    </row>
    <row r="10473" spans="1:8" ht="22.5" x14ac:dyDescent="0.2">
      <c r="A10473" s="24">
        <v>4</v>
      </c>
      <c r="B10473" s="25" t="s">
        <v>6628</v>
      </c>
      <c r="C10473" s="26" t="s">
        <v>14919</v>
      </c>
      <c r="D10473" s="26" t="s">
        <v>12288</v>
      </c>
      <c r="F10473" s="26" t="s">
        <v>12289</v>
      </c>
      <c r="H10473" s="11" t="s">
        <v>13565</v>
      </c>
    </row>
    <row r="10474" spans="1:8" ht="25.5" x14ac:dyDescent="0.2">
      <c r="A10474" s="24">
        <v>4</v>
      </c>
      <c r="B10474" s="25" t="s">
        <v>5786</v>
      </c>
      <c r="C10474" s="26" t="s">
        <v>1552</v>
      </c>
      <c r="D10474" s="26" t="s">
        <v>6769</v>
      </c>
      <c r="E10474" s="26" t="s">
        <v>9712</v>
      </c>
      <c r="H10474" s="11" t="s">
        <v>5033</v>
      </c>
    </row>
    <row r="10475" spans="1:8" ht="25.5" x14ac:dyDescent="0.2">
      <c r="A10475" s="24">
        <v>24</v>
      </c>
      <c r="B10475" s="25" t="s">
        <v>1983</v>
      </c>
      <c r="C10475" s="26" t="s">
        <v>17024</v>
      </c>
      <c r="D10475" s="26" t="s">
        <v>3747</v>
      </c>
      <c r="F10475" s="26" t="s">
        <v>1269</v>
      </c>
      <c r="G10475" s="27" t="s">
        <v>3715</v>
      </c>
      <c r="H10475" s="11" t="s">
        <v>19957</v>
      </c>
    </row>
    <row r="10476" spans="1:8" ht="22.5" x14ac:dyDescent="0.2">
      <c r="A10476" s="24">
        <v>22</v>
      </c>
      <c r="B10476" s="25" t="s">
        <v>1984</v>
      </c>
      <c r="C10476" s="26" t="s">
        <v>3880</v>
      </c>
      <c r="D10476" s="26" t="s">
        <v>1985</v>
      </c>
      <c r="F10476" s="26" t="s">
        <v>1986</v>
      </c>
      <c r="G10476" s="27" t="s">
        <v>3712</v>
      </c>
      <c r="H10476" s="11" t="s">
        <v>19957</v>
      </c>
    </row>
    <row r="10477" spans="1:8" ht="25.5" x14ac:dyDescent="0.2">
      <c r="A10477" s="24">
        <v>7</v>
      </c>
      <c r="B10477" s="25" t="s">
        <v>3286</v>
      </c>
      <c r="C10477" s="26" t="s">
        <v>18482</v>
      </c>
      <c r="D10477" s="26" t="s">
        <v>8</v>
      </c>
      <c r="E10477" s="26" t="s">
        <v>9951</v>
      </c>
      <c r="F10477" s="26" t="s">
        <v>2990</v>
      </c>
      <c r="G10477" s="27" t="s">
        <v>19737</v>
      </c>
      <c r="H10477" s="11" t="s">
        <v>1694</v>
      </c>
    </row>
    <row r="10478" spans="1:8" ht="22.5" x14ac:dyDescent="0.2">
      <c r="A10478" s="24">
        <v>26</v>
      </c>
      <c r="B10478" s="25" t="s">
        <v>3284</v>
      </c>
      <c r="C10478" s="26" t="s">
        <v>16324</v>
      </c>
      <c r="D10478" s="26" t="s">
        <v>12416</v>
      </c>
      <c r="E10478" s="26" t="s">
        <v>3285</v>
      </c>
      <c r="F10478" s="26" t="s">
        <v>15587</v>
      </c>
      <c r="G10478" s="27" t="s">
        <v>2596</v>
      </c>
      <c r="H10478" s="11" t="s">
        <v>1694</v>
      </c>
    </row>
    <row r="10479" spans="1:8" ht="22.5" x14ac:dyDescent="0.2">
      <c r="A10479" s="24">
        <v>13</v>
      </c>
      <c r="B10479" s="25" t="s">
        <v>13523</v>
      </c>
      <c r="C10479" s="26" t="s">
        <v>19428</v>
      </c>
      <c r="F10479" s="26" t="s">
        <v>13524</v>
      </c>
      <c r="H10479" s="11" t="s">
        <v>13565</v>
      </c>
    </row>
    <row r="10480" spans="1:8" ht="25.5" x14ac:dyDescent="0.2">
      <c r="A10480" s="24">
        <v>12</v>
      </c>
      <c r="B10480" s="25" t="s">
        <v>19246</v>
      </c>
      <c r="C10480" s="26" t="s">
        <v>12038</v>
      </c>
      <c r="D10480" s="26" t="s">
        <v>9370</v>
      </c>
      <c r="E10480" s="26" t="s">
        <v>19729</v>
      </c>
      <c r="F10480" s="26" t="s">
        <v>14065</v>
      </c>
      <c r="G10480" s="27" t="s">
        <v>19736</v>
      </c>
      <c r="H10480" s="11" t="s">
        <v>13565</v>
      </c>
    </row>
    <row r="10481" spans="1:8" ht="45" x14ac:dyDescent="0.2">
      <c r="A10481" s="24">
        <v>13</v>
      </c>
      <c r="B10481" s="25" t="s">
        <v>1601</v>
      </c>
      <c r="C10481" s="26" t="s">
        <v>12038</v>
      </c>
      <c r="D10481" s="26" t="s">
        <v>9370</v>
      </c>
      <c r="E10481" s="26" t="s">
        <v>1576</v>
      </c>
      <c r="F10481" s="26" t="s">
        <v>21018</v>
      </c>
      <c r="G10481" s="27" t="s">
        <v>3941</v>
      </c>
      <c r="H10481" s="11" t="s">
        <v>10451</v>
      </c>
    </row>
    <row r="10482" spans="1:8" ht="22.5" x14ac:dyDescent="0.2">
      <c r="A10482" s="24">
        <v>7</v>
      </c>
      <c r="B10482" s="25" t="s">
        <v>10923</v>
      </c>
      <c r="C10482" s="26" t="s">
        <v>12068</v>
      </c>
      <c r="D10482" s="26" t="s">
        <v>12069</v>
      </c>
      <c r="F10482" s="26" t="s">
        <v>19792</v>
      </c>
      <c r="G10482" s="27" t="s">
        <v>19737</v>
      </c>
      <c r="H10482" s="11" t="s">
        <v>13565</v>
      </c>
    </row>
    <row r="10483" spans="1:8" ht="15" x14ac:dyDescent="0.2">
      <c r="A10483" s="24">
        <v>5</v>
      </c>
      <c r="B10483" s="25" t="s">
        <v>3962</v>
      </c>
      <c r="C10483" s="26" t="s">
        <v>12208</v>
      </c>
      <c r="D10483" s="26" t="s">
        <v>3963</v>
      </c>
      <c r="E10483" s="26" t="s">
        <v>17735</v>
      </c>
      <c r="H10483" s="11" t="s">
        <v>12150</v>
      </c>
    </row>
    <row r="10484" spans="1:8" ht="22.5" x14ac:dyDescent="0.2">
      <c r="A10484" s="24">
        <v>2</v>
      </c>
      <c r="B10484" s="25" t="s">
        <v>7605</v>
      </c>
      <c r="C10484" s="26" t="s">
        <v>12068</v>
      </c>
      <c r="D10484" s="26" t="s">
        <v>12069</v>
      </c>
      <c r="E10484" s="26" t="s">
        <v>7599</v>
      </c>
      <c r="F10484" s="26" t="s">
        <v>7604</v>
      </c>
      <c r="G10484" s="27" t="s">
        <v>7603</v>
      </c>
      <c r="H10484" s="11" t="s">
        <v>10451</v>
      </c>
    </row>
    <row r="10485" spans="1:8" ht="22.5" x14ac:dyDescent="0.2">
      <c r="A10485" s="24">
        <v>23</v>
      </c>
      <c r="B10485" s="25" t="s">
        <v>7605</v>
      </c>
      <c r="C10485" s="26" t="s">
        <v>3880</v>
      </c>
      <c r="D10485" s="26" t="s">
        <v>19710</v>
      </c>
      <c r="F10485" s="26" t="s">
        <v>7221</v>
      </c>
      <c r="G10485" s="27" t="s">
        <v>7302</v>
      </c>
      <c r="H10485" s="11" t="s">
        <v>10451</v>
      </c>
    </row>
    <row r="10486" spans="1:8" ht="22.5" x14ac:dyDescent="0.2">
      <c r="A10486" s="24">
        <v>4</v>
      </c>
      <c r="B10486" s="25" t="s">
        <v>7605</v>
      </c>
      <c r="C10486" s="26" t="s">
        <v>3880</v>
      </c>
      <c r="D10486" s="26" t="s">
        <v>19684</v>
      </c>
      <c r="F10486" s="26" t="s">
        <v>20350</v>
      </c>
      <c r="G10486" s="27" t="s">
        <v>19737</v>
      </c>
      <c r="H10486" s="11" t="s">
        <v>10451</v>
      </c>
    </row>
    <row r="10487" spans="1:8" ht="33.75" x14ac:dyDescent="0.2">
      <c r="A10487" s="24">
        <v>19</v>
      </c>
      <c r="B10487" s="25" t="s">
        <v>17564</v>
      </c>
      <c r="C10487" s="26" t="s">
        <v>12038</v>
      </c>
      <c r="D10487" s="26" t="s">
        <v>9370</v>
      </c>
      <c r="E10487" s="26" t="s">
        <v>19721</v>
      </c>
      <c r="F10487" s="26" t="s">
        <v>17970</v>
      </c>
      <c r="G10487" s="27" t="s">
        <v>19982</v>
      </c>
      <c r="H10487" s="11" t="s">
        <v>1694</v>
      </c>
    </row>
    <row r="10488" spans="1:8" ht="15" x14ac:dyDescent="0.2">
      <c r="A10488" s="24">
        <v>23</v>
      </c>
      <c r="B10488" s="25" t="s">
        <v>17564</v>
      </c>
      <c r="C10488" s="26" t="s">
        <v>1552</v>
      </c>
      <c r="D10488" s="26" t="s">
        <v>6768</v>
      </c>
      <c r="E10488" s="26" t="s">
        <v>6860</v>
      </c>
      <c r="H10488" s="11" t="s">
        <v>5033</v>
      </c>
    </row>
    <row r="10489" spans="1:8" ht="22.5" x14ac:dyDescent="0.2">
      <c r="A10489" s="24">
        <v>21</v>
      </c>
      <c r="B10489" s="25" t="s">
        <v>18943</v>
      </c>
      <c r="C10489" s="26" t="s">
        <v>19428</v>
      </c>
      <c r="D10489" s="26" t="s">
        <v>15901</v>
      </c>
      <c r="F10489" s="26" t="s">
        <v>8585</v>
      </c>
      <c r="G10489" s="27" t="s">
        <v>19736</v>
      </c>
      <c r="H10489" s="11" t="s">
        <v>13565</v>
      </c>
    </row>
    <row r="10490" spans="1:8" ht="22.5" x14ac:dyDescent="0.2">
      <c r="A10490" s="24">
        <v>17</v>
      </c>
      <c r="B10490" s="25" t="s">
        <v>17447</v>
      </c>
      <c r="C10490" s="26" t="s">
        <v>7169</v>
      </c>
      <c r="D10490" s="26" t="s">
        <v>7982</v>
      </c>
      <c r="F10490" s="26" t="s">
        <v>7983</v>
      </c>
      <c r="H10490" s="11" t="s">
        <v>13565</v>
      </c>
    </row>
    <row r="10491" spans="1:8" ht="22.5" x14ac:dyDescent="0.2">
      <c r="A10491" s="24">
        <v>15</v>
      </c>
      <c r="B10491" s="25" t="s">
        <v>17447</v>
      </c>
      <c r="C10491" s="26" t="s">
        <v>19428</v>
      </c>
      <c r="D10491" s="26" t="s">
        <v>4736</v>
      </c>
      <c r="E10491" s="26" t="s">
        <v>18199</v>
      </c>
      <c r="F10491" s="26" t="s">
        <v>23508</v>
      </c>
      <c r="G10491" s="27" t="s">
        <v>3712</v>
      </c>
      <c r="H10491" s="11" t="s">
        <v>23217</v>
      </c>
    </row>
    <row r="10492" spans="1:8" ht="15" x14ac:dyDescent="0.2">
      <c r="A10492" s="24">
        <v>17</v>
      </c>
      <c r="B10492" s="25" t="s">
        <v>17510</v>
      </c>
      <c r="C10492" s="26" t="s">
        <v>13063</v>
      </c>
      <c r="F10492" s="26" t="s">
        <v>17509</v>
      </c>
      <c r="H10492" s="11" t="s">
        <v>5033</v>
      </c>
    </row>
    <row r="10493" spans="1:8" ht="22.5" x14ac:dyDescent="0.2">
      <c r="A10493" s="24">
        <v>4</v>
      </c>
      <c r="B10493" s="25" t="s">
        <v>9541</v>
      </c>
      <c r="C10493" s="26" t="s">
        <v>12068</v>
      </c>
      <c r="D10493" s="26" t="s">
        <v>12069</v>
      </c>
      <c r="F10493" s="26" t="s">
        <v>6653</v>
      </c>
      <c r="G10493" s="27" t="s">
        <v>19737</v>
      </c>
      <c r="H10493" s="11" t="s">
        <v>13565</v>
      </c>
    </row>
    <row r="10494" spans="1:8" ht="25.5" x14ac:dyDescent="0.2">
      <c r="A10494" s="24">
        <v>9</v>
      </c>
      <c r="B10494" s="25" t="s">
        <v>12644</v>
      </c>
      <c r="C10494" s="26" t="s">
        <v>12167</v>
      </c>
      <c r="D10494" s="26" t="s">
        <v>12181</v>
      </c>
      <c r="E10494" s="26" t="s">
        <v>10133</v>
      </c>
      <c r="H10494" s="11" t="s">
        <v>12150</v>
      </c>
    </row>
    <row r="10495" spans="1:8" ht="45" x14ac:dyDescent="0.2">
      <c r="A10495" s="24">
        <v>4</v>
      </c>
      <c r="B10495" s="25" t="s">
        <v>6654</v>
      </c>
      <c r="C10495" s="26" t="s">
        <v>12038</v>
      </c>
      <c r="D10495" s="26" t="s">
        <v>9370</v>
      </c>
      <c r="E10495" s="26" t="s">
        <v>19719</v>
      </c>
      <c r="F10495" s="26" t="s">
        <v>18108</v>
      </c>
      <c r="G10495" s="27" t="s">
        <v>3466</v>
      </c>
      <c r="H10495" s="11" t="s">
        <v>13565</v>
      </c>
    </row>
    <row r="10496" spans="1:8" ht="25.5" x14ac:dyDescent="0.2">
      <c r="A10496" s="24">
        <v>21</v>
      </c>
      <c r="B10496" s="25" t="s">
        <v>10450</v>
      </c>
      <c r="C10496" s="26" t="s">
        <v>13071</v>
      </c>
      <c r="D10496" s="26" t="s">
        <v>18193</v>
      </c>
      <c r="E10496" s="26" t="s">
        <v>10435</v>
      </c>
      <c r="F10496" s="26" t="s">
        <v>8668</v>
      </c>
      <c r="G10496" s="27" t="s">
        <v>19737</v>
      </c>
      <c r="H10496" s="11" t="s">
        <v>10451</v>
      </c>
    </row>
    <row r="10497" spans="1:8" ht="25.5" x14ac:dyDescent="0.2">
      <c r="A10497" s="24">
        <v>21</v>
      </c>
      <c r="B10497" s="25" t="s">
        <v>7217</v>
      </c>
      <c r="C10497" s="26" t="s">
        <v>3880</v>
      </c>
      <c r="D10497" s="26" t="s">
        <v>19710</v>
      </c>
      <c r="F10497" s="26" t="s">
        <v>7218</v>
      </c>
      <c r="G10497" s="27" t="s">
        <v>7219</v>
      </c>
      <c r="H10497" s="11" t="s">
        <v>10451</v>
      </c>
    </row>
    <row r="10498" spans="1:8" ht="22.5" x14ac:dyDescent="0.2">
      <c r="A10498" s="24">
        <v>25</v>
      </c>
      <c r="B10498" s="25" t="s">
        <v>2398</v>
      </c>
      <c r="C10498" s="26" t="s">
        <v>19428</v>
      </c>
      <c r="F10498" s="26" t="s">
        <v>2399</v>
      </c>
      <c r="G10498" s="27" t="s">
        <v>19736</v>
      </c>
      <c r="H10498" s="11" t="s">
        <v>2568</v>
      </c>
    </row>
    <row r="10499" spans="1:8" ht="15" x14ac:dyDescent="0.2">
      <c r="A10499" s="24">
        <v>11</v>
      </c>
      <c r="B10499" s="25" t="s">
        <v>8469</v>
      </c>
      <c r="C10499" s="26" t="s">
        <v>6552</v>
      </c>
      <c r="D10499" s="26" t="s">
        <v>4243</v>
      </c>
      <c r="E10499" s="26" t="s">
        <v>2438</v>
      </c>
      <c r="H10499" s="11" t="s">
        <v>5033</v>
      </c>
    </row>
    <row r="10500" spans="1:8" ht="15" x14ac:dyDescent="0.2">
      <c r="A10500" s="24">
        <v>11</v>
      </c>
      <c r="B10500" s="25" t="s">
        <v>8469</v>
      </c>
      <c r="C10500" s="26" t="s">
        <v>7178</v>
      </c>
      <c r="D10500" s="26" t="s">
        <v>4240</v>
      </c>
      <c r="E10500" s="26" t="s">
        <v>11023</v>
      </c>
      <c r="H10500" s="11" t="s">
        <v>5033</v>
      </c>
    </row>
    <row r="10501" spans="1:8" ht="38.25" x14ac:dyDescent="0.2">
      <c r="A10501" s="24">
        <v>12</v>
      </c>
      <c r="B10501" s="25" t="s">
        <v>18569</v>
      </c>
      <c r="C10501" s="26" t="s">
        <v>19168</v>
      </c>
      <c r="D10501" s="26" t="s">
        <v>6786</v>
      </c>
      <c r="E10501" s="26" t="s">
        <v>5024</v>
      </c>
      <c r="H10501" s="11" t="s">
        <v>5033</v>
      </c>
    </row>
    <row r="10502" spans="1:8" ht="15" x14ac:dyDescent="0.2">
      <c r="A10502" s="24">
        <v>14</v>
      </c>
      <c r="B10502" s="25" t="s">
        <v>13641</v>
      </c>
      <c r="C10502" s="26" t="s">
        <v>13642</v>
      </c>
      <c r="F10502" s="26" t="s">
        <v>6944</v>
      </c>
      <c r="H10502" s="11" t="s">
        <v>12150</v>
      </c>
    </row>
    <row r="10503" spans="1:8" ht="22.5" x14ac:dyDescent="0.2">
      <c r="A10503" s="24">
        <v>23</v>
      </c>
      <c r="B10503" s="25" t="s">
        <v>18803</v>
      </c>
      <c r="C10503" s="26" t="s">
        <v>1552</v>
      </c>
      <c r="D10503" s="26" t="s">
        <v>18322</v>
      </c>
      <c r="F10503" s="26" t="s">
        <v>20814</v>
      </c>
      <c r="G10503" s="27" t="s">
        <v>19736</v>
      </c>
      <c r="H10503" s="11" t="s">
        <v>13565</v>
      </c>
    </row>
    <row r="10504" spans="1:8" ht="15" x14ac:dyDescent="0.2">
      <c r="A10504" s="24">
        <v>9</v>
      </c>
      <c r="B10504" s="25" t="s">
        <v>11022</v>
      </c>
      <c r="C10504" s="26" t="s">
        <v>1534</v>
      </c>
      <c r="D10504" s="26" t="s">
        <v>6778</v>
      </c>
      <c r="H10504" s="11" t="s">
        <v>5033</v>
      </c>
    </row>
    <row r="10505" spans="1:8" ht="25.5" x14ac:dyDescent="0.2">
      <c r="A10505" s="24">
        <v>24</v>
      </c>
      <c r="B10505" s="25" t="s">
        <v>16623</v>
      </c>
      <c r="F10505" s="26" t="s">
        <v>8231</v>
      </c>
      <c r="H10505" s="11" t="s">
        <v>5033</v>
      </c>
    </row>
    <row r="10506" spans="1:8" ht="15" x14ac:dyDescent="0.2">
      <c r="A10506" s="24">
        <v>23</v>
      </c>
      <c r="B10506" s="25" t="s">
        <v>21967</v>
      </c>
      <c r="C10506" s="26" t="s">
        <v>19428</v>
      </c>
      <c r="F10506" s="26" t="s">
        <v>21968</v>
      </c>
      <c r="G10506" s="27" t="s">
        <v>3715</v>
      </c>
      <c r="H10506" s="11">
        <v>41395</v>
      </c>
    </row>
    <row r="10507" spans="1:8" ht="15" x14ac:dyDescent="0.2">
      <c r="A10507" s="24">
        <v>11</v>
      </c>
      <c r="B10507" s="25" t="s">
        <v>16049</v>
      </c>
      <c r="C10507" s="26" t="s">
        <v>13006</v>
      </c>
      <c r="H10507" s="11" t="s">
        <v>5033</v>
      </c>
    </row>
    <row r="10508" spans="1:8" ht="15" x14ac:dyDescent="0.2">
      <c r="A10508" s="24">
        <v>12</v>
      </c>
      <c r="B10508" s="25" t="s">
        <v>9144</v>
      </c>
      <c r="C10508" s="26" t="s">
        <v>19428</v>
      </c>
      <c r="D10508" s="26" t="s">
        <v>17321</v>
      </c>
      <c r="E10508" s="26" t="s">
        <v>12729</v>
      </c>
      <c r="H10508" s="11" t="s">
        <v>5033</v>
      </c>
    </row>
    <row r="10509" spans="1:8" ht="33.75" x14ac:dyDescent="0.2">
      <c r="A10509" s="24" t="s">
        <v>7419</v>
      </c>
      <c r="B10509" s="25" t="s">
        <v>20972</v>
      </c>
      <c r="C10509" s="26" t="s">
        <v>1552</v>
      </c>
      <c r="D10509" s="26" t="s">
        <v>18322</v>
      </c>
      <c r="E10509" s="26" t="s">
        <v>23431</v>
      </c>
      <c r="F10509" s="26" t="s">
        <v>23424</v>
      </c>
      <c r="G10509" s="27" t="s">
        <v>23432</v>
      </c>
      <c r="H10509" s="11" t="s">
        <v>23217</v>
      </c>
    </row>
    <row r="10510" spans="1:8" ht="15" x14ac:dyDescent="0.2">
      <c r="A10510" s="24">
        <v>10</v>
      </c>
      <c r="B10510" s="25" t="s">
        <v>20972</v>
      </c>
      <c r="C10510" s="26" t="s">
        <v>1552</v>
      </c>
      <c r="D10510" s="26" t="s">
        <v>9642</v>
      </c>
      <c r="E10510" s="26" t="s">
        <v>19162</v>
      </c>
      <c r="H10510" s="11" t="s">
        <v>5033</v>
      </c>
    </row>
    <row r="10511" spans="1:8" ht="15" x14ac:dyDescent="0.2">
      <c r="A10511" s="24">
        <v>14</v>
      </c>
      <c r="B10511" s="25" t="s">
        <v>4966</v>
      </c>
      <c r="C10511" s="26" t="s">
        <v>1552</v>
      </c>
      <c r="D10511" s="26" t="s">
        <v>4241</v>
      </c>
      <c r="E10511" s="26" t="s">
        <v>9803</v>
      </c>
      <c r="H10511" s="11" t="s">
        <v>5033</v>
      </c>
    </row>
    <row r="10512" spans="1:8" ht="15" x14ac:dyDescent="0.2">
      <c r="A10512" s="24">
        <v>8</v>
      </c>
      <c r="B10512" s="25" t="s">
        <v>9797</v>
      </c>
      <c r="C10512" s="26" t="s">
        <v>13070</v>
      </c>
      <c r="H10512" s="11" t="s">
        <v>5033</v>
      </c>
    </row>
    <row r="10513" spans="1:8" ht="15" x14ac:dyDescent="0.2">
      <c r="A10513" s="24">
        <v>3</v>
      </c>
      <c r="B10513" s="25" t="s">
        <v>16295</v>
      </c>
      <c r="C10513" s="26" t="s">
        <v>1552</v>
      </c>
      <c r="D10513" s="26" t="s">
        <v>9642</v>
      </c>
      <c r="E10513" s="26" t="s">
        <v>13964</v>
      </c>
      <c r="H10513" s="11" t="s">
        <v>5033</v>
      </c>
    </row>
    <row r="10514" spans="1:8" ht="25.5" x14ac:dyDescent="0.2">
      <c r="A10514" s="24">
        <v>15</v>
      </c>
      <c r="B10514" s="25" t="s">
        <v>3493</v>
      </c>
      <c r="C10514" s="26" t="s">
        <v>13073</v>
      </c>
      <c r="D10514" s="26" t="s">
        <v>12416</v>
      </c>
      <c r="E10514" s="26" t="s">
        <v>680</v>
      </c>
      <c r="F10514" s="26" t="s">
        <v>3489</v>
      </c>
      <c r="G10514" s="27" t="s">
        <v>2596</v>
      </c>
      <c r="H10514" s="11" t="s">
        <v>2568</v>
      </c>
    </row>
    <row r="10515" spans="1:8" ht="15" x14ac:dyDescent="0.2">
      <c r="A10515" s="24">
        <v>4</v>
      </c>
      <c r="B10515" s="25" t="s">
        <v>10168</v>
      </c>
      <c r="C10515" s="26" t="s">
        <v>19428</v>
      </c>
      <c r="D10515" s="26" t="s">
        <v>9691</v>
      </c>
      <c r="H10515" s="11" t="s">
        <v>5033</v>
      </c>
    </row>
    <row r="10516" spans="1:8" ht="25.5" x14ac:dyDescent="0.2">
      <c r="A10516" s="24">
        <v>2</v>
      </c>
      <c r="B10516" s="25" t="s">
        <v>22851</v>
      </c>
      <c r="C10516" s="26" t="s">
        <v>12156</v>
      </c>
      <c r="D10516" s="26" t="s">
        <v>22848</v>
      </c>
      <c r="E10516" s="26" t="s">
        <v>22849</v>
      </c>
      <c r="F10516" s="26" t="s">
        <v>22852</v>
      </c>
      <c r="G10516" s="27" t="s">
        <v>3712</v>
      </c>
      <c r="H10516" s="11" t="s">
        <v>23068</v>
      </c>
    </row>
    <row r="10517" spans="1:8" ht="45" x14ac:dyDescent="0.2">
      <c r="A10517" s="24">
        <v>10</v>
      </c>
      <c r="B10517" s="25" t="s">
        <v>5526</v>
      </c>
      <c r="C10517" s="26" t="s">
        <v>1552</v>
      </c>
      <c r="D10517" s="26" t="s">
        <v>6759</v>
      </c>
      <c r="E10517" s="26" t="s">
        <v>8284</v>
      </c>
      <c r="G10517" s="27" t="s">
        <v>5527</v>
      </c>
      <c r="H10517" s="11" t="s">
        <v>5033</v>
      </c>
    </row>
    <row r="10518" spans="1:8" ht="33.75" x14ac:dyDescent="0.2">
      <c r="A10518" s="24" t="s">
        <v>12540</v>
      </c>
      <c r="B10518" s="25" t="s">
        <v>12543</v>
      </c>
      <c r="C10518" s="26" t="s">
        <v>4708</v>
      </c>
      <c r="F10518" s="26" t="s">
        <v>9190</v>
      </c>
      <c r="G10518" s="27" t="s">
        <v>3371</v>
      </c>
      <c r="H10518" s="11" t="s">
        <v>10451</v>
      </c>
    </row>
    <row r="10519" spans="1:8" ht="25.5" x14ac:dyDescent="0.2">
      <c r="A10519" s="24">
        <v>22</v>
      </c>
      <c r="B10519" s="25" t="s">
        <v>11241</v>
      </c>
      <c r="C10519" s="26" t="s">
        <v>17753</v>
      </c>
      <c r="F10519" s="26" t="s">
        <v>14534</v>
      </c>
      <c r="H10519" s="11" t="s">
        <v>5033</v>
      </c>
    </row>
    <row r="10520" spans="1:8" ht="25.5" x14ac:dyDescent="0.2">
      <c r="A10520" s="24">
        <v>22</v>
      </c>
      <c r="B10520" s="25" t="s">
        <v>5178</v>
      </c>
      <c r="C10520" s="26" t="s">
        <v>17753</v>
      </c>
      <c r="F10520" s="26" t="s">
        <v>5179</v>
      </c>
      <c r="G10520" s="27" t="s">
        <v>19736</v>
      </c>
      <c r="H10520" s="11" t="s">
        <v>233</v>
      </c>
    </row>
    <row r="10521" spans="1:8" ht="25.5" x14ac:dyDescent="0.2">
      <c r="A10521" s="24">
        <v>22</v>
      </c>
      <c r="B10521" s="25" t="s">
        <v>11242</v>
      </c>
      <c r="F10521" s="26" t="s">
        <v>14534</v>
      </c>
      <c r="H10521" s="11" t="s">
        <v>5033</v>
      </c>
    </row>
    <row r="10522" spans="1:8" ht="25.5" x14ac:dyDescent="0.2">
      <c r="A10522" s="24">
        <v>17</v>
      </c>
      <c r="B10522" s="25" t="s">
        <v>17453</v>
      </c>
      <c r="C10522" s="26" t="s">
        <v>13063</v>
      </c>
      <c r="F10522" s="26" t="s">
        <v>17452</v>
      </c>
      <c r="H10522" s="11" t="s">
        <v>5033</v>
      </c>
    </row>
    <row r="10523" spans="1:8" ht="38.25" x14ac:dyDescent="0.2">
      <c r="A10523" s="24">
        <v>14</v>
      </c>
      <c r="B10523" s="25" t="s">
        <v>328</v>
      </c>
      <c r="C10523" s="26" t="s">
        <v>19168</v>
      </c>
      <c r="D10523" s="26" t="s">
        <v>6786</v>
      </c>
      <c r="E10523" s="26" t="s">
        <v>5021</v>
      </c>
      <c r="H10523" s="11" t="s">
        <v>5033</v>
      </c>
    </row>
    <row r="10524" spans="1:8" ht="22.5" x14ac:dyDescent="0.2">
      <c r="A10524" s="24">
        <v>4</v>
      </c>
      <c r="B10524" s="25" t="s">
        <v>949</v>
      </c>
      <c r="C10524" s="26" t="s">
        <v>19428</v>
      </c>
      <c r="F10524" s="26" t="s">
        <v>950</v>
      </c>
      <c r="G10524" s="27" t="s">
        <v>3715</v>
      </c>
      <c r="H10524" s="11" t="s">
        <v>751</v>
      </c>
    </row>
    <row r="10525" spans="1:8" ht="25.5" x14ac:dyDescent="0.2">
      <c r="A10525" s="24">
        <v>1</v>
      </c>
      <c r="B10525" s="25" t="s">
        <v>13082</v>
      </c>
      <c r="C10525" s="26" t="s">
        <v>15924</v>
      </c>
      <c r="F10525" s="26" t="s">
        <v>13193</v>
      </c>
      <c r="H10525" s="11" t="s">
        <v>5033</v>
      </c>
    </row>
    <row r="10526" spans="1:8" ht="22.5" x14ac:dyDescent="0.2">
      <c r="A10526" s="24">
        <v>25</v>
      </c>
      <c r="B10526" s="25" t="s">
        <v>1987</v>
      </c>
      <c r="C10526" s="26" t="s">
        <v>1852</v>
      </c>
      <c r="F10526" s="26" t="s">
        <v>1988</v>
      </c>
      <c r="H10526" s="11" t="s">
        <v>19957</v>
      </c>
    </row>
    <row r="10527" spans="1:8" ht="15" x14ac:dyDescent="0.2">
      <c r="A10527" s="24">
        <v>5</v>
      </c>
      <c r="B10527" s="25" t="s">
        <v>8202</v>
      </c>
      <c r="C10527" s="26" t="s">
        <v>7169</v>
      </c>
      <c r="H10527" s="11" t="s">
        <v>5033</v>
      </c>
    </row>
    <row r="10528" spans="1:8" ht="22.5" x14ac:dyDescent="0.2">
      <c r="A10528" s="24">
        <v>11</v>
      </c>
      <c r="B10528" s="25" t="s">
        <v>3287</v>
      </c>
      <c r="C10528" s="26" t="s">
        <v>19428</v>
      </c>
      <c r="D10528" s="26" t="s">
        <v>14186</v>
      </c>
      <c r="F10528" s="26" t="s">
        <v>3288</v>
      </c>
      <c r="G10528" s="27" t="s">
        <v>19736</v>
      </c>
      <c r="H10528" s="11" t="s">
        <v>1694</v>
      </c>
    </row>
    <row r="10529" spans="1:8" ht="15" x14ac:dyDescent="0.2">
      <c r="A10529" s="24">
        <v>10</v>
      </c>
      <c r="B10529" s="25" t="s">
        <v>14014</v>
      </c>
      <c r="C10529" s="26" t="s">
        <v>19428</v>
      </c>
      <c r="D10529" s="26" t="s">
        <v>4197</v>
      </c>
      <c r="H10529" s="11" t="s">
        <v>5033</v>
      </c>
    </row>
    <row r="10530" spans="1:8" ht="28.5" x14ac:dyDescent="0.2">
      <c r="A10530" s="24">
        <v>16</v>
      </c>
      <c r="B10530" s="25" t="s">
        <v>19649</v>
      </c>
      <c r="C10530" s="26" t="s">
        <v>11193</v>
      </c>
      <c r="D10530" s="26" t="s">
        <v>19650</v>
      </c>
      <c r="F10530" s="26" t="s">
        <v>11197</v>
      </c>
      <c r="H10530" s="11" t="s">
        <v>13565</v>
      </c>
    </row>
    <row r="10531" spans="1:8" ht="22.5" x14ac:dyDescent="0.2">
      <c r="A10531" s="24">
        <v>4</v>
      </c>
      <c r="B10531" s="25" t="s">
        <v>6655</v>
      </c>
      <c r="C10531" s="26" t="s">
        <v>1552</v>
      </c>
      <c r="D10531" s="26" t="s">
        <v>18322</v>
      </c>
      <c r="F10531" s="26" t="s">
        <v>6656</v>
      </c>
      <c r="H10531" s="11" t="s">
        <v>13565</v>
      </c>
    </row>
    <row r="10532" spans="1:8" ht="25.5" x14ac:dyDescent="0.2">
      <c r="A10532" s="24">
        <v>8</v>
      </c>
      <c r="B10532" s="25" t="s">
        <v>20793</v>
      </c>
      <c r="C10532" s="26" t="s">
        <v>16759</v>
      </c>
      <c r="D10532" s="26" t="s">
        <v>16760</v>
      </c>
      <c r="F10532" s="26" t="s">
        <v>20794</v>
      </c>
      <c r="H10532" s="11" t="s">
        <v>13565</v>
      </c>
    </row>
    <row r="10533" spans="1:8" ht="22.5" x14ac:dyDescent="0.2">
      <c r="A10533" s="24">
        <v>23</v>
      </c>
      <c r="B10533" s="25" t="s">
        <v>14283</v>
      </c>
      <c r="C10533" s="26" t="s">
        <v>12167</v>
      </c>
      <c r="F10533" s="26" t="s">
        <v>14282</v>
      </c>
      <c r="G10533" s="27" t="s">
        <v>3715</v>
      </c>
      <c r="H10533" s="11" t="s">
        <v>23217</v>
      </c>
    </row>
    <row r="10534" spans="1:8" ht="25.5" x14ac:dyDescent="0.2">
      <c r="A10534" s="24">
        <v>23</v>
      </c>
      <c r="B10534" s="25" t="s">
        <v>14283</v>
      </c>
      <c r="C10534" s="26" t="s">
        <v>19168</v>
      </c>
      <c r="F10534" s="26" t="s">
        <v>14282</v>
      </c>
      <c r="H10534" s="11" t="s">
        <v>5033</v>
      </c>
    </row>
    <row r="10535" spans="1:8" ht="28.5" x14ac:dyDescent="0.2">
      <c r="A10535" s="24">
        <v>27</v>
      </c>
      <c r="B10535" s="25" t="s">
        <v>15190</v>
      </c>
      <c r="F10535" s="26" t="s">
        <v>9197</v>
      </c>
      <c r="H10535" s="11" t="s">
        <v>5033</v>
      </c>
    </row>
    <row r="10536" spans="1:8" ht="25.5" x14ac:dyDescent="0.2">
      <c r="A10536" s="24">
        <v>6</v>
      </c>
      <c r="B10536" s="25" t="s">
        <v>15537</v>
      </c>
      <c r="C10536" s="26" t="s">
        <v>1552</v>
      </c>
      <c r="D10536" s="26" t="s">
        <v>16861</v>
      </c>
      <c r="E10536" s="26" t="s">
        <v>20654</v>
      </c>
      <c r="F10536" s="26" t="s">
        <v>6913</v>
      </c>
      <c r="G10536" s="27" t="s">
        <v>19736</v>
      </c>
      <c r="H10536" s="11" t="s">
        <v>16855</v>
      </c>
    </row>
    <row r="10537" spans="1:8" ht="15" x14ac:dyDescent="0.2">
      <c r="A10537" s="24">
        <v>5</v>
      </c>
      <c r="B10537" s="25" t="s">
        <v>19436</v>
      </c>
      <c r="C10537" s="26" t="s">
        <v>9179</v>
      </c>
      <c r="F10537" s="26" t="s">
        <v>19435</v>
      </c>
      <c r="H10537" s="11" t="s">
        <v>5033</v>
      </c>
    </row>
    <row r="10538" spans="1:8" ht="22.5" x14ac:dyDescent="0.2">
      <c r="A10538" s="24">
        <v>5</v>
      </c>
      <c r="B10538" s="25" t="s">
        <v>12417</v>
      </c>
      <c r="C10538" s="26" t="s">
        <v>19428</v>
      </c>
      <c r="D10538" s="26" t="s">
        <v>18105</v>
      </c>
      <c r="F10538" s="26" t="s">
        <v>18106</v>
      </c>
      <c r="H10538" s="11" t="s">
        <v>13565</v>
      </c>
    </row>
    <row r="10539" spans="1:8" ht="22.5" x14ac:dyDescent="0.2">
      <c r="A10539" s="24">
        <v>10</v>
      </c>
      <c r="B10539" s="25" t="s">
        <v>15538</v>
      </c>
      <c r="C10539" s="26" t="s">
        <v>3303</v>
      </c>
      <c r="F10539" s="26" t="s">
        <v>15539</v>
      </c>
      <c r="G10539" s="27" t="s">
        <v>19736</v>
      </c>
      <c r="H10539" s="11" t="s">
        <v>16855</v>
      </c>
    </row>
    <row r="10540" spans="1:8" ht="22.5" x14ac:dyDescent="0.2">
      <c r="A10540" s="24">
        <v>24</v>
      </c>
      <c r="B10540" s="25" t="s">
        <v>18520</v>
      </c>
      <c r="C10540" s="26" t="s">
        <v>12085</v>
      </c>
      <c r="D10540" s="26" t="s">
        <v>15974</v>
      </c>
      <c r="F10540" s="26" t="s">
        <v>14525</v>
      </c>
      <c r="G10540" s="27" t="s">
        <v>19736</v>
      </c>
      <c r="H10540" s="11" t="s">
        <v>13565</v>
      </c>
    </row>
    <row r="10541" spans="1:8" ht="15" x14ac:dyDescent="0.2">
      <c r="A10541" s="24">
        <v>8</v>
      </c>
      <c r="B10541" s="25" t="s">
        <v>16796</v>
      </c>
      <c r="C10541" s="26" t="s">
        <v>19428</v>
      </c>
      <c r="D10541" s="26" t="s">
        <v>6788</v>
      </c>
      <c r="E10541" s="26" t="s">
        <v>10163</v>
      </c>
      <c r="H10541" s="11" t="s">
        <v>5033</v>
      </c>
    </row>
    <row r="10542" spans="1:8" ht="25.5" x14ac:dyDescent="0.2">
      <c r="A10542" s="24">
        <v>8</v>
      </c>
      <c r="B10542" s="25" t="s">
        <v>12865</v>
      </c>
      <c r="C10542" s="26" t="s">
        <v>19168</v>
      </c>
      <c r="D10542" s="26" t="s">
        <v>4214</v>
      </c>
      <c r="E10542" s="26" t="s">
        <v>13969</v>
      </c>
      <c r="H10542" s="11" t="s">
        <v>5033</v>
      </c>
    </row>
    <row r="10543" spans="1:8" ht="22.5" x14ac:dyDescent="0.2">
      <c r="A10543" s="24">
        <v>14</v>
      </c>
      <c r="B10543" s="25" t="s">
        <v>13601</v>
      </c>
      <c r="C10543" s="26" t="s">
        <v>1554</v>
      </c>
      <c r="D10543" s="26" t="s">
        <v>12160</v>
      </c>
      <c r="F10543" s="26" t="s">
        <v>19200</v>
      </c>
      <c r="G10543" s="27" t="s">
        <v>19736</v>
      </c>
      <c r="H10543" s="11" t="s">
        <v>13565</v>
      </c>
    </row>
    <row r="10544" spans="1:8" ht="22.5" x14ac:dyDescent="0.2">
      <c r="A10544" s="24">
        <v>7</v>
      </c>
      <c r="B10544" s="25" t="s">
        <v>5525</v>
      </c>
      <c r="C10544" s="26" t="s">
        <v>1551</v>
      </c>
      <c r="D10544" s="26" t="s">
        <v>4244</v>
      </c>
      <c r="G10544" s="27" t="s">
        <v>13151</v>
      </c>
      <c r="H10544" s="11" t="s">
        <v>5033</v>
      </c>
    </row>
    <row r="10545" spans="1:9" ht="22.5" x14ac:dyDescent="0.2">
      <c r="A10545" s="24">
        <v>22</v>
      </c>
      <c r="B10545" s="25" t="s">
        <v>23257</v>
      </c>
      <c r="C10545" s="26" t="s">
        <v>12167</v>
      </c>
      <c r="D10545" s="26" t="s">
        <v>18689</v>
      </c>
      <c r="E10545" s="26" t="s">
        <v>23648</v>
      </c>
      <c r="F10545" s="26" t="s">
        <v>23176</v>
      </c>
      <c r="G10545" s="27" t="s">
        <v>3712</v>
      </c>
      <c r="H10545" s="11" t="s">
        <v>23217</v>
      </c>
    </row>
    <row r="10546" spans="1:9" ht="22.5" x14ac:dyDescent="0.2">
      <c r="A10546" s="24">
        <v>5</v>
      </c>
      <c r="B10546" s="25" t="s">
        <v>22629</v>
      </c>
      <c r="C10546" s="26" t="s">
        <v>19428</v>
      </c>
      <c r="F10546" s="26" t="s">
        <v>22630</v>
      </c>
      <c r="G10546" s="27" t="s">
        <v>3715</v>
      </c>
      <c r="H10546" s="11" t="s">
        <v>23653</v>
      </c>
    </row>
    <row r="10547" spans="1:9" ht="25.5" x14ac:dyDescent="0.2">
      <c r="A10547" s="24">
        <v>7</v>
      </c>
      <c r="B10547" s="25" t="s">
        <v>7002</v>
      </c>
      <c r="C10547" s="26" t="s">
        <v>7003</v>
      </c>
      <c r="F10547" s="26" t="s">
        <v>7001</v>
      </c>
      <c r="H10547" s="11" t="s">
        <v>5033</v>
      </c>
    </row>
    <row r="10548" spans="1:9" ht="15" x14ac:dyDescent="0.2">
      <c r="A10548" s="24">
        <v>5</v>
      </c>
      <c r="B10548" s="25" t="s">
        <v>6521</v>
      </c>
      <c r="C10548" s="26" t="s">
        <v>1551</v>
      </c>
      <c r="D10548" s="26" t="s">
        <v>15157</v>
      </c>
      <c r="E10548" s="26" t="s">
        <v>12740</v>
      </c>
      <c r="H10548" s="11" t="s">
        <v>12150</v>
      </c>
    </row>
    <row r="10549" spans="1:9" ht="22.5" x14ac:dyDescent="0.2">
      <c r="A10549" s="24">
        <v>12</v>
      </c>
      <c r="B10549" s="25" t="s">
        <v>5524</v>
      </c>
      <c r="C10549" s="26" t="s">
        <v>13067</v>
      </c>
      <c r="D10549" s="26" t="s">
        <v>4217</v>
      </c>
      <c r="G10549" s="27" t="s">
        <v>8853</v>
      </c>
      <c r="H10549" s="11" t="s">
        <v>5033</v>
      </c>
    </row>
    <row r="10550" spans="1:9" ht="22.5" x14ac:dyDescent="0.2">
      <c r="A10550" s="24">
        <v>19</v>
      </c>
      <c r="B10550" s="25" t="s">
        <v>17925</v>
      </c>
      <c r="C10550" s="26" t="s">
        <v>4489</v>
      </c>
      <c r="D10550" s="26" t="s">
        <v>12175</v>
      </c>
      <c r="F10550" s="26" t="s">
        <v>17926</v>
      </c>
      <c r="H10550" s="11" t="s">
        <v>13565</v>
      </c>
    </row>
    <row r="10551" spans="1:9" ht="25.5" x14ac:dyDescent="0.2">
      <c r="A10551" s="24">
        <v>19</v>
      </c>
      <c r="B10551" s="25" t="s">
        <v>16829</v>
      </c>
      <c r="C10551" s="26" t="s">
        <v>13071</v>
      </c>
      <c r="D10551" s="26" t="s">
        <v>18193</v>
      </c>
      <c r="E10551" s="26" t="s">
        <v>16830</v>
      </c>
      <c r="F10551" s="26" t="s">
        <v>4158</v>
      </c>
      <c r="H10551" s="11" t="s">
        <v>12150</v>
      </c>
    </row>
    <row r="10552" spans="1:9" ht="25.5" x14ac:dyDescent="0.2">
      <c r="A10552" s="24">
        <v>11</v>
      </c>
      <c r="B10552" s="25" t="s">
        <v>3935</v>
      </c>
      <c r="C10552" s="26" t="s">
        <v>13073</v>
      </c>
      <c r="D10552" s="26" t="s">
        <v>2504</v>
      </c>
      <c r="E10552" s="26" t="s">
        <v>680</v>
      </c>
      <c r="F10552" s="26" t="s">
        <v>1048</v>
      </c>
      <c r="G10552" s="27" t="s">
        <v>19736</v>
      </c>
      <c r="H10552" s="11" t="s">
        <v>2568</v>
      </c>
    </row>
    <row r="10553" spans="1:9" ht="15" x14ac:dyDescent="0.2">
      <c r="A10553" s="24">
        <v>8</v>
      </c>
      <c r="B10553" s="25" t="s">
        <v>3935</v>
      </c>
      <c r="C10553" s="26" t="s">
        <v>13850</v>
      </c>
      <c r="D10553" s="26" t="s">
        <v>9676</v>
      </c>
      <c r="H10553" s="11" t="s">
        <v>12150</v>
      </c>
    </row>
    <row r="10554" spans="1:9" ht="15" x14ac:dyDescent="0.2">
      <c r="A10554" s="24">
        <v>5</v>
      </c>
      <c r="B10554" s="25" t="s">
        <v>5523</v>
      </c>
      <c r="C10554" s="26" t="s">
        <v>1552</v>
      </c>
      <c r="D10554" s="26" t="s">
        <v>6789</v>
      </c>
      <c r="G10554" s="27" t="s">
        <v>8835</v>
      </c>
      <c r="H10554" s="11" t="s">
        <v>5033</v>
      </c>
    </row>
    <row r="10555" spans="1:9" ht="15" x14ac:dyDescent="0.2">
      <c r="A10555" s="24">
        <v>13</v>
      </c>
      <c r="B10555" s="25" t="s">
        <v>5522</v>
      </c>
      <c r="C10555" s="26" t="s">
        <v>1552</v>
      </c>
      <c r="D10555" s="26" t="s">
        <v>6770</v>
      </c>
      <c r="G10555" s="27" t="s">
        <v>7418</v>
      </c>
      <c r="H10555" s="11" t="s">
        <v>5033</v>
      </c>
    </row>
    <row r="10556" spans="1:9" ht="25.5" x14ac:dyDescent="0.2">
      <c r="A10556" s="24">
        <v>9</v>
      </c>
      <c r="B10556" s="25" t="s">
        <v>16058</v>
      </c>
      <c r="C10556" s="26" t="s">
        <v>13073</v>
      </c>
      <c r="F10556" s="26" t="s">
        <v>9882</v>
      </c>
      <c r="H10556" s="11" t="s">
        <v>5033</v>
      </c>
    </row>
    <row r="10557" spans="1:9" ht="22.5" x14ac:dyDescent="0.2">
      <c r="A10557" s="24">
        <v>23</v>
      </c>
      <c r="B10557" s="25" t="s">
        <v>2264</v>
      </c>
      <c r="C10557" s="26" t="s">
        <v>3880</v>
      </c>
      <c r="F10557" s="26" t="s">
        <v>2265</v>
      </c>
      <c r="G10557" s="27" t="s">
        <v>19736</v>
      </c>
      <c r="H10557" s="11" t="s">
        <v>2568</v>
      </c>
    </row>
    <row r="10558" spans="1:9" ht="15" x14ac:dyDescent="0.2">
      <c r="A10558" s="24">
        <v>8</v>
      </c>
      <c r="B10558" s="25" t="s">
        <v>19083</v>
      </c>
      <c r="C10558" s="26" t="s">
        <v>19880</v>
      </c>
      <c r="F10558" s="26" t="s">
        <v>7013</v>
      </c>
      <c r="H10558" s="11" t="s">
        <v>5033</v>
      </c>
    </row>
    <row r="10559" spans="1:9" ht="15" x14ac:dyDescent="0.2">
      <c r="A10559" s="24">
        <v>23</v>
      </c>
      <c r="B10559" s="25" t="s">
        <v>21969</v>
      </c>
      <c r="C10559" s="26" t="s">
        <v>3880</v>
      </c>
      <c r="D10559" s="26" t="s">
        <v>1299</v>
      </c>
      <c r="F10559" s="26" t="s">
        <v>21970</v>
      </c>
      <c r="G10559" s="27" t="s">
        <v>3715</v>
      </c>
      <c r="H10559" s="11">
        <v>41334</v>
      </c>
    </row>
    <row r="10560" spans="1:9" ht="22.5" x14ac:dyDescent="0.2">
      <c r="A10560" s="24">
        <v>4</v>
      </c>
      <c r="B10560" s="25" t="s">
        <v>12730</v>
      </c>
      <c r="C10560" s="26" t="s">
        <v>6657</v>
      </c>
      <c r="D10560" s="26" t="s">
        <v>4260</v>
      </c>
      <c r="E10560" s="26" t="s">
        <v>12729</v>
      </c>
      <c r="F10560" s="26" t="s">
        <v>19676</v>
      </c>
      <c r="H10560" s="11" t="s">
        <v>13565</v>
      </c>
      <c r="I10560" t="s">
        <v>16979</v>
      </c>
    </row>
    <row r="10561" spans="1:8" ht="25.5" x14ac:dyDescent="0.2">
      <c r="A10561" s="24">
        <v>4</v>
      </c>
      <c r="B10561" s="25" t="s">
        <v>5521</v>
      </c>
      <c r="C10561" s="26" t="s">
        <v>1552</v>
      </c>
      <c r="D10561" s="26" t="s">
        <v>6759</v>
      </c>
      <c r="E10561" s="26" t="s">
        <v>7452</v>
      </c>
      <c r="G10561" s="27" t="s">
        <v>7463</v>
      </c>
      <c r="H10561" s="11" t="s">
        <v>5033</v>
      </c>
    </row>
    <row r="10562" spans="1:8" ht="15" x14ac:dyDescent="0.2">
      <c r="A10562" s="24">
        <v>1</v>
      </c>
      <c r="B10562" s="25" t="s">
        <v>13093</v>
      </c>
      <c r="C10562" s="26" t="s">
        <v>19428</v>
      </c>
      <c r="F10562" s="26" t="s">
        <v>17747</v>
      </c>
      <c r="H10562" s="11" t="s">
        <v>5033</v>
      </c>
    </row>
    <row r="10563" spans="1:8" ht="22.5" x14ac:dyDescent="0.2">
      <c r="A10563" s="24">
        <v>8</v>
      </c>
      <c r="B10563" s="25" t="s">
        <v>5520</v>
      </c>
      <c r="C10563" s="26" t="s">
        <v>14087</v>
      </c>
      <c r="G10563" s="27" t="s">
        <v>7204</v>
      </c>
      <c r="H10563" s="11" t="s">
        <v>5033</v>
      </c>
    </row>
    <row r="10564" spans="1:8" ht="15" x14ac:dyDescent="0.2">
      <c r="A10564" s="24">
        <v>26</v>
      </c>
      <c r="B10564" s="25" t="s">
        <v>71</v>
      </c>
      <c r="C10564" s="26" t="s">
        <v>72</v>
      </c>
      <c r="F10564" s="26" t="s">
        <v>15407</v>
      </c>
      <c r="H10564" s="11" t="s">
        <v>5033</v>
      </c>
    </row>
    <row r="10565" spans="1:8" ht="22.5" x14ac:dyDescent="0.2">
      <c r="A10565" s="24">
        <v>22</v>
      </c>
      <c r="B10565" s="25" t="s">
        <v>23133</v>
      </c>
      <c r="C10565" s="26" t="s">
        <v>12167</v>
      </c>
      <c r="D10565" s="26" t="s">
        <v>18689</v>
      </c>
      <c r="E10565" s="26" t="s">
        <v>23646</v>
      </c>
      <c r="F10565" s="26" t="s">
        <v>17745</v>
      </c>
      <c r="G10565" s="27" t="s">
        <v>3715</v>
      </c>
      <c r="H10565" s="11" t="s">
        <v>23076</v>
      </c>
    </row>
    <row r="10566" spans="1:8" ht="22.5" x14ac:dyDescent="0.2">
      <c r="A10566" s="24">
        <v>19</v>
      </c>
      <c r="B10566" s="25" t="s">
        <v>17927</v>
      </c>
      <c r="C10566" s="26" t="s">
        <v>12482</v>
      </c>
      <c r="D10566" s="26" t="s">
        <v>17928</v>
      </c>
      <c r="F10566" s="26" t="s">
        <v>12484</v>
      </c>
      <c r="H10566" s="11" t="s">
        <v>13565</v>
      </c>
    </row>
    <row r="10567" spans="1:8" ht="15" x14ac:dyDescent="0.2">
      <c r="A10567" s="24">
        <v>22</v>
      </c>
      <c r="B10567" s="25" t="s">
        <v>8160</v>
      </c>
      <c r="F10567" s="26" t="s">
        <v>8159</v>
      </c>
      <c r="H10567" s="11" t="s">
        <v>5033</v>
      </c>
    </row>
    <row r="10568" spans="1:8" ht="25.5" x14ac:dyDescent="0.2">
      <c r="A10568" s="24">
        <v>9</v>
      </c>
      <c r="B10568" s="25" t="s">
        <v>13390</v>
      </c>
      <c r="C10568" s="26" t="s">
        <v>1552</v>
      </c>
      <c r="D10568" s="26" t="s">
        <v>4241</v>
      </c>
      <c r="E10568" s="26" t="s">
        <v>11300</v>
      </c>
      <c r="H10568" s="11" t="s">
        <v>5033</v>
      </c>
    </row>
    <row r="10569" spans="1:8" ht="25.5" x14ac:dyDescent="0.2">
      <c r="A10569" s="24">
        <v>9</v>
      </c>
      <c r="B10569" s="25" t="s">
        <v>13390</v>
      </c>
      <c r="C10569" s="26" t="s">
        <v>1552</v>
      </c>
      <c r="D10569" s="26" t="s">
        <v>4242</v>
      </c>
      <c r="E10569" s="26" t="s">
        <v>19125</v>
      </c>
      <c r="H10569" s="11" t="s">
        <v>5033</v>
      </c>
    </row>
    <row r="10570" spans="1:8" ht="22.5" x14ac:dyDescent="0.2">
      <c r="A10570" s="24">
        <v>23</v>
      </c>
      <c r="B10570" s="25" t="s">
        <v>14988</v>
      </c>
      <c r="C10570" s="26" t="s">
        <v>15468</v>
      </c>
      <c r="D10570" s="26" t="s">
        <v>3728</v>
      </c>
      <c r="F10570" s="26" t="s">
        <v>1989</v>
      </c>
      <c r="G10570" s="27" t="s">
        <v>3712</v>
      </c>
      <c r="H10570" s="11" t="s">
        <v>19957</v>
      </c>
    </row>
    <row r="10571" spans="1:8" ht="22.5" x14ac:dyDescent="0.2">
      <c r="A10571" s="24">
        <v>24</v>
      </c>
      <c r="B10571" s="25" t="s">
        <v>14988</v>
      </c>
      <c r="C10571" s="26" t="s">
        <v>14057</v>
      </c>
      <c r="D10571" s="26" t="s">
        <v>15949</v>
      </c>
      <c r="F10571" s="26" t="s">
        <v>15950</v>
      </c>
      <c r="H10571" s="11" t="s">
        <v>13565</v>
      </c>
    </row>
    <row r="10572" spans="1:8" ht="38.25" x14ac:dyDescent="0.2">
      <c r="A10572" s="24">
        <v>22</v>
      </c>
      <c r="B10572" s="25" t="s">
        <v>14988</v>
      </c>
      <c r="C10572" s="26" t="s">
        <v>12167</v>
      </c>
      <c r="D10572" s="26" t="s">
        <v>18191</v>
      </c>
      <c r="E10572" s="26" t="s">
        <v>15096</v>
      </c>
      <c r="H10572" s="11" t="s">
        <v>12150</v>
      </c>
    </row>
    <row r="10573" spans="1:8" ht="56.25" x14ac:dyDescent="0.2">
      <c r="A10573" s="24" t="s">
        <v>7419</v>
      </c>
      <c r="B10573" s="25" t="s">
        <v>1116</v>
      </c>
      <c r="C10573" s="26" t="s">
        <v>13073</v>
      </c>
      <c r="D10573" s="26" t="s">
        <v>2572</v>
      </c>
      <c r="E10573" s="26" t="s">
        <v>1101</v>
      </c>
      <c r="F10573" s="26" t="s">
        <v>1102</v>
      </c>
      <c r="G10573" s="27" t="s">
        <v>2574</v>
      </c>
      <c r="H10573" s="11" t="s">
        <v>2568</v>
      </c>
    </row>
    <row r="10574" spans="1:8" ht="22.5" x14ac:dyDescent="0.2">
      <c r="A10574" s="24">
        <v>6</v>
      </c>
      <c r="B10574" s="25" t="s">
        <v>1116</v>
      </c>
      <c r="C10574" s="26" t="s">
        <v>19428</v>
      </c>
      <c r="D10574" s="26" t="s">
        <v>3719</v>
      </c>
      <c r="F10574" s="26" t="s">
        <v>3756</v>
      </c>
      <c r="G10574" s="27" t="s">
        <v>3715</v>
      </c>
      <c r="H10574" s="11" t="s">
        <v>19957</v>
      </c>
    </row>
    <row r="10575" spans="1:8" ht="25.5" x14ac:dyDescent="0.2">
      <c r="A10575" s="24">
        <v>6</v>
      </c>
      <c r="B10575" s="25" t="s">
        <v>13833</v>
      </c>
      <c r="C10575" s="26" t="s">
        <v>13834</v>
      </c>
      <c r="D10575" s="26" t="s">
        <v>13835</v>
      </c>
      <c r="F10575" s="26" t="s">
        <v>13836</v>
      </c>
      <c r="H10575" s="11" t="s">
        <v>13565</v>
      </c>
    </row>
    <row r="10576" spans="1:8" ht="22.5" x14ac:dyDescent="0.2">
      <c r="A10576" s="24">
        <v>7</v>
      </c>
      <c r="B10576" s="25" t="s">
        <v>13833</v>
      </c>
      <c r="C10576" s="26" t="s">
        <v>19428</v>
      </c>
      <c r="D10576" s="26" t="s">
        <v>4678</v>
      </c>
      <c r="F10576" s="26" t="s">
        <v>3289</v>
      </c>
      <c r="G10576" s="27" t="s">
        <v>19736</v>
      </c>
      <c r="H10576" s="11" t="s">
        <v>1694</v>
      </c>
    </row>
    <row r="10577" spans="1:8" ht="25.5" x14ac:dyDescent="0.2">
      <c r="A10577" s="24">
        <v>11</v>
      </c>
      <c r="B10577" s="25" t="s">
        <v>15740</v>
      </c>
      <c r="C10577" s="26" t="s">
        <v>1552</v>
      </c>
      <c r="D10577" s="26" t="s">
        <v>4242</v>
      </c>
      <c r="E10577" s="26" t="s">
        <v>12817</v>
      </c>
      <c r="H10577" s="11" t="s">
        <v>5033</v>
      </c>
    </row>
    <row r="10578" spans="1:8" ht="15" x14ac:dyDescent="0.2">
      <c r="A10578" s="24">
        <v>14</v>
      </c>
      <c r="B10578" s="25" t="s">
        <v>5740</v>
      </c>
      <c r="C10578" s="26" t="s">
        <v>1552</v>
      </c>
      <c r="D10578" s="26" t="s">
        <v>4241</v>
      </c>
      <c r="E10578" s="26" t="s">
        <v>19163</v>
      </c>
      <c r="H10578" s="11" t="s">
        <v>5033</v>
      </c>
    </row>
    <row r="10579" spans="1:8" ht="25.5" x14ac:dyDescent="0.2">
      <c r="A10579" s="24">
        <v>14</v>
      </c>
      <c r="B10579" s="25" t="s">
        <v>5740</v>
      </c>
      <c r="C10579" s="26" t="s">
        <v>1552</v>
      </c>
      <c r="D10579" s="26" t="s">
        <v>4242</v>
      </c>
      <c r="E10579" s="26" t="s">
        <v>10143</v>
      </c>
      <c r="H10579" s="11" t="s">
        <v>5033</v>
      </c>
    </row>
    <row r="10580" spans="1:8" ht="15" x14ac:dyDescent="0.2">
      <c r="A10580" s="24">
        <v>16</v>
      </c>
      <c r="B10580" s="25" t="s">
        <v>18189</v>
      </c>
      <c r="C10580" s="26" t="s">
        <v>19428</v>
      </c>
      <c r="D10580" s="26" t="s">
        <v>1388</v>
      </c>
      <c r="H10580" s="11" t="s">
        <v>12150</v>
      </c>
    </row>
    <row r="10581" spans="1:8" ht="25.5" x14ac:dyDescent="0.2">
      <c r="A10581" s="24">
        <v>7</v>
      </c>
      <c r="B10581" s="25" t="s">
        <v>9857</v>
      </c>
      <c r="C10581" s="26" t="s">
        <v>19428</v>
      </c>
      <c r="D10581" s="26" t="s">
        <v>4205</v>
      </c>
      <c r="F10581" s="26" t="s">
        <v>9856</v>
      </c>
      <c r="H10581" s="11" t="s">
        <v>5033</v>
      </c>
    </row>
    <row r="10582" spans="1:8" ht="15" x14ac:dyDescent="0.2">
      <c r="A10582" s="24">
        <v>1</v>
      </c>
      <c r="B10582" s="25" t="s">
        <v>13957</v>
      </c>
      <c r="C10582" s="26" t="s">
        <v>6552</v>
      </c>
      <c r="D10582" s="26" t="s">
        <v>4243</v>
      </c>
      <c r="E10582" s="26" t="s">
        <v>11025</v>
      </c>
      <c r="H10582" s="11" t="s">
        <v>5033</v>
      </c>
    </row>
    <row r="10583" spans="1:8" ht="25.5" x14ac:dyDescent="0.2">
      <c r="A10583" s="24">
        <v>24</v>
      </c>
      <c r="B10583" s="25" t="s">
        <v>21407</v>
      </c>
      <c r="C10583" s="26" t="s">
        <v>19429</v>
      </c>
      <c r="D10583" s="26" t="s">
        <v>21344</v>
      </c>
      <c r="E10583" s="26" t="s">
        <v>15130</v>
      </c>
      <c r="F10583" s="26" t="s">
        <v>21345</v>
      </c>
      <c r="G10583" s="27" t="s">
        <v>21346</v>
      </c>
      <c r="H10583" s="11" t="s">
        <v>23654</v>
      </c>
    </row>
    <row r="10584" spans="1:8" ht="25.5" x14ac:dyDescent="0.2">
      <c r="A10584" s="24">
        <v>10</v>
      </c>
      <c r="B10584" s="25" t="s">
        <v>14307</v>
      </c>
      <c r="C10584" s="26" t="s">
        <v>19168</v>
      </c>
      <c r="D10584" s="26" t="s">
        <v>4253</v>
      </c>
      <c r="E10584" s="26" t="s">
        <v>19469</v>
      </c>
      <c r="F10584" s="26" t="s">
        <v>6836</v>
      </c>
      <c r="H10584" s="11" t="s">
        <v>17380</v>
      </c>
    </row>
    <row r="10585" spans="1:8" ht="15" x14ac:dyDescent="0.2">
      <c r="A10585" s="24">
        <v>27</v>
      </c>
      <c r="B10585" s="25" t="s">
        <v>12246</v>
      </c>
      <c r="C10585" s="26" t="s">
        <v>10761</v>
      </c>
      <c r="F10585" s="26" t="s">
        <v>9201</v>
      </c>
      <c r="H10585" s="11" t="s">
        <v>5033</v>
      </c>
    </row>
    <row r="10586" spans="1:8" ht="15" x14ac:dyDescent="0.2">
      <c r="A10586" s="24">
        <v>10</v>
      </c>
      <c r="B10586" s="25" t="s">
        <v>14367</v>
      </c>
      <c r="C10586" s="26" t="s">
        <v>1552</v>
      </c>
      <c r="D10586" s="26" t="s">
        <v>13277</v>
      </c>
      <c r="H10586" s="11" t="s">
        <v>5033</v>
      </c>
    </row>
    <row r="10587" spans="1:8" ht="22.5" x14ac:dyDescent="0.2">
      <c r="A10587" s="24">
        <v>26</v>
      </c>
      <c r="B10587" s="25" t="s">
        <v>16456</v>
      </c>
      <c r="C10587" s="26" t="s">
        <v>18888</v>
      </c>
      <c r="D10587" s="26" t="s">
        <v>19969</v>
      </c>
      <c r="F10587" s="26" t="s">
        <v>20532</v>
      </c>
      <c r="H10587" s="11" t="s">
        <v>13565</v>
      </c>
    </row>
    <row r="10588" spans="1:8" ht="22.5" x14ac:dyDescent="0.2">
      <c r="A10588" s="24">
        <v>17</v>
      </c>
      <c r="B10588" s="25" t="s">
        <v>653</v>
      </c>
      <c r="C10588" s="26" t="s">
        <v>13073</v>
      </c>
      <c r="D10588" s="26" t="s">
        <v>12416</v>
      </c>
      <c r="E10588" s="26" t="s">
        <v>613</v>
      </c>
      <c r="F10588" s="26" t="s">
        <v>651</v>
      </c>
      <c r="G10588" s="27" t="s">
        <v>19736</v>
      </c>
      <c r="H10588" s="11" t="s">
        <v>2568</v>
      </c>
    </row>
    <row r="10589" spans="1:8" ht="15" x14ac:dyDescent="0.2">
      <c r="A10589" s="24">
        <v>16</v>
      </c>
      <c r="B10589" s="25" t="s">
        <v>5741</v>
      </c>
      <c r="C10589" s="26" t="s">
        <v>6552</v>
      </c>
      <c r="D10589" s="26" t="s">
        <v>4243</v>
      </c>
      <c r="E10589" s="26" t="s">
        <v>9791</v>
      </c>
      <c r="H10589" s="11" t="s">
        <v>5033</v>
      </c>
    </row>
    <row r="10590" spans="1:8" ht="25.5" x14ac:dyDescent="0.2">
      <c r="A10590" s="24">
        <v>21</v>
      </c>
      <c r="B10590" s="25" t="s">
        <v>18944</v>
      </c>
      <c r="C10590" s="26" t="s">
        <v>19168</v>
      </c>
      <c r="D10590" s="26" t="s">
        <v>17522</v>
      </c>
      <c r="F10590" s="26" t="s">
        <v>6946</v>
      </c>
      <c r="H10590" s="11" t="s">
        <v>13565</v>
      </c>
    </row>
    <row r="10591" spans="1:8" ht="25.5" x14ac:dyDescent="0.2">
      <c r="A10591" s="24">
        <v>7</v>
      </c>
      <c r="B10591" s="25" t="s">
        <v>9452</v>
      </c>
      <c r="C10591" s="26" t="s">
        <v>19428</v>
      </c>
      <c r="D10591" s="26" t="s">
        <v>12200</v>
      </c>
      <c r="H10591" s="11" t="s">
        <v>12150</v>
      </c>
    </row>
    <row r="10592" spans="1:8" ht="15" x14ac:dyDescent="0.2">
      <c r="A10592" s="24">
        <v>11</v>
      </c>
      <c r="B10592" s="25" t="s">
        <v>5742</v>
      </c>
      <c r="C10592" s="26" t="s">
        <v>1534</v>
      </c>
      <c r="D10592" s="26" t="s">
        <v>5790</v>
      </c>
      <c r="H10592" s="11" t="s">
        <v>5033</v>
      </c>
    </row>
    <row r="10593" spans="1:8" ht="38.25" x14ac:dyDescent="0.2">
      <c r="A10593" s="24">
        <v>6</v>
      </c>
      <c r="B10593" s="25" t="s">
        <v>13837</v>
      </c>
      <c r="C10593" s="26" t="s">
        <v>6535</v>
      </c>
      <c r="D10593" s="26" t="s">
        <v>15245</v>
      </c>
      <c r="F10593" s="26" t="s">
        <v>11699</v>
      </c>
      <c r="H10593" s="11" t="s">
        <v>13565</v>
      </c>
    </row>
    <row r="10594" spans="1:8" ht="25.5" x14ac:dyDescent="0.2">
      <c r="A10594" s="24">
        <v>5</v>
      </c>
      <c r="B10594" s="25" t="s">
        <v>1990</v>
      </c>
      <c r="C10594" s="26" t="s">
        <v>6058</v>
      </c>
      <c r="D10594" s="26" t="s">
        <v>5140</v>
      </c>
      <c r="E10594" s="26" t="s">
        <v>1817</v>
      </c>
      <c r="F10594" s="26" t="s">
        <v>1818</v>
      </c>
      <c r="G10594" s="27" t="s">
        <v>3712</v>
      </c>
      <c r="H10594" s="11" t="s">
        <v>19957</v>
      </c>
    </row>
    <row r="10595" spans="1:8" ht="45" x14ac:dyDescent="0.2">
      <c r="A10595" s="24">
        <v>10</v>
      </c>
      <c r="B10595" s="25" t="s">
        <v>16972</v>
      </c>
      <c r="C10595" s="26" t="s">
        <v>12038</v>
      </c>
      <c r="D10595" s="26" t="s">
        <v>9370</v>
      </c>
      <c r="E10595" s="26" t="s">
        <v>19715</v>
      </c>
      <c r="F10595" s="26" t="s">
        <v>8074</v>
      </c>
      <c r="G10595" s="27" t="s">
        <v>2944</v>
      </c>
      <c r="H10595" s="11" t="s">
        <v>13565</v>
      </c>
    </row>
    <row r="10596" spans="1:8" ht="25.5" x14ac:dyDescent="0.2">
      <c r="A10596" s="24">
        <v>4</v>
      </c>
      <c r="B10596" s="25" t="s">
        <v>5743</v>
      </c>
      <c r="C10596" s="26" t="s">
        <v>13850</v>
      </c>
      <c r="D10596" s="26" t="s">
        <v>4221</v>
      </c>
      <c r="E10596" s="26" t="s">
        <v>17718</v>
      </c>
      <c r="H10596" s="11" t="s">
        <v>5033</v>
      </c>
    </row>
    <row r="10597" spans="1:8" ht="25.5" x14ac:dyDescent="0.2">
      <c r="A10597" s="24">
        <v>16</v>
      </c>
      <c r="B10597" s="25" t="s">
        <v>9626</v>
      </c>
      <c r="C10597" s="26" t="s">
        <v>19428</v>
      </c>
      <c r="D10597" s="26" t="s">
        <v>4205</v>
      </c>
      <c r="F10597" s="26" t="s">
        <v>9627</v>
      </c>
      <c r="H10597" s="11" t="s">
        <v>5033</v>
      </c>
    </row>
    <row r="10598" spans="1:8" ht="22.5" x14ac:dyDescent="0.2">
      <c r="A10598" s="24">
        <v>24</v>
      </c>
      <c r="B10598" s="25" t="s">
        <v>20762</v>
      </c>
      <c r="C10598" s="26" t="s">
        <v>19428</v>
      </c>
      <c r="D10598" s="26" t="s">
        <v>18457</v>
      </c>
      <c r="F10598" s="26" t="s">
        <v>7841</v>
      </c>
      <c r="G10598" s="27" t="s">
        <v>2475</v>
      </c>
      <c r="H10598" s="11" t="s">
        <v>13565</v>
      </c>
    </row>
    <row r="10599" spans="1:8" ht="25.5" x14ac:dyDescent="0.2">
      <c r="A10599" s="24">
        <v>12</v>
      </c>
      <c r="B10599" s="25" t="s">
        <v>19247</v>
      </c>
      <c r="C10599" s="26" t="s">
        <v>19248</v>
      </c>
      <c r="D10599" s="26" t="s">
        <v>13835</v>
      </c>
      <c r="F10599" s="26" t="s">
        <v>19249</v>
      </c>
      <c r="H10599" s="11" t="s">
        <v>13565</v>
      </c>
    </row>
    <row r="10600" spans="1:8" ht="25.5" x14ac:dyDescent="0.2">
      <c r="A10600" s="24">
        <v>14</v>
      </c>
      <c r="B10600" s="25" t="s">
        <v>4968</v>
      </c>
      <c r="C10600" s="26" t="s">
        <v>1552</v>
      </c>
      <c r="D10600" s="26" t="s">
        <v>4242</v>
      </c>
      <c r="E10600" s="26" t="s">
        <v>10146</v>
      </c>
      <c r="H10600" s="11" t="s">
        <v>5033</v>
      </c>
    </row>
    <row r="10601" spans="1:8" ht="25.5" x14ac:dyDescent="0.2">
      <c r="A10601" s="24">
        <v>14</v>
      </c>
      <c r="B10601" s="25" t="s">
        <v>13602</v>
      </c>
      <c r="C10601" s="26" t="s">
        <v>13850</v>
      </c>
      <c r="D10601" s="26" t="s">
        <v>16772</v>
      </c>
      <c r="F10601" s="26" t="s">
        <v>2558</v>
      </c>
      <c r="H10601" s="11" t="s">
        <v>13565</v>
      </c>
    </row>
    <row r="10602" spans="1:8" ht="15" x14ac:dyDescent="0.2">
      <c r="A10602" s="24">
        <v>15</v>
      </c>
      <c r="B10602" s="25" t="s">
        <v>5744</v>
      </c>
      <c r="C10602" s="26" t="s">
        <v>6552</v>
      </c>
      <c r="D10602" s="26" t="s">
        <v>4243</v>
      </c>
      <c r="E10602" s="26" t="s">
        <v>11394</v>
      </c>
      <c r="H10602" s="11" t="s">
        <v>5033</v>
      </c>
    </row>
    <row r="10603" spans="1:8" ht="15" x14ac:dyDescent="0.2">
      <c r="A10603" s="24">
        <v>22</v>
      </c>
      <c r="B10603" s="25" t="s">
        <v>6466</v>
      </c>
      <c r="C10603" s="26" t="s">
        <v>19428</v>
      </c>
      <c r="F10603" s="26" t="s">
        <v>11215</v>
      </c>
      <c r="H10603" s="11" t="s">
        <v>12150</v>
      </c>
    </row>
    <row r="10604" spans="1:8" ht="25.5" x14ac:dyDescent="0.2">
      <c r="A10604" s="24">
        <v>22</v>
      </c>
      <c r="B10604" s="25" t="s">
        <v>15092</v>
      </c>
      <c r="C10604" s="26" t="s">
        <v>12167</v>
      </c>
      <c r="D10604" s="26" t="s">
        <v>18191</v>
      </c>
      <c r="E10604" s="26" t="s">
        <v>15071</v>
      </c>
      <c r="H10604" s="11" t="s">
        <v>12150</v>
      </c>
    </row>
    <row r="10605" spans="1:8" ht="25.5" x14ac:dyDescent="0.2">
      <c r="A10605" s="24">
        <v>22</v>
      </c>
      <c r="B10605" s="25" t="s">
        <v>20397</v>
      </c>
      <c r="C10605" s="26" t="s">
        <v>14057</v>
      </c>
      <c r="D10605" s="26" t="s">
        <v>7254</v>
      </c>
      <c r="F10605" s="26" t="s">
        <v>7255</v>
      </c>
      <c r="G10605" s="27" t="s">
        <v>19737</v>
      </c>
      <c r="H10605" s="11" t="s">
        <v>10451</v>
      </c>
    </row>
    <row r="10606" spans="1:8" ht="25.5" x14ac:dyDescent="0.2">
      <c r="A10606" s="24">
        <v>11</v>
      </c>
      <c r="B10606" s="25" t="s">
        <v>20737</v>
      </c>
      <c r="C10606" s="26" t="s">
        <v>12038</v>
      </c>
      <c r="D10606" s="26" t="s">
        <v>9370</v>
      </c>
      <c r="E10606" s="26" t="s">
        <v>19728</v>
      </c>
      <c r="F10606" s="26" t="s">
        <v>14065</v>
      </c>
      <c r="G10606" s="27" t="s">
        <v>19737</v>
      </c>
      <c r="H10606" s="11" t="s">
        <v>13565</v>
      </c>
    </row>
    <row r="10607" spans="1:8" ht="25.5" x14ac:dyDescent="0.2">
      <c r="A10607" s="24" t="s">
        <v>7419</v>
      </c>
      <c r="B10607" s="25" t="s">
        <v>21408</v>
      </c>
      <c r="C10607" s="26" t="s">
        <v>979</v>
      </c>
      <c r="D10607" s="26" t="s">
        <v>980</v>
      </c>
      <c r="F10607" s="26" t="s">
        <v>21409</v>
      </c>
      <c r="G10607" s="27" t="s">
        <v>21410</v>
      </c>
      <c r="H10607" s="11" t="s">
        <v>23654</v>
      </c>
    </row>
    <row r="10608" spans="1:8" ht="15" x14ac:dyDescent="0.2">
      <c r="A10608" s="24">
        <v>4</v>
      </c>
      <c r="B10608" s="25" t="s">
        <v>5517</v>
      </c>
      <c r="C10608" s="26" t="s">
        <v>1552</v>
      </c>
      <c r="D10608" s="26" t="s">
        <v>4241</v>
      </c>
      <c r="E10608" s="26" t="s">
        <v>13964</v>
      </c>
      <c r="G10608" s="27" t="s">
        <v>8838</v>
      </c>
      <c r="H10608" s="11" t="s">
        <v>5033</v>
      </c>
    </row>
    <row r="10609" spans="1:8" ht="25.5" x14ac:dyDescent="0.2">
      <c r="A10609" s="24">
        <v>4</v>
      </c>
      <c r="B10609" s="25" t="s">
        <v>5517</v>
      </c>
      <c r="C10609" s="26" t="s">
        <v>1551</v>
      </c>
      <c r="D10609" s="26" t="s">
        <v>12200</v>
      </c>
      <c r="E10609" s="26" t="s">
        <v>12740</v>
      </c>
      <c r="H10609" s="11" t="s">
        <v>12150</v>
      </c>
    </row>
    <row r="10610" spans="1:8" ht="25.5" x14ac:dyDescent="0.2">
      <c r="A10610" s="24">
        <v>4</v>
      </c>
      <c r="B10610" s="25" t="s">
        <v>5518</v>
      </c>
      <c r="C10610" s="26" t="s">
        <v>1552</v>
      </c>
      <c r="D10610" s="26" t="s">
        <v>4242</v>
      </c>
      <c r="E10610" s="26" t="s">
        <v>9173</v>
      </c>
      <c r="G10610" s="27" t="s">
        <v>5519</v>
      </c>
      <c r="H10610" s="11" t="s">
        <v>5033</v>
      </c>
    </row>
    <row r="10611" spans="1:8" ht="25.5" x14ac:dyDescent="0.2">
      <c r="A10611" s="24">
        <v>16</v>
      </c>
      <c r="B10611" s="25" t="s">
        <v>2653</v>
      </c>
      <c r="C10611" s="26" t="s">
        <v>2654</v>
      </c>
      <c r="F10611" s="26" t="s">
        <v>2655</v>
      </c>
      <c r="G10611" s="27" t="s">
        <v>365</v>
      </c>
      <c r="H10611" s="11" t="s">
        <v>233</v>
      </c>
    </row>
    <row r="10612" spans="1:8" ht="22.5" x14ac:dyDescent="0.2">
      <c r="A10612" s="24">
        <v>10</v>
      </c>
      <c r="B10612" s="25" t="s">
        <v>11051</v>
      </c>
      <c r="C10612" s="26" t="s">
        <v>1543</v>
      </c>
      <c r="D10612" s="26" t="s">
        <v>4199</v>
      </c>
      <c r="G10612" s="27" t="s">
        <v>5966</v>
      </c>
      <c r="H10612" s="11" t="s">
        <v>5033</v>
      </c>
    </row>
    <row r="10613" spans="1:8" ht="38.25" x14ac:dyDescent="0.2">
      <c r="A10613" s="24">
        <v>5</v>
      </c>
      <c r="B10613" s="25" t="s">
        <v>11051</v>
      </c>
      <c r="C10613" s="26" t="s">
        <v>19168</v>
      </c>
      <c r="D10613" s="26" t="s">
        <v>6786</v>
      </c>
      <c r="E10613" s="26" t="s">
        <v>5022</v>
      </c>
      <c r="H10613" s="11" t="s">
        <v>5033</v>
      </c>
    </row>
    <row r="10614" spans="1:8" ht="15" x14ac:dyDescent="0.2">
      <c r="A10614" s="24">
        <v>1</v>
      </c>
      <c r="B10614" s="25" t="s">
        <v>11051</v>
      </c>
      <c r="C10614" s="26" t="s">
        <v>1552</v>
      </c>
      <c r="D10614" s="26" t="s">
        <v>4241</v>
      </c>
      <c r="E10614" s="26" t="s">
        <v>13964</v>
      </c>
      <c r="G10614" s="27" t="s">
        <v>5547</v>
      </c>
      <c r="H10614" s="11" t="s">
        <v>5033</v>
      </c>
    </row>
    <row r="10615" spans="1:8" ht="25.5" x14ac:dyDescent="0.2">
      <c r="A10615" s="24">
        <v>1</v>
      </c>
      <c r="B10615" s="25" t="s">
        <v>11051</v>
      </c>
      <c r="C10615" s="26" t="s">
        <v>1552</v>
      </c>
      <c r="D10615" s="26" t="s">
        <v>4242</v>
      </c>
      <c r="E10615" s="26" t="s">
        <v>17759</v>
      </c>
      <c r="H10615" s="11" t="s">
        <v>5033</v>
      </c>
    </row>
    <row r="10616" spans="1:8" ht="15" x14ac:dyDescent="0.2">
      <c r="A10616" s="24">
        <v>9</v>
      </c>
      <c r="B10616" s="25" t="s">
        <v>11051</v>
      </c>
      <c r="C10616" s="26" t="s">
        <v>13850</v>
      </c>
      <c r="D10616" s="26" t="s">
        <v>4221</v>
      </c>
      <c r="E10616" s="26" t="s">
        <v>9852</v>
      </c>
      <c r="H10616" s="11" t="s">
        <v>5033</v>
      </c>
    </row>
    <row r="10617" spans="1:8" ht="15" x14ac:dyDescent="0.2">
      <c r="A10617" s="24">
        <v>14</v>
      </c>
      <c r="B10617" s="25" t="s">
        <v>13631</v>
      </c>
      <c r="C10617" s="26" t="s">
        <v>12167</v>
      </c>
      <c r="D10617" s="26" t="s">
        <v>15126</v>
      </c>
      <c r="E10617" s="26" t="s">
        <v>10617</v>
      </c>
      <c r="H10617" s="11" t="s">
        <v>12150</v>
      </c>
    </row>
    <row r="10618" spans="1:8" ht="25.5" x14ac:dyDescent="0.2">
      <c r="A10618" s="24">
        <v>8</v>
      </c>
      <c r="B10618" s="25" t="s">
        <v>20795</v>
      </c>
      <c r="C10618" s="26" t="s">
        <v>13834</v>
      </c>
      <c r="D10618" s="26" t="s">
        <v>13835</v>
      </c>
      <c r="F10618" s="26" t="s">
        <v>20796</v>
      </c>
      <c r="H10618" s="11" t="s">
        <v>13565</v>
      </c>
    </row>
    <row r="10619" spans="1:8" ht="25.5" x14ac:dyDescent="0.2">
      <c r="A10619" s="24">
        <v>4</v>
      </c>
      <c r="B10619" s="25" t="s">
        <v>7594</v>
      </c>
      <c r="C10619" s="26" t="s">
        <v>1552</v>
      </c>
      <c r="D10619" s="26" t="s">
        <v>6769</v>
      </c>
      <c r="E10619" s="26" t="s">
        <v>8367</v>
      </c>
      <c r="H10619" s="11" t="s">
        <v>5033</v>
      </c>
    </row>
    <row r="10620" spans="1:8" ht="15" x14ac:dyDescent="0.2">
      <c r="A10620" s="24">
        <v>6</v>
      </c>
      <c r="B10620" s="25" t="s">
        <v>7594</v>
      </c>
      <c r="C10620" s="26" t="s">
        <v>19428</v>
      </c>
      <c r="D10620" s="26" t="s">
        <v>4193</v>
      </c>
      <c r="H10620" s="11" t="s">
        <v>5033</v>
      </c>
    </row>
    <row r="10621" spans="1:8" ht="25.5" x14ac:dyDescent="0.2">
      <c r="A10621" s="24">
        <v>5</v>
      </c>
      <c r="B10621" s="25" t="s">
        <v>3874</v>
      </c>
      <c r="C10621" s="26" t="s">
        <v>13850</v>
      </c>
      <c r="D10621" s="26" t="s">
        <v>17761</v>
      </c>
      <c r="E10621" s="26" t="s">
        <v>6528</v>
      </c>
      <c r="F10621" s="26" t="s">
        <v>4279</v>
      </c>
      <c r="H10621" s="11" t="s">
        <v>12150</v>
      </c>
    </row>
    <row r="10622" spans="1:8" ht="25.5" x14ac:dyDescent="0.2">
      <c r="A10622" s="24">
        <v>8</v>
      </c>
      <c r="B10622" s="25" t="s">
        <v>10989</v>
      </c>
      <c r="C10622" s="26" t="s">
        <v>13850</v>
      </c>
      <c r="D10622" s="26" t="s">
        <v>4221</v>
      </c>
      <c r="E10622" s="26" t="s">
        <v>6989</v>
      </c>
      <c r="H10622" s="11" t="s">
        <v>5033</v>
      </c>
    </row>
    <row r="10623" spans="1:8" ht="15" x14ac:dyDescent="0.2">
      <c r="A10623" s="24">
        <v>9</v>
      </c>
      <c r="B10623" s="25" t="s">
        <v>16059</v>
      </c>
      <c r="C10623" s="26" t="s">
        <v>13075</v>
      </c>
      <c r="F10623" s="26" t="s">
        <v>9871</v>
      </c>
      <c r="H10623" s="11" t="s">
        <v>5033</v>
      </c>
    </row>
    <row r="10624" spans="1:8" ht="22.5" x14ac:dyDescent="0.2">
      <c r="A10624" s="24">
        <v>22</v>
      </c>
      <c r="B10624" s="25" t="s">
        <v>7342</v>
      </c>
      <c r="C10624" s="26" t="s">
        <v>10628</v>
      </c>
      <c r="D10624" s="26" t="s">
        <v>8631</v>
      </c>
      <c r="F10624" s="26" t="s">
        <v>2530</v>
      </c>
      <c r="G10624" s="27" t="s">
        <v>19737</v>
      </c>
      <c r="H10624" s="11" t="s">
        <v>10451</v>
      </c>
    </row>
    <row r="10625" spans="1:8" ht="15" x14ac:dyDescent="0.2">
      <c r="A10625" s="24">
        <v>13</v>
      </c>
      <c r="B10625" s="25" t="s">
        <v>7342</v>
      </c>
      <c r="C10625" s="26" t="s">
        <v>19428</v>
      </c>
      <c r="D10625" s="26" t="s">
        <v>4209</v>
      </c>
      <c r="H10625" s="11" t="s">
        <v>5033</v>
      </c>
    </row>
    <row r="10626" spans="1:8" ht="22.5" x14ac:dyDescent="0.2">
      <c r="A10626" s="24">
        <v>22</v>
      </c>
      <c r="B10626" s="25" t="s">
        <v>14075</v>
      </c>
      <c r="C10626" s="26" t="s">
        <v>3880</v>
      </c>
      <c r="D10626" s="26" t="s">
        <v>19710</v>
      </c>
      <c r="F10626" s="26" t="s">
        <v>14076</v>
      </c>
      <c r="H10626" s="11" t="s">
        <v>13565</v>
      </c>
    </row>
    <row r="10627" spans="1:8" ht="22.5" x14ac:dyDescent="0.2">
      <c r="A10627" s="24">
        <v>12</v>
      </c>
      <c r="B10627" s="25" t="s">
        <v>7885</v>
      </c>
      <c r="C10627" s="26" t="s">
        <v>19428</v>
      </c>
      <c r="D10627" s="26" t="s">
        <v>12172</v>
      </c>
      <c r="F10627" s="26" t="s">
        <v>7886</v>
      </c>
      <c r="G10627" s="27" t="s">
        <v>19737</v>
      </c>
      <c r="H10627" s="11" t="s">
        <v>10451</v>
      </c>
    </row>
    <row r="10628" spans="1:8" ht="25.5" x14ac:dyDescent="0.2">
      <c r="A10628" s="24">
        <v>6</v>
      </c>
      <c r="B10628" s="25" t="s">
        <v>23517</v>
      </c>
      <c r="C10628" s="26" t="s">
        <v>12167</v>
      </c>
      <c r="D10628" s="26" t="s">
        <v>18689</v>
      </c>
      <c r="E10628" s="26" t="s">
        <v>23307</v>
      </c>
      <c r="F10628" s="26" t="s">
        <v>23514</v>
      </c>
      <c r="G10628" s="27" t="s">
        <v>3715</v>
      </c>
      <c r="H10628" s="11" t="s">
        <v>23217</v>
      </c>
    </row>
    <row r="10629" spans="1:8" ht="15" x14ac:dyDescent="0.2">
      <c r="A10629" s="24">
        <v>15</v>
      </c>
      <c r="B10629" s="25" t="s">
        <v>8028</v>
      </c>
      <c r="C10629" s="26" t="s">
        <v>12167</v>
      </c>
      <c r="D10629" s="26" t="s">
        <v>15126</v>
      </c>
      <c r="E10629" s="26" t="s">
        <v>10617</v>
      </c>
      <c r="H10629" s="11" t="s">
        <v>12150</v>
      </c>
    </row>
    <row r="10630" spans="1:8" ht="15" x14ac:dyDescent="0.2">
      <c r="A10630" s="24">
        <v>14</v>
      </c>
      <c r="B10630" s="25" t="s">
        <v>13646</v>
      </c>
      <c r="C10630" s="26" t="s">
        <v>1553</v>
      </c>
      <c r="D10630" s="26" t="s">
        <v>12190</v>
      </c>
      <c r="E10630" s="26" t="s">
        <v>8052</v>
      </c>
      <c r="F10630" s="26" t="s">
        <v>2543</v>
      </c>
      <c r="H10630" s="11" t="s">
        <v>12150</v>
      </c>
    </row>
    <row r="10631" spans="1:8" ht="25.5" x14ac:dyDescent="0.2">
      <c r="A10631" s="24">
        <v>4</v>
      </c>
      <c r="B10631" s="25" t="s">
        <v>6658</v>
      </c>
      <c r="C10631" s="26" t="s">
        <v>12038</v>
      </c>
      <c r="D10631" s="26" t="s">
        <v>9370</v>
      </c>
      <c r="E10631" s="26" t="s">
        <v>17518</v>
      </c>
      <c r="F10631" s="26" t="s">
        <v>12077</v>
      </c>
      <c r="G10631" s="27" t="s">
        <v>3625</v>
      </c>
      <c r="H10631" s="11" t="s">
        <v>13565</v>
      </c>
    </row>
    <row r="10632" spans="1:8" ht="25.5" x14ac:dyDescent="0.2">
      <c r="A10632" s="24">
        <v>6</v>
      </c>
      <c r="B10632" s="25" t="s">
        <v>17360</v>
      </c>
      <c r="C10632" s="26" t="s">
        <v>1552</v>
      </c>
      <c r="D10632" s="26" t="s">
        <v>4242</v>
      </c>
      <c r="E10632" s="26" t="s">
        <v>17715</v>
      </c>
      <c r="H10632" s="11" t="s">
        <v>5033</v>
      </c>
    </row>
    <row r="10633" spans="1:8" ht="15" x14ac:dyDescent="0.2">
      <c r="A10633" s="24">
        <v>6</v>
      </c>
      <c r="B10633" s="25" t="s">
        <v>5515</v>
      </c>
      <c r="C10633" s="26" t="s">
        <v>1552</v>
      </c>
      <c r="D10633" s="26" t="s">
        <v>4241</v>
      </c>
      <c r="E10633" s="26" t="s">
        <v>13964</v>
      </c>
      <c r="G10633" s="27" t="s">
        <v>5516</v>
      </c>
      <c r="H10633" s="11" t="s">
        <v>5033</v>
      </c>
    </row>
    <row r="10634" spans="1:8" ht="22.5" x14ac:dyDescent="0.2">
      <c r="A10634" s="24">
        <v>15</v>
      </c>
      <c r="B10634" s="25" t="s">
        <v>19528</v>
      </c>
      <c r="C10634" s="26" t="s">
        <v>6996</v>
      </c>
      <c r="D10634" s="26" t="s">
        <v>19529</v>
      </c>
      <c r="F10634" s="26" t="s">
        <v>7024</v>
      </c>
      <c r="H10634" s="11" t="s">
        <v>13565</v>
      </c>
    </row>
    <row r="10635" spans="1:8" ht="25.5" x14ac:dyDescent="0.2">
      <c r="A10635" s="24">
        <v>9</v>
      </c>
      <c r="B10635" s="25" t="s">
        <v>19528</v>
      </c>
      <c r="C10635" s="26" t="s">
        <v>18482</v>
      </c>
      <c r="D10635" s="26" t="s">
        <v>17209</v>
      </c>
      <c r="E10635" s="26" t="s">
        <v>14344</v>
      </c>
      <c r="F10635" s="26" t="s">
        <v>3189</v>
      </c>
      <c r="G10635" s="27" t="s">
        <v>19737</v>
      </c>
      <c r="H10635" s="11" t="s">
        <v>1694</v>
      </c>
    </row>
    <row r="10636" spans="1:8" ht="15" x14ac:dyDescent="0.2">
      <c r="A10636" s="24">
        <v>15</v>
      </c>
      <c r="B10636" s="25" t="s">
        <v>13295</v>
      </c>
      <c r="C10636" s="26" t="s">
        <v>1552</v>
      </c>
      <c r="D10636" s="26" t="s">
        <v>6772</v>
      </c>
      <c r="H10636" s="11" t="s">
        <v>5033</v>
      </c>
    </row>
    <row r="10637" spans="1:8" ht="15" x14ac:dyDescent="0.2">
      <c r="A10637" s="24">
        <v>3</v>
      </c>
      <c r="B10637" s="25" t="s">
        <v>1991</v>
      </c>
      <c r="C10637" s="26" t="s">
        <v>1554</v>
      </c>
      <c r="D10637" s="26" t="s">
        <v>12160</v>
      </c>
      <c r="F10637" s="26" t="s">
        <v>1992</v>
      </c>
    </row>
    <row r="10638" spans="1:8" ht="25.5" x14ac:dyDescent="0.2">
      <c r="A10638" s="24">
        <v>8</v>
      </c>
      <c r="B10638" s="25" t="s">
        <v>22556</v>
      </c>
      <c r="C10638" s="26" t="s">
        <v>12167</v>
      </c>
      <c r="D10638" s="26" t="s">
        <v>22393</v>
      </c>
      <c r="F10638" s="26" t="s">
        <v>4153</v>
      </c>
      <c r="G10638" s="27" t="s">
        <v>3712</v>
      </c>
      <c r="H10638" s="11" t="s">
        <v>22365</v>
      </c>
    </row>
    <row r="10639" spans="1:8" ht="25.5" x14ac:dyDescent="0.2">
      <c r="A10639" s="24">
        <v>4</v>
      </c>
      <c r="B10639" s="25" t="s">
        <v>9956</v>
      </c>
      <c r="C10639" s="26" t="s">
        <v>1552</v>
      </c>
      <c r="D10639" s="26" t="s">
        <v>4241</v>
      </c>
      <c r="E10639" s="26" t="s">
        <v>11299</v>
      </c>
      <c r="H10639" s="11" t="s">
        <v>5033</v>
      </c>
    </row>
    <row r="10640" spans="1:8" ht="25.5" x14ac:dyDescent="0.2">
      <c r="A10640" s="24">
        <v>4</v>
      </c>
      <c r="B10640" s="25" t="s">
        <v>9984</v>
      </c>
      <c r="C10640" s="26" t="s">
        <v>1552</v>
      </c>
      <c r="D10640" s="26" t="s">
        <v>4242</v>
      </c>
      <c r="E10640" s="26" t="s">
        <v>19160</v>
      </c>
      <c r="H10640" s="11" t="s">
        <v>5033</v>
      </c>
    </row>
    <row r="10641" spans="1:8" ht="22.5" x14ac:dyDescent="0.2">
      <c r="A10641" s="24">
        <v>14</v>
      </c>
      <c r="B10641" s="25" t="s">
        <v>23628</v>
      </c>
      <c r="C10641" s="26" t="s">
        <v>12167</v>
      </c>
      <c r="D10641" s="26" t="s">
        <v>18689</v>
      </c>
      <c r="E10641" s="26" t="s">
        <v>23645</v>
      </c>
      <c r="F10641" s="26" t="s">
        <v>23629</v>
      </c>
      <c r="G10641" s="27" t="s">
        <v>3715</v>
      </c>
      <c r="H10641" s="11" t="s">
        <v>23217</v>
      </c>
    </row>
    <row r="10642" spans="1:8" ht="15" x14ac:dyDescent="0.2">
      <c r="A10642" s="24">
        <v>17</v>
      </c>
      <c r="B10642" s="25" t="s">
        <v>17992</v>
      </c>
      <c r="C10642" s="26" t="s">
        <v>6997</v>
      </c>
      <c r="D10642" s="26" t="s">
        <v>17984</v>
      </c>
      <c r="F10642" s="26" t="s">
        <v>11704</v>
      </c>
      <c r="H10642" s="11" t="s">
        <v>12150</v>
      </c>
    </row>
    <row r="10643" spans="1:8" ht="15" x14ac:dyDescent="0.2">
      <c r="A10643" s="24">
        <v>6</v>
      </c>
      <c r="B10643" s="25" t="s">
        <v>5514</v>
      </c>
      <c r="C10643" s="26" t="s">
        <v>1552</v>
      </c>
      <c r="D10643" s="26" t="s">
        <v>17761</v>
      </c>
      <c r="E10643" s="26" t="s">
        <v>11052</v>
      </c>
      <c r="G10643" s="27" t="s">
        <v>14718</v>
      </c>
      <c r="H10643" s="11" t="s">
        <v>5033</v>
      </c>
    </row>
    <row r="10644" spans="1:8" ht="15" x14ac:dyDescent="0.2">
      <c r="A10644" s="24">
        <v>6</v>
      </c>
      <c r="B10644" s="25" t="s">
        <v>5513</v>
      </c>
      <c r="C10644" s="26" t="s">
        <v>1552</v>
      </c>
      <c r="D10644" s="26" t="s">
        <v>17761</v>
      </c>
      <c r="E10644" s="26" t="s">
        <v>11052</v>
      </c>
      <c r="G10644" s="27" t="s">
        <v>14725</v>
      </c>
      <c r="H10644" s="11" t="s">
        <v>5033</v>
      </c>
    </row>
    <row r="10645" spans="1:8" ht="25.5" x14ac:dyDescent="0.2">
      <c r="A10645" s="24">
        <v>4</v>
      </c>
      <c r="B10645" s="25" t="s">
        <v>15235</v>
      </c>
      <c r="C10645" s="26" t="s">
        <v>12162</v>
      </c>
      <c r="D10645" s="26" t="s">
        <v>15236</v>
      </c>
      <c r="G10645" s="27" t="s">
        <v>15237</v>
      </c>
      <c r="H10645" s="11" t="s">
        <v>12150</v>
      </c>
    </row>
    <row r="10646" spans="1:8" ht="25.5" x14ac:dyDescent="0.2">
      <c r="A10646" s="24">
        <v>4</v>
      </c>
      <c r="B10646" s="25" t="s">
        <v>9985</v>
      </c>
      <c r="C10646" s="26" t="s">
        <v>1552</v>
      </c>
      <c r="D10646" s="26" t="s">
        <v>4242</v>
      </c>
      <c r="E10646" s="26" t="s">
        <v>17714</v>
      </c>
      <c r="H10646" s="11" t="s">
        <v>5033</v>
      </c>
    </row>
    <row r="10647" spans="1:8" ht="22.5" x14ac:dyDescent="0.2">
      <c r="A10647" s="24">
        <v>9</v>
      </c>
      <c r="B10647" s="25" t="s">
        <v>9985</v>
      </c>
      <c r="C10647" s="26" t="s">
        <v>1552</v>
      </c>
      <c r="D10647" s="26" t="s">
        <v>6761</v>
      </c>
      <c r="G10647" s="27" t="s">
        <v>565</v>
      </c>
      <c r="H10647" s="11" t="s">
        <v>5033</v>
      </c>
    </row>
    <row r="10648" spans="1:8" ht="15" x14ac:dyDescent="0.2">
      <c r="A10648" s="24">
        <v>10</v>
      </c>
      <c r="B10648" s="25" t="s">
        <v>16601</v>
      </c>
      <c r="C10648" s="26" t="s">
        <v>12167</v>
      </c>
      <c r="D10648" s="26" t="s">
        <v>15126</v>
      </c>
      <c r="E10648" s="26" t="s">
        <v>15513</v>
      </c>
      <c r="H10648" s="11" t="s">
        <v>12150</v>
      </c>
    </row>
    <row r="10649" spans="1:8" ht="22.5" x14ac:dyDescent="0.2">
      <c r="A10649" s="24" t="s">
        <v>7419</v>
      </c>
      <c r="B10649" s="25" t="s">
        <v>9633</v>
      </c>
      <c r="C10649" s="26" t="s">
        <v>19428</v>
      </c>
      <c r="D10649" s="26" t="s">
        <v>2623</v>
      </c>
      <c r="F10649" s="26" t="s">
        <v>15540</v>
      </c>
      <c r="G10649" s="27" t="s">
        <v>15541</v>
      </c>
      <c r="H10649" s="11" t="s">
        <v>16855</v>
      </c>
    </row>
    <row r="10650" spans="1:8" ht="25.5" x14ac:dyDescent="0.2">
      <c r="A10650" s="24">
        <v>6</v>
      </c>
      <c r="B10650" s="25" t="s">
        <v>9633</v>
      </c>
      <c r="C10650" s="26" t="s">
        <v>12162</v>
      </c>
      <c r="D10650" s="26" t="s">
        <v>15236</v>
      </c>
      <c r="H10650" s="11" t="s">
        <v>12150</v>
      </c>
    </row>
    <row r="10651" spans="1:8" ht="15" x14ac:dyDescent="0.2">
      <c r="A10651" s="24">
        <v>9</v>
      </c>
      <c r="B10651" s="25" t="s">
        <v>15512</v>
      </c>
      <c r="C10651" s="26" t="s">
        <v>12167</v>
      </c>
      <c r="D10651" s="26" t="s">
        <v>15126</v>
      </c>
      <c r="E10651" s="26" t="s">
        <v>15513</v>
      </c>
      <c r="H10651" s="11" t="s">
        <v>12150</v>
      </c>
    </row>
    <row r="10652" spans="1:8" ht="15" x14ac:dyDescent="0.2">
      <c r="A10652" s="24">
        <v>8</v>
      </c>
      <c r="B10652" s="25" t="s">
        <v>16060</v>
      </c>
      <c r="C10652" s="26" t="s">
        <v>7016</v>
      </c>
      <c r="F10652" s="26" t="s">
        <v>7015</v>
      </c>
      <c r="H10652" s="11" t="s">
        <v>5033</v>
      </c>
    </row>
    <row r="10653" spans="1:8" ht="22.5" x14ac:dyDescent="0.2">
      <c r="A10653" s="24">
        <v>16</v>
      </c>
      <c r="B10653" s="25" t="s">
        <v>4471</v>
      </c>
      <c r="C10653" s="26" t="s">
        <v>19428</v>
      </c>
      <c r="D10653" s="26" t="s">
        <v>12172</v>
      </c>
      <c r="E10653" s="26" t="s">
        <v>4812</v>
      </c>
      <c r="F10653" s="26" t="s">
        <v>8502</v>
      </c>
      <c r="G10653" s="27" t="s">
        <v>19737</v>
      </c>
      <c r="H10653" s="11" t="s">
        <v>10451</v>
      </c>
    </row>
    <row r="10654" spans="1:8" ht="25.5" x14ac:dyDescent="0.2">
      <c r="A10654" s="24">
        <v>25</v>
      </c>
      <c r="B10654" s="25" t="s">
        <v>15929</v>
      </c>
      <c r="C10654" s="26" t="s">
        <v>17753</v>
      </c>
      <c r="F10654" s="26" t="s">
        <v>6928</v>
      </c>
      <c r="G10654" s="27" t="s">
        <v>5493</v>
      </c>
      <c r="H10654" s="11" t="s">
        <v>12150</v>
      </c>
    </row>
    <row r="10655" spans="1:8" ht="22.5" x14ac:dyDescent="0.2">
      <c r="A10655" s="24">
        <v>8</v>
      </c>
      <c r="B10655" s="25" t="s">
        <v>22671</v>
      </c>
      <c r="C10655" s="26" t="s">
        <v>12167</v>
      </c>
      <c r="D10655" s="26" t="s">
        <v>22393</v>
      </c>
      <c r="F10655" s="26" t="s">
        <v>22672</v>
      </c>
      <c r="G10655" s="27" t="s">
        <v>3712</v>
      </c>
      <c r="H10655" s="11" t="s">
        <v>23653</v>
      </c>
    </row>
    <row r="10656" spans="1:8" ht="22.5" x14ac:dyDescent="0.2">
      <c r="A10656" s="24">
        <v>21</v>
      </c>
      <c r="B10656" s="25" t="s">
        <v>18945</v>
      </c>
      <c r="C10656" s="26" t="s">
        <v>3880</v>
      </c>
      <c r="D10656" s="26" t="s">
        <v>9892</v>
      </c>
      <c r="H10656" s="11" t="s">
        <v>13565</v>
      </c>
    </row>
    <row r="10657" spans="1:8" ht="33.75" x14ac:dyDescent="0.2">
      <c r="A10657" s="24" t="s">
        <v>12540</v>
      </c>
      <c r="B10657" s="25" t="s">
        <v>15559</v>
      </c>
      <c r="C10657" s="26" t="s">
        <v>4708</v>
      </c>
      <c r="F10657" s="26" t="s">
        <v>15560</v>
      </c>
      <c r="G10657" s="27" t="s">
        <v>3371</v>
      </c>
      <c r="H10657" s="11" t="s">
        <v>10451</v>
      </c>
    </row>
    <row r="10658" spans="1:8" ht="25.5" x14ac:dyDescent="0.2">
      <c r="A10658" s="24">
        <v>7</v>
      </c>
      <c r="B10658" s="25" t="s">
        <v>15542</v>
      </c>
      <c r="C10658" s="26" t="s">
        <v>7172</v>
      </c>
      <c r="D10658" s="26" t="s">
        <v>3861</v>
      </c>
      <c r="F10658" s="26" t="s">
        <v>15543</v>
      </c>
      <c r="G10658" s="27" t="s">
        <v>19736</v>
      </c>
      <c r="H10658" s="11" t="s">
        <v>16855</v>
      </c>
    </row>
    <row r="10659" spans="1:8" ht="38.25" x14ac:dyDescent="0.2">
      <c r="A10659" s="24">
        <v>7</v>
      </c>
      <c r="B10659" s="25" t="s">
        <v>14599</v>
      </c>
      <c r="C10659" s="26" t="s">
        <v>19168</v>
      </c>
      <c r="D10659" s="26" t="s">
        <v>6786</v>
      </c>
      <c r="E10659" s="26" t="s">
        <v>5022</v>
      </c>
      <c r="H10659" s="11" t="s">
        <v>5033</v>
      </c>
    </row>
    <row r="10660" spans="1:8" ht="22.5" x14ac:dyDescent="0.2">
      <c r="A10660" s="24">
        <v>12</v>
      </c>
      <c r="B10660" s="25" t="s">
        <v>23374</v>
      </c>
      <c r="C10660" s="26" t="s">
        <v>12167</v>
      </c>
      <c r="D10660" s="26" t="s">
        <v>18689</v>
      </c>
      <c r="E10660" s="26" t="s">
        <v>23307</v>
      </c>
      <c r="F10660" s="26" t="s">
        <v>23375</v>
      </c>
      <c r="G10660" s="27" t="s">
        <v>3712</v>
      </c>
      <c r="H10660" s="11" t="s">
        <v>23217</v>
      </c>
    </row>
    <row r="10661" spans="1:8" ht="25.5" x14ac:dyDescent="0.2">
      <c r="A10661" s="24">
        <v>8</v>
      </c>
      <c r="B10661" s="25" t="s">
        <v>9581</v>
      </c>
      <c r="C10661" s="26" t="s">
        <v>6535</v>
      </c>
      <c r="D10661" s="26" t="s">
        <v>3865</v>
      </c>
      <c r="E10661" s="26" t="s">
        <v>3866</v>
      </c>
      <c r="F10661" s="26" t="s">
        <v>14665</v>
      </c>
      <c r="H10661" s="11" t="s">
        <v>12150</v>
      </c>
    </row>
    <row r="10662" spans="1:8" ht="25.5" x14ac:dyDescent="0.2">
      <c r="A10662" s="24">
        <v>4</v>
      </c>
      <c r="B10662" s="25" t="s">
        <v>6257</v>
      </c>
      <c r="C10662" s="26" t="s">
        <v>19168</v>
      </c>
      <c r="D10662" s="26" t="s">
        <v>4253</v>
      </c>
      <c r="E10662" s="26" t="s">
        <v>14868</v>
      </c>
      <c r="H10662" s="11" t="s">
        <v>17380</v>
      </c>
    </row>
    <row r="10663" spans="1:8" ht="22.5" x14ac:dyDescent="0.2">
      <c r="A10663" s="24">
        <v>10</v>
      </c>
      <c r="B10663" s="25" t="s">
        <v>22557</v>
      </c>
      <c r="C10663" s="26" t="s">
        <v>12167</v>
      </c>
      <c r="D10663" s="26" t="s">
        <v>22404</v>
      </c>
      <c r="F10663" s="26" t="s">
        <v>731</v>
      </c>
      <c r="G10663" s="27" t="s">
        <v>3715</v>
      </c>
      <c r="H10663" s="11" t="s">
        <v>22365</v>
      </c>
    </row>
    <row r="10664" spans="1:8" ht="22.5" x14ac:dyDescent="0.2">
      <c r="A10664" s="24">
        <v>6</v>
      </c>
      <c r="B10664" s="25" t="s">
        <v>13970</v>
      </c>
      <c r="C10664" s="26" t="s">
        <v>13850</v>
      </c>
      <c r="D10664" s="26" t="s">
        <v>6782</v>
      </c>
      <c r="E10664" s="26" t="s">
        <v>4838</v>
      </c>
      <c r="F10664" s="26" t="s">
        <v>4137</v>
      </c>
      <c r="G10664" s="27" t="s">
        <v>19737</v>
      </c>
      <c r="H10664" s="11" t="s">
        <v>1694</v>
      </c>
    </row>
    <row r="10665" spans="1:8" ht="25.5" x14ac:dyDescent="0.2">
      <c r="A10665" s="24">
        <v>1</v>
      </c>
      <c r="B10665" s="25" t="s">
        <v>13970</v>
      </c>
      <c r="C10665" s="26" t="s">
        <v>19168</v>
      </c>
      <c r="D10665" s="26" t="s">
        <v>4214</v>
      </c>
      <c r="E10665" s="26" t="s">
        <v>13969</v>
      </c>
      <c r="H10665" s="11" t="s">
        <v>5033</v>
      </c>
    </row>
    <row r="10666" spans="1:8" ht="25.5" x14ac:dyDescent="0.2">
      <c r="A10666" s="24">
        <v>5</v>
      </c>
      <c r="B10666" s="25" t="s">
        <v>8244</v>
      </c>
      <c r="C10666" s="26" t="s">
        <v>1552</v>
      </c>
      <c r="D10666" s="26" t="s">
        <v>4242</v>
      </c>
      <c r="E10666" s="26" t="s">
        <v>17714</v>
      </c>
      <c r="H10666" s="11" t="s">
        <v>5033</v>
      </c>
    </row>
    <row r="10667" spans="1:8" ht="15" x14ac:dyDescent="0.2">
      <c r="A10667" s="24">
        <v>9</v>
      </c>
      <c r="B10667" s="25" t="s">
        <v>12642</v>
      </c>
      <c r="C10667" s="26" t="s">
        <v>1553</v>
      </c>
      <c r="D10667" s="26" t="s">
        <v>4246</v>
      </c>
      <c r="H10667" s="11" t="s">
        <v>12150</v>
      </c>
    </row>
    <row r="10668" spans="1:8" ht="22.5" x14ac:dyDescent="0.2">
      <c r="A10668" s="24">
        <v>9</v>
      </c>
      <c r="B10668" s="25" t="s">
        <v>5511</v>
      </c>
      <c r="C10668" s="26" t="s">
        <v>1552</v>
      </c>
      <c r="D10668" s="26" t="s">
        <v>6772</v>
      </c>
      <c r="G10668" s="27" t="s">
        <v>5512</v>
      </c>
      <c r="H10668" s="11" t="s">
        <v>5033</v>
      </c>
    </row>
    <row r="10669" spans="1:8" ht="25.5" x14ac:dyDescent="0.2">
      <c r="A10669" s="24">
        <v>7</v>
      </c>
      <c r="B10669" s="25" t="s">
        <v>12820</v>
      </c>
      <c r="C10669" s="26" t="s">
        <v>1552</v>
      </c>
      <c r="D10669" s="26" t="s">
        <v>4242</v>
      </c>
      <c r="E10669" s="26" t="s">
        <v>19442</v>
      </c>
      <c r="H10669" s="11" t="s">
        <v>5033</v>
      </c>
    </row>
    <row r="10670" spans="1:8" ht="15" x14ac:dyDescent="0.2">
      <c r="A10670" s="24">
        <v>15</v>
      </c>
      <c r="B10670" s="25" t="s">
        <v>5510</v>
      </c>
      <c r="C10670" s="26" t="s">
        <v>19428</v>
      </c>
      <c r="D10670" s="26" t="s">
        <v>4209</v>
      </c>
      <c r="G10670" s="27" t="s">
        <v>10321</v>
      </c>
      <c r="H10670" s="11" t="s">
        <v>5033</v>
      </c>
    </row>
    <row r="10671" spans="1:8" ht="15" x14ac:dyDescent="0.2">
      <c r="A10671" s="24">
        <v>6</v>
      </c>
      <c r="B10671" s="25" t="s">
        <v>5510</v>
      </c>
      <c r="C10671" s="26" t="s">
        <v>1553</v>
      </c>
      <c r="D10671" s="26" t="s">
        <v>12190</v>
      </c>
      <c r="E10671" s="26" t="s">
        <v>6737</v>
      </c>
      <c r="F10671" s="26" t="s">
        <v>4114</v>
      </c>
      <c r="H10671" s="11" t="s">
        <v>12150</v>
      </c>
    </row>
    <row r="10672" spans="1:8" ht="28.5" x14ac:dyDescent="0.2">
      <c r="A10672" s="24">
        <v>26</v>
      </c>
      <c r="B10672" s="25" t="s">
        <v>1993</v>
      </c>
      <c r="C10672" s="26" t="s">
        <v>1994</v>
      </c>
      <c r="G10672" s="27" t="s">
        <v>3712</v>
      </c>
      <c r="H10672" s="11" t="s">
        <v>19957</v>
      </c>
    </row>
    <row r="10673" spans="1:8" ht="28.5" x14ac:dyDescent="0.2">
      <c r="A10673" s="24">
        <v>22</v>
      </c>
      <c r="B10673" s="25" t="s">
        <v>5368</v>
      </c>
      <c r="F10673" s="26" t="s">
        <v>5366</v>
      </c>
      <c r="H10673" s="11" t="s">
        <v>5033</v>
      </c>
    </row>
    <row r="10674" spans="1:8" ht="15" x14ac:dyDescent="0.2">
      <c r="A10674" s="24">
        <v>22</v>
      </c>
      <c r="B10674" s="25" t="s">
        <v>11348</v>
      </c>
      <c r="F10674" s="26" t="s">
        <v>11347</v>
      </c>
      <c r="H10674" s="11" t="s">
        <v>5033</v>
      </c>
    </row>
    <row r="10675" spans="1:8" ht="22.5" x14ac:dyDescent="0.2">
      <c r="A10675" s="24">
        <v>4</v>
      </c>
      <c r="B10675" s="25" t="s">
        <v>5509</v>
      </c>
      <c r="C10675" s="26" t="s">
        <v>1552</v>
      </c>
      <c r="D10675" s="26" t="s">
        <v>6766</v>
      </c>
      <c r="E10675" s="26" t="s">
        <v>11052</v>
      </c>
      <c r="G10675" s="27" t="s">
        <v>14629</v>
      </c>
      <c r="H10675" s="11" t="s">
        <v>5033</v>
      </c>
    </row>
    <row r="10676" spans="1:8" ht="25.5" x14ac:dyDescent="0.2">
      <c r="A10676" s="24">
        <v>12</v>
      </c>
      <c r="B10676" s="25" t="s">
        <v>3290</v>
      </c>
      <c r="C10676" s="26" t="s">
        <v>18482</v>
      </c>
      <c r="D10676" s="26" t="s">
        <v>17209</v>
      </c>
      <c r="E10676" s="26" t="s">
        <v>14344</v>
      </c>
      <c r="F10676" s="26" t="s">
        <v>3000</v>
      </c>
      <c r="G10676" s="27" t="s">
        <v>19737</v>
      </c>
      <c r="H10676" s="11" t="s">
        <v>1694</v>
      </c>
    </row>
    <row r="10677" spans="1:8" ht="25.5" x14ac:dyDescent="0.2">
      <c r="A10677" s="24">
        <v>6</v>
      </c>
      <c r="B10677" s="25" t="s">
        <v>19466</v>
      </c>
      <c r="C10677" s="26" t="s">
        <v>19168</v>
      </c>
      <c r="D10677" s="26" t="s">
        <v>4253</v>
      </c>
      <c r="E10677" s="26" t="s">
        <v>19462</v>
      </c>
      <c r="F10677" s="26" t="s">
        <v>6952</v>
      </c>
      <c r="H10677" s="11" t="s">
        <v>17380</v>
      </c>
    </row>
    <row r="10678" spans="1:8" ht="25.5" x14ac:dyDescent="0.2">
      <c r="A10678" s="24">
        <v>8</v>
      </c>
      <c r="B10678" s="25" t="s">
        <v>20136</v>
      </c>
      <c r="C10678" s="26" t="s">
        <v>12068</v>
      </c>
      <c r="D10678" s="26" t="s">
        <v>12069</v>
      </c>
      <c r="E10678" s="26" t="s">
        <v>20103</v>
      </c>
      <c r="F10678" s="26" t="s">
        <v>19792</v>
      </c>
      <c r="G10678" s="27" t="s">
        <v>19737</v>
      </c>
      <c r="H10678" s="11" t="s">
        <v>1694</v>
      </c>
    </row>
    <row r="10679" spans="1:8" ht="15" x14ac:dyDescent="0.2">
      <c r="A10679" s="24">
        <v>8</v>
      </c>
      <c r="B10679" s="25" t="s">
        <v>20891</v>
      </c>
      <c r="C10679" s="26" t="s">
        <v>1552</v>
      </c>
      <c r="D10679" s="26" t="s">
        <v>6783</v>
      </c>
      <c r="H10679" s="11" t="s">
        <v>5033</v>
      </c>
    </row>
    <row r="10680" spans="1:8" ht="22.5" x14ac:dyDescent="0.2">
      <c r="A10680" s="24">
        <v>15</v>
      </c>
      <c r="B10680" s="25" t="s">
        <v>21411</v>
      </c>
      <c r="C10680" s="26" t="s">
        <v>19428</v>
      </c>
      <c r="F10680" s="26" t="s">
        <v>21412</v>
      </c>
      <c r="G10680" s="27" t="s">
        <v>3715</v>
      </c>
      <c r="H10680" s="11" t="s">
        <v>23654</v>
      </c>
    </row>
    <row r="10681" spans="1:8" ht="15" x14ac:dyDescent="0.2">
      <c r="A10681" s="24">
        <v>25</v>
      </c>
      <c r="B10681" s="25" t="s">
        <v>21595</v>
      </c>
      <c r="C10681" s="26" t="s">
        <v>21534</v>
      </c>
      <c r="D10681" s="26" t="s">
        <v>1299</v>
      </c>
      <c r="F10681" s="26" t="s">
        <v>14673</v>
      </c>
      <c r="G10681" s="27" t="s">
        <v>3712</v>
      </c>
      <c r="H10681" s="11">
        <v>41183</v>
      </c>
    </row>
    <row r="10682" spans="1:8" ht="22.5" x14ac:dyDescent="0.2">
      <c r="A10682" s="24">
        <v>25</v>
      </c>
      <c r="B10682" s="25" t="s">
        <v>16358</v>
      </c>
      <c r="C10682" s="26" t="s">
        <v>19428</v>
      </c>
      <c r="F10682" s="26" t="s">
        <v>16359</v>
      </c>
      <c r="H10682" s="11" t="s">
        <v>13565</v>
      </c>
    </row>
    <row r="10683" spans="1:8" ht="15" x14ac:dyDescent="0.2">
      <c r="A10683" s="24">
        <v>13</v>
      </c>
      <c r="B10683" s="25" t="s">
        <v>7329</v>
      </c>
      <c r="C10683" s="26" t="s">
        <v>19428</v>
      </c>
      <c r="D10683" s="26" t="s">
        <v>4191</v>
      </c>
      <c r="H10683" s="11" t="s">
        <v>5033</v>
      </c>
    </row>
    <row r="10684" spans="1:8" ht="25.5" x14ac:dyDescent="0.2">
      <c r="A10684" s="24">
        <v>21</v>
      </c>
      <c r="B10684" s="25" t="s">
        <v>12827</v>
      </c>
      <c r="C10684" s="26" t="s">
        <v>6596</v>
      </c>
      <c r="D10684" s="26" t="s">
        <v>9539</v>
      </c>
      <c r="H10684" s="11" t="s">
        <v>13565</v>
      </c>
    </row>
    <row r="10685" spans="1:8" ht="25.5" x14ac:dyDescent="0.2">
      <c r="A10685" s="24">
        <v>9</v>
      </c>
      <c r="B10685" s="25" t="s">
        <v>12827</v>
      </c>
      <c r="C10685" s="26" t="s">
        <v>19168</v>
      </c>
      <c r="D10685" s="26" t="s">
        <v>4227</v>
      </c>
      <c r="H10685" s="11" t="s">
        <v>5033</v>
      </c>
    </row>
    <row r="10686" spans="1:8" ht="15" x14ac:dyDescent="0.2">
      <c r="A10686" s="24">
        <v>11</v>
      </c>
      <c r="B10686" s="25" t="s">
        <v>15734</v>
      </c>
      <c r="C10686" s="26" t="s">
        <v>1552</v>
      </c>
      <c r="D10686" s="26" t="s">
        <v>4242</v>
      </c>
      <c r="E10686" s="26" t="s">
        <v>14490</v>
      </c>
      <c r="H10686" s="11" t="s">
        <v>5033</v>
      </c>
    </row>
    <row r="10687" spans="1:8" ht="28.5" x14ac:dyDescent="0.2">
      <c r="A10687" s="24">
        <v>19</v>
      </c>
      <c r="B10687" s="25" t="s">
        <v>8658</v>
      </c>
      <c r="C10687" s="26" t="s">
        <v>12085</v>
      </c>
      <c r="D10687" s="26" t="s">
        <v>8629</v>
      </c>
      <c r="F10687" s="26" t="s">
        <v>19447</v>
      </c>
      <c r="G10687" s="27" t="s">
        <v>19736</v>
      </c>
      <c r="H10687" s="11" t="s">
        <v>10451</v>
      </c>
    </row>
    <row r="10688" spans="1:8" ht="25.5" x14ac:dyDescent="0.2">
      <c r="A10688" s="24">
        <v>23</v>
      </c>
      <c r="B10688" s="25" t="s">
        <v>18804</v>
      </c>
      <c r="C10688" s="26" t="s">
        <v>16759</v>
      </c>
      <c r="D10688" s="26" t="s">
        <v>16760</v>
      </c>
      <c r="H10688" s="11" t="s">
        <v>13565</v>
      </c>
    </row>
    <row r="10689" spans="1:8" ht="15" x14ac:dyDescent="0.2">
      <c r="A10689" s="24">
        <v>14</v>
      </c>
      <c r="B10689" s="25" t="s">
        <v>7813</v>
      </c>
      <c r="C10689" s="26" t="s">
        <v>19880</v>
      </c>
      <c r="F10689" s="26" t="s">
        <v>7812</v>
      </c>
      <c r="H10689" s="11" t="s">
        <v>5033</v>
      </c>
    </row>
    <row r="10690" spans="1:8" ht="25.5" x14ac:dyDescent="0.2">
      <c r="A10690" s="24">
        <v>19</v>
      </c>
      <c r="B10690" s="25" t="s">
        <v>5508</v>
      </c>
      <c r="C10690" s="26" t="s">
        <v>1552</v>
      </c>
      <c r="D10690" s="26" t="s">
        <v>6751</v>
      </c>
      <c r="E10690" s="26" t="s">
        <v>1382</v>
      </c>
      <c r="H10690" s="11" t="s">
        <v>5033</v>
      </c>
    </row>
    <row r="10691" spans="1:8" ht="15" x14ac:dyDescent="0.2">
      <c r="A10691" s="24">
        <v>16</v>
      </c>
      <c r="B10691" s="25" t="s">
        <v>5507</v>
      </c>
      <c r="C10691" s="26" t="s">
        <v>1552</v>
      </c>
      <c r="D10691" s="26" t="s">
        <v>4234</v>
      </c>
      <c r="G10691" s="27" t="s">
        <v>10354</v>
      </c>
      <c r="H10691" s="11" t="s">
        <v>5033</v>
      </c>
    </row>
    <row r="10692" spans="1:8" ht="15" x14ac:dyDescent="0.2">
      <c r="A10692" s="24">
        <v>4</v>
      </c>
      <c r="B10692" s="25" t="s">
        <v>10152</v>
      </c>
      <c r="C10692" s="26" t="s">
        <v>19428</v>
      </c>
      <c r="D10692" s="26" t="s">
        <v>4261</v>
      </c>
      <c r="E10692" s="26" t="s">
        <v>10149</v>
      </c>
      <c r="H10692" s="11" t="s">
        <v>5033</v>
      </c>
    </row>
    <row r="10693" spans="1:8" ht="15" x14ac:dyDescent="0.2">
      <c r="A10693" s="24">
        <v>24</v>
      </c>
      <c r="B10693" s="25" t="s">
        <v>4884</v>
      </c>
      <c r="C10693" s="26" t="s">
        <v>19428</v>
      </c>
      <c r="D10693" s="26" t="s">
        <v>4885</v>
      </c>
      <c r="F10693" s="26" t="s">
        <v>4886</v>
      </c>
      <c r="G10693" s="27" t="s">
        <v>365</v>
      </c>
      <c r="H10693" s="11" t="s">
        <v>233</v>
      </c>
    </row>
    <row r="10694" spans="1:8" ht="28.5" x14ac:dyDescent="0.2">
      <c r="A10694" s="24">
        <v>23</v>
      </c>
      <c r="B10694" s="25" t="s">
        <v>21413</v>
      </c>
      <c r="C10694" s="26" t="s">
        <v>19428</v>
      </c>
      <c r="F10694" s="26" t="s">
        <v>16931</v>
      </c>
      <c r="G10694" s="27" t="s">
        <v>3712</v>
      </c>
      <c r="H10694" s="11" t="s">
        <v>23654</v>
      </c>
    </row>
    <row r="10695" spans="1:8" ht="25.5" x14ac:dyDescent="0.2">
      <c r="A10695" s="24">
        <v>6</v>
      </c>
      <c r="B10695" s="25" t="s">
        <v>13838</v>
      </c>
      <c r="C10695" s="26" t="s">
        <v>14171</v>
      </c>
      <c r="D10695" s="26" t="s">
        <v>4221</v>
      </c>
      <c r="F10695" s="26" t="s">
        <v>6597</v>
      </c>
      <c r="H10695" s="11" t="s">
        <v>13565</v>
      </c>
    </row>
    <row r="10696" spans="1:8" ht="25.5" x14ac:dyDescent="0.2">
      <c r="A10696" s="24">
        <v>25</v>
      </c>
      <c r="B10696" s="25" t="s">
        <v>20221</v>
      </c>
      <c r="C10696" s="26" t="s">
        <v>17135</v>
      </c>
      <c r="F10696" s="26" t="s">
        <v>20222</v>
      </c>
      <c r="G10696" s="27" t="s">
        <v>19736</v>
      </c>
      <c r="H10696" s="11" t="s">
        <v>1694</v>
      </c>
    </row>
    <row r="10697" spans="1:8" ht="25.5" x14ac:dyDescent="0.2">
      <c r="A10697" s="24">
        <v>9</v>
      </c>
      <c r="B10697" s="25" t="s">
        <v>10494</v>
      </c>
      <c r="C10697" s="26" t="s">
        <v>1552</v>
      </c>
      <c r="D10697" s="26" t="s">
        <v>4242</v>
      </c>
      <c r="E10697" s="26" t="s">
        <v>10142</v>
      </c>
      <c r="H10697" s="11" t="s">
        <v>5033</v>
      </c>
    </row>
    <row r="10698" spans="1:8" ht="15" x14ac:dyDescent="0.2">
      <c r="A10698" s="24">
        <v>27</v>
      </c>
      <c r="B10698" s="25" t="s">
        <v>12219</v>
      </c>
      <c r="C10698" s="26" t="s">
        <v>19428</v>
      </c>
      <c r="F10698" s="26" t="s">
        <v>5417</v>
      </c>
      <c r="H10698" s="11" t="s">
        <v>5033</v>
      </c>
    </row>
    <row r="10699" spans="1:8" ht="45" x14ac:dyDescent="0.2">
      <c r="A10699" s="24">
        <v>6</v>
      </c>
      <c r="B10699" s="25" t="s">
        <v>6172</v>
      </c>
      <c r="C10699" s="26" t="s">
        <v>12038</v>
      </c>
      <c r="D10699" s="26" t="s">
        <v>9370</v>
      </c>
      <c r="E10699" s="26" t="s">
        <v>7420</v>
      </c>
      <c r="F10699" s="26" t="s">
        <v>19798</v>
      </c>
      <c r="G10699" s="27" t="s">
        <v>4352</v>
      </c>
      <c r="H10699" s="11" t="s">
        <v>10451</v>
      </c>
    </row>
    <row r="10700" spans="1:8" ht="25.5" x14ac:dyDescent="0.2">
      <c r="A10700" s="24">
        <v>24</v>
      </c>
      <c r="B10700" s="25" t="s">
        <v>20312</v>
      </c>
      <c r="C10700" s="26" t="s">
        <v>13071</v>
      </c>
      <c r="D10700" s="26" t="s">
        <v>174</v>
      </c>
      <c r="F10700" s="26" t="s">
        <v>6933</v>
      </c>
      <c r="H10700" s="11" t="s">
        <v>12150</v>
      </c>
    </row>
    <row r="10701" spans="1:8" ht="22.5" x14ac:dyDescent="0.2">
      <c r="A10701" s="24">
        <v>23</v>
      </c>
      <c r="B10701" s="25" t="s">
        <v>23211</v>
      </c>
      <c r="C10701" s="26" t="s">
        <v>12167</v>
      </c>
      <c r="D10701" s="26" t="s">
        <v>18689</v>
      </c>
      <c r="E10701" s="26" t="s">
        <v>23648</v>
      </c>
      <c r="F10701" s="26" t="s">
        <v>23212</v>
      </c>
      <c r="G10701" s="27" t="s">
        <v>3712</v>
      </c>
      <c r="H10701" s="11" t="s">
        <v>23076</v>
      </c>
    </row>
    <row r="10702" spans="1:8" ht="22.5" x14ac:dyDescent="0.2">
      <c r="A10702" s="24">
        <v>25</v>
      </c>
      <c r="B10702" s="25" t="s">
        <v>20089</v>
      </c>
      <c r="C10702" s="26" t="s">
        <v>18917</v>
      </c>
      <c r="D10702" s="26" t="s">
        <v>20084</v>
      </c>
      <c r="F10702" s="26" t="s">
        <v>20086</v>
      </c>
      <c r="G10702" s="27" t="s">
        <v>19737</v>
      </c>
      <c r="H10702" s="11" t="s">
        <v>1694</v>
      </c>
    </row>
    <row r="10703" spans="1:8" ht="22.5" x14ac:dyDescent="0.2">
      <c r="A10703" s="24">
        <v>23</v>
      </c>
      <c r="B10703" s="25" t="s">
        <v>15544</v>
      </c>
      <c r="C10703" s="26" t="s">
        <v>791</v>
      </c>
      <c r="D10703" s="26" t="s">
        <v>951</v>
      </c>
      <c r="F10703" s="26" t="s">
        <v>15545</v>
      </c>
      <c r="G10703" s="27" t="s">
        <v>1824</v>
      </c>
      <c r="H10703" s="11" t="s">
        <v>751</v>
      </c>
    </row>
    <row r="10704" spans="1:8" ht="15" x14ac:dyDescent="0.2">
      <c r="A10704" s="24">
        <v>6</v>
      </c>
      <c r="B10704" s="25" t="s">
        <v>9666</v>
      </c>
      <c r="C10704" s="26" t="s">
        <v>13850</v>
      </c>
      <c r="D10704" s="26" t="s">
        <v>12151</v>
      </c>
      <c r="E10704" s="26" t="s">
        <v>12312</v>
      </c>
      <c r="H10704" s="11" t="s">
        <v>12150</v>
      </c>
    </row>
    <row r="10705" spans="1:8" ht="25.5" x14ac:dyDescent="0.2">
      <c r="A10705" s="24">
        <v>16</v>
      </c>
      <c r="B10705" s="25" t="s">
        <v>5745</v>
      </c>
      <c r="C10705" s="26" t="s">
        <v>19168</v>
      </c>
      <c r="D10705" s="26" t="s">
        <v>6755</v>
      </c>
      <c r="E10705" s="26" t="s">
        <v>16278</v>
      </c>
      <c r="H10705" s="11" t="s">
        <v>5033</v>
      </c>
    </row>
    <row r="10706" spans="1:8" ht="25.5" x14ac:dyDescent="0.2">
      <c r="A10706" s="24">
        <v>4</v>
      </c>
      <c r="B10706" s="25" t="s">
        <v>15546</v>
      </c>
      <c r="C10706" s="26" t="s">
        <v>19428</v>
      </c>
      <c r="D10706" s="26" t="s">
        <v>2612</v>
      </c>
      <c r="F10706" s="26" t="s">
        <v>15465</v>
      </c>
      <c r="G10706" s="27" t="s">
        <v>19736</v>
      </c>
      <c r="H10706" s="11" t="s">
        <v>16855</v>
      </c>
    </row>
    <row r="10707" spans="1:8" ht="25.5" x14ac:dyDescent="0.2">
      <c r="A10707" s="24" t="s">
        <v>2194</v>
      </c>
      <c r="B10707" s="25" t="s">
        <v>5746</v>
      </c>
      <c r="F10707" s="26" t="s">
        <v>12500</v>
      </c>
      <c r="H10707" s="11" t="s">
        <v>5033</v>
      </c>
    </row>
    <row r="10708" spans="1:8" ht="25.5" x14ac:dyDescent="0.2">
      <c r="A10708" s="24">
        <v>24</v>
      </c>
      <c r="B10708" s="25" t="s">
        <v>20763</v>
      </c>
      <c r="C10708" s="26" t="s">
        <v>16759</v>
      </c>
      <c r="D10708" s="26" t="s">
        <v>19554</v>
      </c>
      <c r="F10708" s="26" t="s">
        <v>20764</v>
      </c>
      <c r="G10708" s="27" t="s">
        <v>19736</v>
      </c>
      <c r="H10708" s="11" t="s">
        <v>13565</v>
      </c>
    </row>
    <row r="10709" spans="1:8" ht="15" x14ac:dyDescent="0.2">
      <c r="A10709" s="24">
        <v>26</v>
      </c>
      <c r="B10709" s="25" t="s">
        <v>5747</v>
      </c>
      <c r="C10709" s="26" t="s">
        <v>10854</v>
      </c>
      <c r="F10709" s="26" t="s">
        <v>118</v>
      </c>
      <c r="H10709" s="11" t="s">
        <v>5033</v>
      </c>
    </row>
    <row r="10710" spans="1:8" ht="15" x14ac:dyDescent="0.2">
      <c r="A10710" s="24">
        <v>22</v>
      </c>
      <c r="B10710" s="25" t="s">
        <v>21971</v>
      </c>
      <c r="C10710" s="26" t="s">
        <v>3880</v>
      </c>
      <c r="D10710" s="26" t="s">
        <v>1299</v>
      </c>
      <c r="F10710" s="26" t="s">
        <v>21868</v>
      </c>
      <c r="G10710" s="27" t="s">
        <v>3712</v>
      </c>
      <c r="H10710" s="11">
        <v>41334</v>
      </c>
    </row>
    <row r="10711" spans="1:8" ht="51" x14ac:dyDescent="0.2">
      <c r="A10711" s="24">
        <v>15</v>
      </c>
      <c r="B10711" s="25" t="s">
        <v>14763</v>
      </c>
      <c r="C10711" s="26" t="s">
        <v>19168</v>
      </c>
      <c r="D10711" s="26" t="s">
        <v>6786</v>
      </c>
      <c r="E10711" s="26" t="s">
        <v>10138</v>
      </c>
      <c r="H10711" s="11" t="s">
        <v>5033</v>
      </c>
    </row>
    <row r="10712" spans="1:8" ht="15" x14ac:dyDescent="0.2">
      <c r="A10712" s="24">
        <v>5</v>
      </c>
      <c r="B10712" s="25" t="s">
        <v>3901</v>
      </c>
      <c r="C10712" s="26" t="s">
        <v>12208</v>
      </c>
      <c r="D10712" s="26" t="s">
        <v>12209</v>
      </c>
      <c r="H10712" s="11" t="s">
        <v>12150</v>
      </c>
    </row>
    <row r="10713" spans="1:8" ht="25.5" x14ac:dyDescent="0.2">
      <c r="A10713" s="24">
        <v>13</v>
      </c>
      <c r="B10713" s="25" t="s">
        <v>5506</v>
      </c>
      <c r="C10713" s="26" t="s">
        <v>19428</v>
      </c>
      <c r="D10713" s="26" t="s">
        <v>4205</v>
      </c>
      <c r="E10713" s="26" t="s">
        <v>12751</v>
      </c>
      <c r="G10713" s="27" t="s">
        <v>14780</v>
      </c>
      <c r="H10713" s="11" t="s">
        <v>5033</v>
      </c>
    </row>
    <row r="10714" spans="1:8" ht="28.5" x14ac:dyDescent="0.2">
      <c r="A10714" s="24">
        <v>12</v>
      </c>
      <c r="B10714" s="25" t="s">
        <v>19250</v>
      </c>
      <c r="C10714" s="26" t="s">
        <v>13071</v>
      </c>
      <c r="D10714" s="26" t="s">
        <v>4238</v>
      </c>
      <c r="F10714" s="26" t="s">
        <v>19251</v>
      </c>
      <c r="H10714" s="11" t="s">
        <v>13565</v>
      </c>
    </row>
    <row r="10715" spans="1:8" ht="25.5" x14ac:dyDescent="0.2">
      <c r="A10715" s="24">
        <v>17</v>
      </c>
      <c r="B10715" s="25" t="s">
        <v>22558</v>
      </c>
      <c r="C10715" s="26" t="s">
        <v>21712</v>
      </c>
      <c r="D10715" s="26" t="s">
        <v>21465</v>
      </c>
      <c r="F10715" s="26" t="s">
        <v>22171</v>
      </c>
      <c r="G10715" s="27" t="s">
        <v>3712</v>
      </c>
      <c r="H10715" s="11" t="s">
        <v>22365</v>
      </c>
    </row>
    <row r="10716" spans="1:8" ht="22.5" x14ac:dyDescent="0.2">
      <c r="A10716" s="24">
        <v>21</v>
      </c>
      <c r="B10716" s="25" t="s">
        <v>14032</v>
      </c>
      <c r="C10716" s="26" t="s">
        <v>16324</v>
      </c>
      <c r="D10716" s="26" t="s">
        <v>17787</v>
      </c>
      <c r="G10716" s="27" t="s">
        <v>2596</v>
      </c>
      <c r="H10716" s="11" t="s">
        <v>13565</v>
      </c>
    </row>
    <row r="10717" spans="1:8" ht="51" x14ac:dyDescent="0.2">
      <c r="A10717" s="24">
        <v>7</v>
      </c>
      <c r="B10717" s="25" t="s">
        <v>14598</v>
      </c>
      <c r="C10717" s="26" t="s">
        <v>19168</v>
      </c>
      <c r="D10717" s="26" t="s">
        <v>6786</v>
      </c>
      <c r="E10717" s="26" t="s">
        <v>5019</v>
      </c>
      <c r="H10717" s="11" t="s">
        <v>5033</v>
      </c>
    </row>
    <row r="10718" spans="1:8" ht="28.5" x14ac:dyDescent="0.2">
      <c r="A10718" s="24">
        <v>21</v>
      </c>
      <c r="B10718" s="25" t="s">
        <v>2728</v>
      </c>
      <c r="H10718" s="11" t="s">
        <v>5033</v>
      </c>
    </row>
    <row r="10719" spans="1:8" ht="22.5" x14ac:dyDescent="0.2">
      <c r="A10719" s="24">
        <v>6</v>
      </c>
      <c r="B10719" s="25" t="s">
        <v>3291</v>
      </c>
      <c r="C10719" s="26" t="s">
        <v>13850</v>
      </c>
      <c r="D10719" s="26" t="s">
        <v>6782</v>
      </c>
      <c r="E10719" s="26" t="s">
        <v>4838</v>
      </c>
      <c r="F10719" s="26" t="s">
        <v>3292</v>
      </c>
      <c r="G10719" s="27" t="s">
        <v>19736</v>
      </c>
      <c r="H10719" s="11" t="s">
        <v>1694</v>
      </c>
    </row>
    <row r="10720" spans="1:8" ht="28.5" x14ac:dyDescent="0.2">
      <c r="A10720" s="24">
        <v>19</v>
      </c>
      <c r="B10720" s="25" t="s">
        <v>8653</v>
      </c>
      <c r="C10720" s="26" t="s">
        <v>12085</v>
      </c>
      <c r="D10720" s="26" t="s">
        <v>8629</v>
      </c>
      <c r="F10720" s="26" t="s">
        <v>8651</v>
      </c>
      <c r="G10720" s="27" t="s">
        <v>19736</v>
      </c>
      <c r="H10720" s="11" t="s">
        <v>10451</v>
      </c>
    </row>
    <row r="10721" spans="1:8" ht="28.5" x14ac:dyDescent="0.2">
      <c r="A10721" s="24">
        <v>12</v>
      </c>
      <c r="B10721" s="25" t="s">
        <v>9140</v>
      </c>
      <c r="C10721" s="26" t="s">
        <v>19428</v>
      </c>
      <c r="D10721" s="26" t="s">
        <v>4193</v>
      </c>
      <c r="E10721" s="26" t="s">
        <v>12135</v>
      </c>
      <c r="F10721" s="26" t="s">
        <v>11504</v>
      </c>
      <c r="H10721" s="11" t="s">
        <v>5033</v>
      </c>
    </row>
    <row r="10722" spans="1:8" ht="25.5" x14ac:dyDescent="0.2">
      <c r="A10722" s="24">
        <v>10</v>
      </c>
      <c r="B10722" s="25" t="s">
        <v>16973</v>
      </c>
      <c r="C10722" s="26" t="s">
        <v>16759</v>
      </c>
      <c r="D10722" s="26" t="s">
        <v>16760</v>
      </c>
      <c r="F10722" s="26" t="s">
        <v>16974</v>
      </c>
      <c r="H10722" s="11" t="s">
        <v>13565</v>
      </c>
    </row>
    <row r="10723" spans="1:8" ht="22.5" x14ac:dyDescent="0.2">
      <c r="A10723" s="24">
        <v>25</v>
      </c>
      <c r="B10723" s="25" t="s">
        <v>16360</v>
      </c>
      <c r="C10723" s="26" t="s">
        <v>12085</v>
      </c>
      <c r="D10723" s="26" t="s">
        <v>15974</v>
      </c>
      <c r="F10723" s="26" t="s">
        <v>5363</v>
      </c>
      <c r="G10723" s="27" t="s">
        <v>19736</v>
      </c>
      <c r="H10723" s="11" t="s">
        <v>13565</v>
      </c>
    </row>
    <row r="10724" spans="1:8" ht="38.25" x14ac:dyDescent="0.2">
      <c r="A10724" s="24">
        <v>22</v>
      </c>
      <c r="B10724" s="25" t="s">
        <v>20039</v>
      </c>
      <c r="C10724" s="26" t="s">
        <v>7172</v>
      </c>
      <c r="D10724" s="26" t="s">
        <v>10637</v>
      </c>
      <c r="E10724" s="26" t="s">
        <v>12520</v>
      </c>
      <c r="F10724" s="26" t="s">
        <v>20040</v>
      </c>
      <c r="G10724" s="27" t="s">
        <v>19737</v>
      </c>
      <c r="H10724" s="11" t="s">
        <v>1694</v>
      </c>
    </row>
    <row r="10725" spans="1:8" ht="25.5" x14ac:dyDescent="0.2">
      <c r="A10725" s="24">
        <v>4</v>
      </c>
      <c r="B10725" s="25" t="s">
        <v>6458</v>
      </c>
      <c r="C10725" s="26" t="s">
        <v>6058</v>
      </c>
      <c r="D10725" s="26" t="s">
        <v>5140</v>
      </c>
      <c r="E10725" s="26" t="s">
        <v>1278</v>
      </c>
      <c r="F10725" s="26" t="s">
        <v>3735</v>
      </c>
      <c r="G10725" s="27" t="s">
        <v>3712</v>
      </c>
      <c r="H10725" s="11" t="s">
        <v>19957</v>
      </c>
    </row>
    <row r="10726" spans="1:8" ht="15" x14ac:dyDescent="0.2">
      <c r="A10726" s="24">
        <v>22</v>
      </c>
      <c r="B10726" s="25" t="s">
        <v>6458</v>
      </c>
      <c r="C10726" s="26" t="s">
        <v>7172</v>
      </c>
      <c r="D10726" s="26" t="s">
        <v>10637</v>
      </c>
      <c r="E10726" s="26" t="s">
        <v>15065</v>
      </c>
      <c r="H10726" s="11" t="s">
        <v>12150</v>
      </c>
    </row>
    <row r="10727" spans="1:8" ht="25.5" x14ac:dyDescent="0.2">
      <c r="A10727" s="24">
        <v>9</v>
      </c>
      <c r="B10727" s="25" t="s">
        <v>5749</v>
      </c>
      <c r="C10727" s="26" t="s">
        <v>19428</v>
      </c>
      <c r="F10727" s="26" t="s">
        <v>10126</v>
      </c>
      <c r="H10727" s="11" t="s">
        <v>5033</v>
      </c>
    </row>
    <row r="10728" spans="1:8" ht="15" x14ac:dyDescent="0.2">
      <c r="A10728" s="24">
        <v>12</v>
      </c>
      <c r="B10728" s="25" t="s">
        <v>9148</v>
      </c>
      <c r="C10728" s="26" t="s">
        <v>19428</v>
      </c>
      <c r="D10728" s="26" t="s">
        <v>9645</v>
      </c>
      <c r="H10728" s="11" t="s">
        <v>5033</v>
      </c>
    </row>
    <row r="10729" spans="1:8" ht="15" x14ac:dyDescent="0.2">
      <c r="A10729" s="24">
        <v>17</v>
      </c>
      <c r="B10729" s="25" t="s">
        <v>17517</v>
      </c>
      <c r="C10729" s="26" t="s">
        <v>19428</v>
      </c>
      <c r="F10729" s="26" t="s">
        <v>14498</v>
      </c>
      <c r="H10729" s="11" t="s">
        <v>5033</v>
      </c>
    </row>
    <row r="10730" spans="1:8" ht="15" x14ac:dyDescent="0.2">
      <c r="A10730" s="24">
        <v>4</v>
      </c>
      <c r="B10730" s="25" t="s">
        <v>21972</v>
      </c>
      <c r="C10730" s="26" t="s">
        <v>19428</v>
      </c>
      <c r="D10730" s="26" t="s">
        <v>21153</v>
      </c>
      <c r="E10730" s="26" t="s">
        <v>13318</v>
      </c>
      <c r="F10730" s="26" t="s">
        <v>21973</v>
      </c>
      <c r="G10730" s="27" t="s">
        <v>3712</v>
      </c>
      <c r="H10730" s="11">
        <v>41395</v>
      </c>
    </row>
    <row r="10731" spans="1:8" ht="25.5" x14ac:dyDescent="0.2">
      <c r="A10731" s="24">
        <v>15</v>
      </c>
      <c r="B10731" s="25" t="s">
        <v>5748</v>
      </c>
      <c r="C10731" s="26" t="s">
        <v>4008</v>
      </c>
      <c r="F10731" s="26" t="s">
        <v>8913</v>
      </c>
      <c r="H10731" s="11" t="s">
        <v>5033</v>
      </c>
    </row>
    <row r="10732" spans="1:8" ht="15" x14ac:dyDescent="0.2">
      <c r="A10732" s="24">
        <v>17</v>
      </c>
      <c r="B10732" s="25" t="s">
        <v>19697</v>
      </c>
      <c r="C10732" s="26" t="s">
        <v>7172</v>
      </c>
      <c r="D10732" s="26" t="s">
        <v>10637</v>
      </c>
      <c r="E10732" s="26" t="s">
        <v>19698</v>
      </c>
      <c r="F10732" s="26" t="s">
        <v>11649</v>
      </c>
      <c r="H10732" s="11" t="s">
        <v>12150</v>
      </c>
    </row>
    <row r="10733" spans="1:8" ht="25.5" x14ac:dyDescent="0.2">
      <c r="A10733" s="24">
        <v>7</v>
      </c>
      <c r="B10733" s="25" t="s">
        <v>20041</v>
      </c>
      <c r="C10733" s="26" t="s">
        <v>19428</v>
      </c>
      <c r="D10733" s="26" t="s">
        <v>1224</v>
      </c>
      <c r="F10733" s="26" t="s">
        <v>1231</v>
      </c>
      <c r="G10733" s="27" t="s">
        <v>19737</v>
      </c>
      <c r="H10733" s="11" t="s">
        <v>2568</v>
      </c>
    </row>
    <row r="10734" spans="1:8" ht="38.25" x14ac:dyDescent="0.2">
      <c r="A10734" s="24">
        <v>13</v>
      </c>
      <c r="B10734" s="25" t="s">
        <v>20041</v>
      </c>
      <c r="C10734" s="26" t="s">
        <v>7572</v>
      </c>
      <c r="D10734" s="26" t="s">
        <v>7573</v>
      </c>
      <c r="E10734" s="26" t="s">
        <v>2567</v>
      </c>
      <c r="F10734" s="26" t="s">
        <v>2970</v>
      </c>
      <c r="G10734" s="27" t="s">
        <v>19737</v>
      </c>
      <c r="H10734" s="11" t="s">
        <v>2568</v>
      </c>
    </row>
    <row r="10735" spans="1:8" ht="22.5" x14ac:dyDescent="0.2">
      <c r="A10735" s="24">
        <v>21</v>
      </c>
      <c r="B10735" s="25" t="s">
        <v>20041</v>
      </c>
      <c r="C10735" s="26" t="s">
        <v>7172</v>
      </c>
      <c r="D10735" s="26" t="s">
        <v>10637</v>
      </c>
      <c r="E10735" s="26" t="s">
        <v>12520</v>
      </c>
      <c r="F10735" s="26" t="s">
        <v>17064</v>
      </c>
      <c r="G10735" s="27" t="s">
        <v>19737</v>
      </c>
      <c r="H10735" s="11" t="s">
        <v>1694</v>
      </c>
    </row>
    <row r="10736" spans="1:8" ht="15" x14ac:dyDescent="0.2">
      <c r="A10736" s="24">
        <v>22</v>
      </c>
      <c r="B10736" s="25" t="s">
        <v>2739</v>
      </c>
      <c r="C10736" s="26" t="s">
        <v>335</v>
      </c>
      <c r="F10736" s="26" t="s">
        <v>2738</v>
      </c>
      <c r="H10736" s="11" t="s">
        <v>5033</v>
      </c>
    </row>
    <row r="10737" spans="1:8" ht="25.5" x14ac:dyDescent="0.2">
      <c r="A10737" s="24">
        <v>6</v>
      </c>
      <c r="B10737" s="25" t="s">
        <v>15547</v>
      </c>
      <c r="C10737" s="26" t="s">
        <v>19428</v>
      </c>
      <c r="F10737" s="26" t="s">
        <v>3137</v>
      </c>
      <c r="G10737" s="27" t="s">
        <v>19737</v>
      </c>
      <c r="H10737" s="11" t="s">
        <v>16855</v>
      </c>
    </row>
    <row r="10738" spans="1:8" ht="25.5" x14ac:dyDescent="0.2">
      <c r="A10738" s="24">
        <v>17</v>
      </c>
      <c r="B10738" s="25" t="s">
        <v>5750</v>
      </c>
      <c r="D10738" s="26" t="s">
        <v>6777</v>
      </c>
      <c r="E10738" s="26" t="s">
        <v>14844</v>
      </c>
      <c r="H10738" s="11" t="s">
        <v>5033</v>
      </c>
    </row>
    <row r="10739" spans="1:8" ht="25.5" x14ac:dyDescent="0.2">
      <c r="A10739" s="24">
        <v>21</v>
      </c>
      <c r="B10739" s="25" t="s">
        <v>19598</v>
      </c>
      <c r="C10739" s="26" t="s">
        <v>3880</v>
      </c>
      <c r="D10739" s="26" t="s">
        <v>15332</v>
      </c>
      <c r="E10739" s="26" t="s">
        <v>19599</v>
      </c>
      <c r="F10739" s="26" t="s">
        <v>19600</v>
      </c>
      <c r="G10739" s="27" t="s">
        <v>19736</v>
      </c>
      <c r="H10739" s="11" t="s">
        <v>10451</v>
      </c>
    </row>
    <row r="10740" spans="1:8" ht="15" x14ac:dyDescent="0.2">
      <c r="A10740" s="24">
        <v>8</v>
      </c>
      <c r="B10740" s="25" t="s">
        <v>6713</v>
      </c>
      <c r="C10740" s="26" t="s">
        <v>13850</v>
      </c>
      <c r="D10740" s="26" t="s">
        <v>12316</v>
      </c>
      <c r="E10740" s="26" t="s">
        <v>12152</v>
      </c>
      <c r="H10740" s="11" t="s">
        <v>12150</v>
      </c>
    </row>
    <row r="10741" spans="1:8" ht="15" x14ac:dyDescent="0.2">
      <c r="A10741" s="24">
        <v>16</v>
      </c>
      <c r="B10741" s="25" t="s">
        <v>106</v>
      </c>
      <c r="C10741" s="26" t="s">
        <v>19428</v>
      </c>
      <c r="D10741" s="26" t="s">
        <v>4188</v>
      </c>
      <c r="E10741" s="26" t="s">
        <v>7328</v>
      </c>
      <c r="F10741" s="26" t="s">
        <v>107</v>
      </c>
      <c r="H10741" s="11" t="s">
        <v>5033</v>
      </c>
    </row>
    <row r="10742" spans="1:8" ht="22.5" x14ac:dyDescent="0.2">
      <c r="A10742" s="24">
        <v>26</v>
      </c>
      <c r="B10742" s="25" t="s">
        <v>16457</v>
      </c>
      <c r="C10742" s="26" t="s">
        <v>7294</v>
      </c>
      <c r="D10742" s="26" t="s">
        <v>19290</v>
      </c>
      <c r="F10742" s="26" t="s">
        <v>7295</v>
      </c>
      <c r="G10742" s="27" t="s">
        <v>19737</v>
      </c>
      <c r="H10742" s="11" t="s">
        <v>10451</v>
      </c>
    </row>
    <row r="10743" spans="1:8" ht="22.5" x14ac:dyDescent="0.2">
      <c r="A10743" s="24">
        <v>26</v>
      </c>
      <c r="B10743" s="25" t="s">
        <v>16457</v>
      </c>
      <c r="C10743" s="26" t="s">
        <v>7294</v>
      </c>
      <c r="D10743" s="26" t="s">
        <v>19290</v>
      </c>
      <c r="F10743" s="26" t="s">
        <v>7295</v>
      </c>
      <c r="G10743" s="27" t="s">
        <v>19737</v>
      </c>
      <c r="H10743" s="11" t="s">
        <v>10451</v>
      </c>
    </row>
    <row r="10744" spans="1:8" ht="22.5" x14ac:dyDescent="0.2">
      <c r="A10744" s="24">
        <v>6</v>
      </c>
      <c r="B10744" s="25" t="s">
        <v>13839</v>
      </c>
      <c r="C10744" s="26" t="s">
        <v>19428</v>
      </c>
      <c r="D10744" s="26" t="s">
        <v>18105</v>
      </c>
      <c r="F10744" s="26" t="s">
        <v>18106</v>
      </c>
      <c r="H10744" s="11" t="s">
        <v>13565</v>
      </c>
    </row>
    <row r="10745" spans="1:8" ht="22.5" x14ac:dyDescent="0.2">
      <c r="A10745" s="24">
        <v>15</v>
      </c>
      <c r="B10745" s="25" t="s">
        <v>20223</v>
      </c>
      <c r="C10745" s="26" t="s">
        <v>19428</v>
      </c>
      <c r="F10745" s="26" t="s">
        <v>17495</v>
      </c>
      <c r="G10745" s="27" t="s">
        <v>19736</v>
      </c>
      <c r="H10745" s="11" t="s">
        <v>1694</v>
      </c>
    </row>
    <row r="10746" spans="1:8" ht="25.5" x14ac:dyDescent="0.2">
      <c r="A10746" s="24">
        <v>9</v>
      </c>
      <c r="B10746" s="25" t="s">
        <v>17965</v>
      </c>
      <c r="C10746" s="26" t="s">
        <v>6535</v>
      </c>
      <c r="D10746" s="26" t="s">
        <v>15245</v>
      </c>
      <c r="F10746" s="26" t="s">
        <v>10912</v>
      </c>
      <c r="H10746" s="11" t="s">
        <v>13565</v>
      </c>
    </row>
    <row r="10747" spans="1:8" ht="25.5" x14ac:dyDescent="0.2">
      <c r="A10747" s="24">
        <v>13</v>
      </c>
      <c r="B10747" s="25" t="s">
        <v>4826</v>
      </c>
      <c r="C10747" s="26" t="s">
        <v>5909</v>
      </c>
      <c r="D10747" s="26" t="s">
        <v>4243</v>
      </c>
      <c r="F10747" s="26" t="s">
        <v>4827</v>
      </c>
      <c r="G10747" s="27" t="s">
        <v>19737</v>
      </c>
      <c r="H10747" s="11" t="s">
        <v>10451</v>
      </c>
    </row>
    <row r="10748" spans="1:8" ht="25.5" x14ac:dyDescent="0.2">
      <c r="A10748" s="24">
        <v>4</v>
      </c>
      <c r="B10748" s="25" t="s">
        <v>2241</v>
      </c>
      <c r="C10748" s="26" t="s">
        <v>13850</v>
      </c>
      <c r="D10748" s="26" t="s">
        <v>4221</v>
      </c>
      <c r="E10748" s="26" t="s">
        <v>17718</v>
      </c>
      <c r="H10748" s="11" t="s">
        <v>5033</v>
      </c>
    </row>
    <row r="10749" spans="1:8" ht="15" x14ac:dyDescent="0.2">
      <c r="A10749" s="24">
        <v>4</v>
      </c>
      <c r="B10749" s="25" t="s">
        <v>10153</v>
      </c>
      <c r="C10749" s="26" t="s">
        <v>19428</v>
      </c>
      <c r="D10749" s="26" t="s">
        <v>4261</v>
      </c>
      <c r="E10749" s="26" t="s">
        <v>10149</v>
      </c>
      <c r="H10749" s="11" t="s">
        <v>5033</v>
      </c>
    </row>
    <row r="10750" spans="1:8" ht="25.5" x14ac:dyDescent="0.2">
      <c r="A10750" s="24" t="s">
        <v>12540</v>
      </c>
      <c r="B10750" s="25" t="s">
        <v>21414</v>
      </c>
      <c r="C10750" s="26" t="s">
        <v>21252</v>
      </c>
      <c r="D10750" s="26" t="s">
        <v>21253</v>
      </c>
      <c r="E10750" s="26" t="s">
        <v>14849</v>
      </c>
      <c r="F10750" s="26" t="s">
        <v>21254</v>
      </c>
      <c r="G10750" s="27" t="s">
        <v>21207</v>
      </c>
      <c r="H10750" s="11" t="s">
        <v>23654</v>
      </c>
    </row>
    <row r="10751" spans="1:8" ht="22.5" x14ac:dyDescent="0.2">
      <c r="A10751" s="24">
        <v>25</v>
      </c>
      <c r="B10751" s="25" t="s">
        <v>15548</v>
      </c>
      <c r="C10751" s="26" t="s">
        <v>12673</v>
      </c>
      <c r="F10751" s="26" t="s">
        <v>15549</v>
      </c>
      <c r="H10751" s="11" t="s">
        <v>16855</v>
      </c>
    </row>
    <row r="10752" spans="1:8" ht="25.5" x14ac:dyDescent="0.2">
      <c r="A10752" s="24">
        <v>22</v>
      </c>
      <c r="B10752" s="25" t="s">
        <v>11139</v>
      </c>
      <c r="C10752" s="26" t="s">
        <v>13067</v>
      </c>
      <c r="F10752" s="26" t="s">
        <v>11138</v>
      </c>
      <c r="H10752" s="11" t="s">
        <v>5033</v>
      </c>
    </row>
    <row r="10753" spans="1:8" ht="22.5" x14ac:dyDescent="0.2">
      <c r="A10753" s="24">
        <v>10</v>
      </c>
      <c r="B10753" s="25" t="s">
        <v>7528</v>
      </c>
      <c r="C10753" s="26" t="s">
        <v>19428</v>
      </c>
      <c r="D10753" s="26" t="s">
        <v>12172</v>
      </c>
      <c r="E10753" s="26" t="s">
        <v>7506</v>
      </c>
      <c r="F10753" s="26" t="s">
        <v>14686</v>
      </c>
      <c r="G10753" s="27" t="s">
        <v>19736</v>
      </c>
      <c r="H10753" s="11" t="s">
        <v>10451</v>
      </c>
    </row>
    <row r="10754" spans="1:8" ht="25.5" x14ac:dyDescent="0.2">
      <c r="A10754" s="24">
        <v>1</v>
      </c>
      <c r="B10754" s="25" t="s">
        <v>12741</v>
      </c>
      <c r="C10754" s="26" t="s">
        <v>1552</v>
      </c>
      <c r="D10754" s="26" t="s">
        <v>6769</v>
      </c>
      <c r="E10754" s="26" t="s">
        <v>17757</v>
      </c>
      <c r="H10754" s="11" t="s">
        <v>5033</v>
      </c>
    </row>
    <row r="10755" spans="1:8" ht="15" x14ac:dyDescent="0.2">
      <c r="A10755" s="24">
        <v>27</v>
      </c>
      <c r="B10755" s="25" t="s">
        <v>9217</v>
      </c>
      <c r="C10755" s="26" t="s">
        <v>1746</v>
      </c>
      <c r="F10755" s="26" t="s">
        <v>214</v>
      </c>
      <c r="H10755" s="11" t="s">
        <v>5033</v>
      </c>
    </row>
    <row r="10756" spans="1:8" ht="15" x14ac:dyDescent="0.2">
      <c r="A10756" s="24">
        <v>4</v>
      </c>
      <c r="B10756" s="25" t="s">
        <v>6509</v>
      </c>
      <c r="C10756" s="26" t="s">
        <v>12208</v>
      </c>
      <c r="D10756" s="26" t="s">
        <v>12209</v>
      </c>
      <c r="H10756" s="11" t="s">
        <v>12150</v>
      </c>
    </row>
    <row r="10757" spans="1:8" ht="15" x14ac:dyDescent="0.2">
      <c r="A10757" s="24">
        <v>3</v>
      </c>
      <c r="B10757" s="25" t="s">
        <v>15220</v>
      </c>
      <c r="C10757" s="26" t="s">
        <v>13850</v>
      </c>
      <c r="D10757" s="26" t="s">
        <v>12151</v>
      </c>
      <c r="E10757" s="26" t="s">
        <v>15130</v>
      </c>
      <c r="H10757" s="11" t="s">
        <v>12150</v>
      </c>
    </row>
    <row r="10758" spans="1:8" ht="25.5" x14ac:dyDescent="0.2">
      <c r="A10758" s="24">
        <v>2</v>
      </c>
      <c r="B10758" s="25" t="s">
        <v>5505</v>
      </c>
      <c r="C10758" s="26" t="s">
        <v>1552</v>
      </c>
      <c r="D10758" s="26" t="s">
        <v>6759</v>
      </c>
      <c r="E10758" s="26" t="s">
        <v>3938</v>
      </c>
      <c r="G10758" s="27" t="s">
        <v>3937</v>
      </c>
      <c r="H10758" s="11" t="s">
        <v>5033</v>
      </c>
    </row>
    <row r="10759" spans="1:8" ht="15" x14ac:dyDescent="0.2">
      <c r="A10759" s="24">
        <v>5</v>
      </c>
      <c r="B10759" s="25" t="s">
        <v>5505</v>
      </c>
      <c r="C10759" s="26" t="s">
        <v>19428</v>
      </c>
      <c r="D10759" s="26" t="s">
        <v>12172</v>
      </c>
      <c r="E10759" s="26">
        <v>2</v>
      </c>
      <c r="F10759" s="26" t="s">
        <v>6962</v>
      </c>
      <c r="H10759" s="11" t="s">
        <v>12150</v>
      </c>
    </row>
    <row r="10760" spans="1:8" ht="51" x14ac:dyDescent="0.2">
      <c r="A10760" s="24">
        <v>10</v>
      </c>
      <c r="B10760" s="25" t="s">
        <v>5751</v>
      </c>
      <c r="C10760" s="26" t="s">
        <v>19168</v>
      </c>
      <c r="D10760" s="26" t="s">
        <v>6786</v>
      </c>
      <c r="E10760" s="26" t="s">
        <v>5027</v>
      </c>
      <c r="H10760" s="11" t="s">
        <v>5033</v>
      </c>
    </row>
    <row r="10761" spans="1:8" ht="15" x14ac:dyDescent="0.2">
      <c r="A10761" s="24">
        <v>15</v>
      </c>
      <c r="B10761" s="25" t="s">
        <v>8035</v>
      </c>
      <c r="C10761" s="26" t="s">
        <v>10628</v>
      </c>
      <c r="D10761" s="26" t="s">
        <v>10629</v>
      </c>
      <c r="F10761" s="26" t="s">
        <v>6943</v>
      </c>
      <c r="H10761" s="11" t="s">
        <v>12150</v>
      </c>
    </row>
    <row r="10762" spans="1:8" ht="22.5" x14ac:dyDescent="0.2">
      <c r="A10762" s="24">
        <v>6</v>
      </c>
      <c r="B10762" s="25" t="s">
        <v>5504</v>
      </c>
      <c r="C10762" s="26" t="s">
        <v>14087</v>
      </c>
      <c r="D10762" s="26" t="s">
        <v>4202</v>
      </c>
      <c r="G10762" s="27" t="s">
        <v>14623</v>
      </c>
      <c r="H10762" s="11" t="s">
        <v>5033</v>
      </c>
    </row>
    <row r="10763" spans="1:8" ht="15" x14ac:dyDescent="0.2">
      <c r="A10763" s="24">
        <v>10</v>
      </c>
      <c r="B10763" s="25" t="s">
        <v>16566</v>
      </c>
      <c r="C10763" s="26" t="s">
        <v>16567</v>
      </c>
      <c r="D10763" s="26" t="s">
        <v>11120</v>
      </c>
      <c r="E10763" s="26" t="s">
        <v>11052</v>
      </c>
      <c r="F10763" s="26" t="s">
        <v>11683</v>
      </c>
      <c r="H10763" s="11" t="s">
        <v>12150</v>
      </c>
    </row>
    <row r="10764" spans="1:8" ht="15" x14ac:dyDescent="0.2">
      <c r="A10764" s="24">
        <v>14</v>
      </c>
      <c r="B10764" s="25" t="s">
        <v>5503</v>
      </c>
      <c r="C10764" s="26" t="s">
        <v>1534</v>
      </c>
      <c r="D10764" s="26" t="s">
        <v>6753</v>
      </c>
      <c r="G10764" s="27" t="s">
        <v>7415</v>
      </c>
      <c r="H10764" s="11" t="s">
        <v>5033</v>
      </c>
    </row>
    <row r="10765" spans="1:8" ht="15" x14ac:dyDescent="0.2">
      <c r="A10765" s="24">
        <v>13</v>
      </c>
      <c r="B10765" s="25" t="s">
        <v>5687</v>
      </c>
      <c r="C10765" s="26" t="s">
        <v>6552</v>
      </c>
      <c r="D10765" s="26" t="s">
        <v>4243</v>
      </c>
      <c r="E10765" s="26" t="s">
        <v>9791</v>
      </c>
      <c r="H10765" s="11" t="s">
        <v>5033</v>
      </c>
    </row>
    <row r="10766" spans="1:8" ht="33.75" x14ac:dyDescent="0.2">
      <c r="A10766" s="24" t="s">
        <v>7419</v>
      </c>
      <c r="B10766" s="25" t="s">
        <v>1155</v>
      </c>
      <c r="C10766" s="26" t="s">
        <v>19428</v>
      </c>
      <c r="D10766" s="26" t="s">
        <v>2612</v>
      </c>
      <c r="F10766" s="26" t="s">
        <v>14068</v>
      </c>
      <c r="G10766" s="27" t="s">
        <v>1156</v>
      </c>
      <c r="H10766" s="11" t="s">
        <v>2568</v>
      </c>
    </row>
    <row r="10767" spans="1:8" ht="15" x14ac:dyDescent="0.2">
      <c r="A10767" s="24">
        <v>6</v>
      </c>
      <c r="B10767" s="25" t="s">
        <v>3989</v>
      </c>
      <c r="C10767" s="26" t="s">
        <v>13850</v>
      </c>
      <c r="D10767" s="26" t="s">
        <v>12316</v>
      </c>
      <c r="E10767" s="26" t="s">
        <v>12152</v>
      </c>
      <c r="H10767" s="11" t="s">
        <v>12150</v>
      </c>
    </row>
    <row r="10768" spans="1:8" ht="38.25" x14ac:dyDescent="0.2">
      <c r="A10768" s="24">
        <v>8</v>
      </c>
      <c r="B10768" s="25" t="s">
        <v>5753</v>
      </c>
      <c r="C10768" s="26" t="s">
        <v>6997</v>
      </c>
      <c r="D10768" s="26" t="s">
        <v>4222</v>
      </c>
      <c r="E10768" s="26" t="s">
        <v>16627</v>
      </c>
      <c r="H10768" s="11" t="s">
        <v>5033</v>
      </c>
    </row>
    <row r="10769" spans="1:8" ht="25.5" x14ac:dyDescent="0.2">
      <c r="A10769" s="24">
        <v>4</v>
      </c>
      <c r="B10769" s="25" t="s">
        <v>5752</v>
      </c>
      <c r="C10769" s="26" t="s">
        <v>13073</v>
      </c>
      <c r="D10769" s="26" t="s">
        <v>12416</v>
      </c>
      <c r="E10769" s="26" t="s">
        <v>680</v>
      </c>
      <c r="F10769" s="26" t="s">
        <v>697</v>
      </c>
      <c r="G10769" s="27" t="s">
        <v>19736</v>
      </c>
      <c r="H10769" s="11" t="s">
        <v>2568</v>
      </c>
    </row>
    <row r="10770" spans="1:8" ht="15" x14ac:dyDescent="0.2">
      <c r="A10770" s="24">
        <v>3</v>
      </c>
      <c r="B10770" s="25" t="s">
        <v>5752</v>
      </c>
      <c r="C10770" s="26" t="s">
        <v>1552</v>
      </c>
      <c r="D10770" s="26" t="s">
        <v>4260</v>
      </c>
      <c r="E10770" s="26" t="s">
        <v>16278</v>
      </c>
      <c r="H10770" s="11" t="s">
        <v>5033</v>
      </c>
    </row>
    <row r="10771" spans="1:8" ht="25.5" x14ac:dyDescent="0.2">
      <c r="A10771" s="24">
        <v>9</v>
      </c>
      <c r="B10771" s="25" t="s">
        <v>10514</v>
      </c>
      <c r="C10771" s="26" t="s">
        <v>12038</v>
      </c>
      <c r="D10771" s="26" t="s">
        <v>9370</v>
      </c>
      <c r="E10771" s="26" t="s">
        <v>19715</v>
      </c>
      <c r="F10771" s="26" t="s">
        <v>18108</v>
      </c>
      <c r="G10771" s="27" t="s">
        <v>6410</v>
      </c>
      <c r="H10771" s="11" t="s">
        <v>10451</v>
      </c>
    </row>
    <row r="10772" spans="1:8" ht="15" x14ac:dyDescent="0.2">
      <c r="A10772" s="24">
        <v>9</v>
      </c>
      <c r="B10772" s="25" t="s">
        <v>10514</v>
      </c>
      <c r="C10772" s="26" t="s">
        <v>1552</v>
      </c>
      <c r="D10772" s="26" t="s">
        <v>9642</v>
      </c>
      <c r="E10772" s="26" t="s">
        <v>19161</v>
      </c>
      <c r="H10772" s="11" t="s">
        <v>5033</v>
      </c>
    </row>
    <row r="10773" spans="1:8" ht="15" x14ac:dyDescent="0.2">
      <c r="A10773" s="24">
        <v>9</v>
      </c>
      <c r="B10773" s="25" t="s">
        <v>10514</v>
      </c>
      <c r="C10773" s="26" t="s">
        <v>13850</v>
      </c>
      <c r="D10773" s="26" t="s">
        <v>4221</v>
      </c>
      <c r="E10773" s="26" t="s">
        <v>19136</v>
      </c>
      <c r="H10773" s="11" t="s">
        <v>5033</v>
      </c>
    </row>
    <row r="10774" spans="1:8" ht="15" x14ac:dyDescent="0.2">
      <c r="A10774" s="24">
        <v>1</v>
      </c>
      <c r="B10774" s="25" t="s">
        <v>17713</v>
      </c>
      <c r="C10774" s="26" t="s">
        <v>19428</v>
      </c>
      <c r="F10774" s="26" t="s">
        <v>10123</v>
      </c>
      <c r="H10774" s="11" t="s">
        <v>5033</v>
      </c>
    </row>
    <row r="10775" spans="1:8" ht="15" x14ac:dyDescent="0.2">
      <c r="A10775" s="24">
        <v>8</v>
      </c>
      <c r="B10775" s="25" t="s">
        <v>5502</v>
      </c>
      <c r="C10775" s="26" t="s">
        <v>1552</v>
      </c>
      <c r="D10775" s="26" t="s">
        <v>4241</v>
      </c>
      <c r="E10775" s="26" t="s">
        <v>19161</v>
      </c>
      <c r="G10775" s="27" t="s">
        <v>8849</v>
      </c>
      <c r="H10775" s="11" t="s">
        <v>5033</v>
      </c>
    </row>
    <row r="10776" spans="1:8" ht="22.5" x14ac:dyDescent="0.2">
      <c r="A10776" s="24">
        <v>5</v>
      </c>
      <c r="B10776" s="25" t="s">
        <v>12418</v>
      </c>
      <c r="C10776" s="26" t="s">
        <v>19428</v>
      </c>
      <c r="D10776" s="26" t="s">
        <v>14186</v>
      </c>
      <c r="F10776" s="26" t="s">
        <v>12419</v>
      </c>
      <c r="H10776" s="11" t="s">
        <v>13565</v>
      </c>
    </row>
    <row r="10777" spans="1:8" ht="22.5" x14ac:dyDescent="0.2">
      <c r="A10777" s="24">
        <v>15</v>
      </c>
      <c r="B10777" s="25" t="s">
        <v>1221</v>
      </c>
      <c r="C10777" s="26" t="s">
        <v>19428</v>
      </c>
      <c r="F10777" s="26" t="s">
        <v>1220</v>
      </c>
      <c r="G10777" s="27" t="s">
        <v>19736</v>
      </c>
      <c r="H10777" s="11" t="s">
        <v>2568</v>
      </c>
    </row>
    <row r="10778" spans="1:8" ht="25.5" x14ac:dyDescent="0.2">
      <c r="A10778" s="24">
        <v>14</v>
      </c>
      <c r="B10778" s="25" t="s">
        <v>10768</v>
      </c>
      <c r="C10778" s="26" t="s">
        <v>4004</v>
      </c>
      <c r="F10778" s="26" t="s">
        <v>10767</v>
      </c>
      <c r="H10778" s="11" t="s">
        <v>5033</v>
      </c>
    </row>
    <row r="10779" spans="1:8" ht="22.5" x14ac:dyDescent="0.2">
      <c r="A10779" s="24">
        <v>7</v>
      </c>
      <c r="B10779" s="25" t="s">
        <v>15550</v>
      </c>
      <c r="C10779" s="26" t="s">
        <v>3383</v>
      </c>
      <c r="F10779" s="26" t="s">
        <v>19345</v>
      </c>
      <c r="G10779" s="27" t="s">
        <v>19736</v>
      </c>
      <c r="H10779" s="11" t="s">
        <v>16855</v>
      </c>
    </row>
    <row r="10780" spans="1:8" ht="15" x14ac:dyDescent="0.2">
      <c r="A10780" s="24">
        <v>16</v>
      </c>
      <c r="B10780" s="25" t="s">
        <v>5754</v>
      </c>
      <c r="C10780" s="26" t="s">
        <v>1552</v>
      </c>
      <c r="D10780" s="26" t="s">
        <v>17761</v>
      </c>
      <c r="E10780" s="26" t="s">
        <v>16278</v>
      </c>
      <c r="G10780" s="27" t="s">
        <v>10351</v>
      </c>
      <c r="H10780" s="11" t="s">
        <v>5033</v>
      </c>
    </row>
    <row r="10781" spans="1:8" ht="25.5" x14ac:dyDescent="0.2">
      <c r="A10781" s="24">
        <v>11</v>
      </c>
      <c r="B10781" s="25" t="s">
        <v>13766</v>
      </c>
      <c r="C10781" s="26" t="s">
        <v>12167</v>
      </c>
      <c r="D10781" s="26" t="s">
        <v>12181</v>
      </c>
      <c r="E10781" s="26" t="s">
        <v>10133</v>
      </c>
      <c r="H10781" s="11" t="s">
        <v>12150</v>
      </c>
    </row>
    <row r="10782" spans="1:8" ht="15" x14ac:dyDescent="0.2">
      <c r="A10782" s="24">
        <v>22</v>
      </c>
      <c r="B10782" s="25" t="s">
        <v>16233</v>
      </c>
      <c r="C10782" s="26" t="s">
        <v>1552</v>
      </c>
      <c r="D10782" s="26" t="s">
        <v>4241</v>
      </c>
      <c r="E10782" s="26" t="s">
        <v>6854</v>
      </c>
      <c r="H10782" s="11" t="s">
        <v>5033</v>
      </c>
    </row>
    <row r="10783" spans="1:8" ht="22.5" x14ac:dyDescent="0.2">
      <c r="A10783" s="24">
        <v>24</v>
      </c>
      <c r="B10783" s="25" t="s">
        <v>20765</v>
      </c>
      <c r="C10783" s="26" t="s">
        <v>14887</v>
      </c>
      <c r="D10783" s="26" t="s">
        <v>14888</v>
      </c>
      <c r="F10783" s="26" t="s">
        <v>20766</v>
      </c>
      <c r="G10783" s="27" t="s">
        <v>19736</v>
      </c>
      <c r="H10783" s="11" t="s">
        <v>13565</v>
      </c>
    </row>
    <row r="10784" spans="1:8" ht="33.75" x14ac:dyDescent="0.2">
      <c r="A10784" s="24">
        <v>22</v>
      </c>
      <c r="B10784" s="25" t="s">
        <v>19998</v>
      </c>
      <c r="C10784" s="26" t="s">
        <v>12038</v>
      </c>
      <c r="D10784" s="26" t="s">
        <v>9370</v>
      </c>
      <c r="E10784" s="26" t="s">
        <v>19720</v>
      </c>
      <c r="F10784" s="26" t="s">
        <v>17972</v>
      </c>
      <c r="G10784" s="27" t="s">
        <v>19982</v>
      </c>
      <c r="H10784" s="11" t="s">
        <v>1694</v>
      </c>
    </row>
    <row r="10785" spans="1:8" ht="22.5" x14ac:dyDescent="0.2">
      <c r="A10785" s="24">
        <v>6</v>
      </c>
      <c r="B10785" s="25" t="s">
        <v>13840</v>
      </c>
      <c r="C10785" s="26" t="s">
        <v>12068</v>
      </c>
      <c r="D10785" s="26" t="s">
        <v>12069</v>
      </c>
      <c r="F10785" s="26" t="s">
        <v>9371</v>
      </c>
      <c r="G10785" s="27" t="s">
        <v>19737</v>
      </c>
      <c r="H10785" s="11" t="s">
        <v>13565</v>
      </c>
    </row>
    <row r="10786" spans="1:8" ht="28.5" x14ac:dyDescent="0.2">
      <c r="A10786" s="24">
        <v>9</v>
      </c>
      <c r="B10786" s="25" t="s">
        <v>16061</v>
      </c>
      <c r="C10786" s="26" t="s">
        <v>13074</v>
      </c>
      <c r="F10786" s="26" t="s">
        <v>9176</v>
      </c>
      <c r="H10786" s="11" t="s">
        <v>5033</v>
      </c>
    </row>
    <row r="10787" spans="1:8" ht="15" x14ac:dyDescent="0.2">
      <c r="A10787" s="24">
        <v>12</v>
      </c>
      <c r="B10787" s="25" t="s">
        <v>9016</v>
      </c>
      <c r="C10787" s="26" t="s">
        <v>1552</v>
      </c>
      <c r="D10787" s="26" t="s">
        <v>4241</v>
      </c>
      <c r="E10787" s="26" t="s">
        <v>19162</v>
      </c>
      <c r="G10787" s="27" t="s">
        <v>10313</v>
      </c>
      <c r="H10787" s="11" t="s">
        <v>5033</v>
      </c>
    </row>
    <row r="10788" spans="1:8" ht="25.5" x14ac:dyDescent="0.2">
      <c r="A10788" s="24">
        <v>12</v>
      </c>
      <c r="B10788" s="25" t="s">
        <v>9016</v>
      </c>
      <c r="C10788" s="26" t="s">
        <v>1552</v>
      </c>
      <c r="D10788" s="26" t="s">
        <v>4242</v>
      </c>
      <c r="E10788" s="26" t="s">
        <v>19126</v>
      </c>
      <c r="H10788" s="11" t="s">
        <v>5033</v>
      </c>
    </row>
    <row r="10789" spans="1:8" ht="15" x14ac:dyDescent="0.2">
      <c r="A10789" s="24">
        <v>13</v>
      </c>
      <c r="B10789" s="25" t="s">
        <v>11032</v>
      </c>
      <c r="C10789" s="26" t="s">
        <v>7006</v>
      </c>
      <c r="F10789" s="26" t="s">
        <v>19891</v>
      </c>
      <c r="H10789" s="11" t="s">
        <v>12150</v>
      </c>
    </row>
    <row r="10790" spans="1:8" ht="15" x14ac:dyDescent="0.2">
      <c r="A10790" s="24">
        <v>7</v>
      </c>
      <c r="B10790" s="25" t="s">
        <v>12789</v>
      </c>
      <c r="C10790" s="26" t="s">
        <v>19428</v>
      </c>
      <c r="D10790" s="26" t="s">
        <v>6788</v>
      </c>
      <c r="E10790" s="26" t="s">
        <v>17728</v>
      </c>
      <c r="H10790" s="11" t="s">
        <v>5033</v>
      </c>
    </row>
    <row r="10791" spans="1:8" ht="15" x14ac:dyDescent="0.2">
      <c r="A10791" s="24">
        <v>11</v>
      </c>
      <c r="B10791" s="25" t="s">
        <v>5755</v>
      </c>
      <c r="C10791" s="26" t="s">
        <v>13850</v>
      </c>
      <c r="D10791" s="26" t="s">
        <v>4221</v>
      </c>
      <c r="E10791" s="26" t="s">
        <v>19412</v>
      </c>
      <c r="H10791" s="11" t="s">
        <v>5033</v>
      </c>
    </row>
    <row r="10792" spans="1:8" ht="25.5" x14ac:dyDescent="0.2">
      <c r="A10792" s="24">
        <v>15</v>
      </c>
      <c r="B10792" s="25" t="s">
        <v>5756</v>
      </c>
      <c r="C10792" s="26" t="s">
        <v>19168</v>
      </c>
      <c r="D10792" s="26" t="s">
        <v>6755</v>
      </c>
      <c r="E10792" s="26" t="s">
        <v>16278</v>
      </c>
      <c r="H10792" s="11" t="s">
        <v>5033</v>
      </c>
    </row>
    <row r="10793" spans="1:8" ht="22.5" x14ac:dyDescent="0.2">
      <c r="A10793" s="24">
        <v>14</v>
      </c>
      <c r="B10793" s="25" t="s">
        <v>7922</v>
      </c>
      <c r="C10793" s="26" t="s">
        <v>1554</v>
      </c>
      <c r="D10793" s="26" t="s">
        <v>12160</v>
      </c>
      <c r="F10793" s="26" t="s">
        <v>3224</v>
      </c>
      <c r="G10793" s="27" t="s">
        <v>19737</v>
      </c>
      <c r="H10793" s="11" t="s">
        <v>10451</v>
      </c>
    </row>
    <row r="10794" spans="1:8" ht="15" x14ac:dyDescent="0.2">
      <c r="A10794" s="24">
        <v>10</v>
      </c>
      <c r="B10794" s="25" t="s">
        <v>5757</v>
      </c>
      <c r="C10794" s="26" t="s">
        <v>1543</v>
      </c>
      <c r="D10794" s="26" t="s">
        <v>4199</v>
      </c>
      <c r="G10794" s="27" t="s">
        <v>7132</v>
      </c>
      <c r="H10794" s="11" t="s">
        <v>5033</v>
      </c>
    </row>
    <row r="10795" spans="1:8" ht="25.5" x14ac:dyDescent="0.2">
      <c r="A10795" s="24" t="s">
        <v>3560</v>
      </c>
      <c r="B10795" s="25" t="s">
        <v>20424</v>
      </c>
      <c r="C10795" s="26" t="s">
        <v>5909</v>
      </c>
      <c r="D10795" s="26" t="s">
        <v>4243</v>
      </c>
      <c r="E10795" s="26" t="s">
        <v>20425</v>
      </c>
      <c r="F10795" s="26" t="s">
        <v>20426</v>
      </c>
      <c r="G10795" s="27" t="s">
        <v>15502</v>
      </c>
      <c r="H10795" s="11" t="s">
        <v>10451</v>
      </c>
    </row>
    <row r="10796" spans="1:8" ht="51" x14ac:dyDescent="0.2">
      <c r="A10796" s="24">
        <v>14</v>
      </c>
      <c r="B10796" s="25" t="s">
        <v>4934</v>
      </c>
      <c r="C10796" s="26" t="s">
        <v>19168</v>
      </c>
      <c r="D10796" s="26" t="s">
        <v>6786</v>
      </c>
      <c r="E10796" s="26" t="s">
        <v>5030</v>
      </c>
      <c r="H10796" s="11" t="s">
        <v>5033</v>
      </c>
    </row>
    <row r="10797" spans="1:8" ht="15" x14ac:dyDescent="0.2">
      <c r="A10797" s="24">
        <v>17</v>
      </c>
      <c r="B10797" s="25" t="s">
        <v>5758</v>
      </c>
      <c r="C10797" s="26" t="s">
        <v>1552</v>
      </c>
      <c r="D10797" s="26" t="s">
        <v>9644</v>
      </c>
      <c r="H10797" s="11" t="s">
        <v>5033</v>
      </c>
    </row>
    <row r="10798" spans="1:8" ht="22.5" x14ac:dyDescent="0.2">
      <c r="A10798" s="24">
        <v>17</v>
      </c>
      <c r="B10798" s="25" t="s">
        <v>8635</v>
      </c>
      <c r="C10798" s="26" t="s">
        <v>12085</v>
      </c>
      <c r="D10798" s="26" t="s">
        <v>8629</v>
      </c>
      <c r="F10798" s="26" t="s">
        <v>8636</v>
      </c>
      <c r="G10798" s="27" t="s">
        <v>19736</v>
      </c>
      <c r="H10798" s="11" t="s">
        <v>10451</v>
      </c>
    </row>
    <row r="10799" spans="1:8" ht="15" x14ac:dyDescent="0.2">
      <c r="A10799" s="24">
        <v>16</v>
      </c>
      <c r="B10799" s="25" t="s">
        <v>18167</v>
      </c>
      <c r="C10799" s="26" t="s">
        <v>1553</v>
      </c>
      <c r="D10799" s="26" t="s">
        <v>12190</v>
      </c>
      <c r="E10799" s="26" t="s">
        <v>9583</v>
      </c>
      <c r="F10799" s="26" t="s">
        <v>11607</v>
      </c>
      <c r="H10799" s="11" t="s">
        <v>12150</v>
      </c>
    </row>
    <row r="10800" spans="1:8" ht="15" x14ac:dyDescent="0.2">
      <c r="A10800" s="24">
        <v>15</v>
      </c>
      <c r="B10800" s="25" t="s">
        <v>8019</v>
      </c>
      <c r="C10800" s="26" t="s">
        <v>13850</v>
      </c>
      <c r="D10800" s="26" t="s">
        <v>4221</v>
      </c>
      <c r="H10800" s="11" t="s">
        <v>12150</v>
      </c>
    </row>
    <row r="10801" spans="1:8" ht="25.5" x14ac:dyDescent="0.2">
      <c r="A10801" s="24">
        <v>6</v>
      </c>
      <c r="B10801" s="25" t="s">
        <v>5501</v>
      </c>
      <c r="C10801" s="26" t="s">
        <v>19428</v>
      </c>
      <c r="D10801" s="26" t="s">
        <v>6752</v>
      </c>
      <c r="E10801" s="26" t="s">
        <v>6346</v>
      </c>
      <c r="H10801" s="11" t="s">
        <v>5033</v>
      </c>
    </row>
    <row r="10802" spans="1:8" ht="22.5" x14ac:dyDescent="0.2">
      <c r="A10802" s="24">
        <v>12</v>
      </c>
      <c r="B10802" s="25" t="s">
        <v>19252</v>
      </c>
      <c r="C10802" s="26" t="s">
        <v>7169</v>
      </c>
      <c r="D10802" s="26" t="s">
        <v>19253</v>
      </c>
      <c r="F10802" s="26" t="s">
        <v>19254</v>
      </c>
      <c r="H10802" s="11" t="s">
        <v>13565</v>
      </c>
    </row>
    <row r="10803" spans="1:8" ht="15" x14ac:dyDescent="0.2">
      <c r="A10803" s="24">
        <v>5</v>
      </c>
      <c r="B10803" s="25" t="s">
        <v>3911</v>
      </c>
      <c r="C10803" s="26" t="s">
        <v>12167</v>
      </c>
      <c r="D10803" s="26" t="s">
        <v>15126</v>
      </c>
      <c r="E10803" s="26" t="s">
        <v>12729</v>
      </c>
      <c r="H10803" s="11" t="s">
        <v>12150</v>
      </c>
    </row>
    <row r="10804" spans="1:8" ht="25.5" x14ac:dyDescent="0.2">
      <c r="A10804" s="24">
        <v>3</v>
      </c>
      <c r="B10804" s="25" t="s">
        <v>15210</v>
      </c>
      <c r="C10804" s="26" t="s">
        <v>13067</v>
      </c>
      <c r="D10804" s="26" t="s">
        <v>12175</v>
      </c>
      <c r="E10804" s="26" t="s">
        <v>12176</v>
      </c>
      <c r="H10804" s="11" t="s">
        <v>12150</v>
      </c>
    </row>
    <row r="10805" spans="1:8" ht="22.5" x14ac:dyDescent="0.2">
      <c r="A10805" s="24">
        <v>27</v>
      </c>
      <c r="B10805" s="25" t="s">
        <v>1213</v>
      </c>
      <c r="C10805" s="26" t="s">
        <v>12253</v>
      </c>
      <c r="F10805" s="26" t="s">
        <v>218</v>
      </c>
      <c r="G10805" s="27" t="s">
        <v>19736</v>
      </c>
      <c r="H10805" s="11" t="s">
        <v>2568</v>
      </c>
    </row>
    <row r="10806" spans="1:8" ht="22.5" x14ac:dyDescent="0.2">
      <c r="A10806" s="24" t="s">
        <v>20254</v>
      </c>
      <c r="B10806" s="25" t="s">
        <v>21415</v>
      </c>
      <c r="C10806" s="26" t="s">
        <v>12253</v>
      </c>
      <c r="F10806" s="26" t="s">
        <v>218</v>
      </c>
      <c r="G10806" s="27" t="s">
        <v>21207</v>
      </c>
      <c r="H10806" s="11" t="s">
        <v>23654</v>
      </c>
    </row>
    <row r="10807" spans="1:8" ht="22.5" x14ac:dyDescent="0.2">
      <c r="A10807" s="24">
        <v>25</v>
      </c>
      <c r="B10807" s="25" t="s">
        <v>22295</v>
      </c>
      <c r="C10807" s="26" t="s">
        <v>4705</v>
      </c>
      <c r="D10807" s="26" t="s">
        <v>15320</v>
      </c>
      <c r="F10807" s="26" t="s">
        <v>4754</v>
      </c>
      <c r="G10807" s="27" t="s">
        <v>3715</v>
      </c>
      <c r="H10807" s="11" t="s">
        <v>22125</v>
      </c>
    </row>
    <row r="10808" spans="1:8" ht="15" x14ac:dyDescent="0.2">
      <c r="A10808" s="24">
        <v>19</v>
      </c>
      <c r="B10808" s="25" t="s">
        <v>15469</v>
      </c>
      <c r="C10808" s="26" t="s">
        <v>7172</v>
      </c>
      <c r="D10808" s="26" t="s">
        <v>10637</v>
      </c>
      <c r="E10808" s="26" t="s">
        <v>12520</v>
      </c>
      <c r="F10808" s="26" t="s">
        <v>14684</v>
      </c>
      <c r="H10808" s="11" t="s">
        <v>12150</v>
      </c>
    </row>
    <row r="10809" spans="1:8" ht="15" x14ac:dyDescent="0.2">
      <c r="A10809" s="24">
        <v>3</v>
      </c>
      <c r="B10809" s="25" t="s">
        <v>21974</v>
      </c>
      <c r="C10809" s="26" t="s">
        <v>21652</v>
      </c>
      <c r="E10809" s="26" t="s">
        <v>21975</v>
      </c>
      <c r="F10809" s="26" t="s">
        <v>20613</v>
      </c>
      <c r="G10809" s="27" t="s">
        <v>3712</v>
      </c>
      <c r="H10809" s="11">
        <v>41395</v>
      </c>
    </row>
    <row r="10810" spans="1:8" ht="22.5" x14ac:dyDescent="0.2">
      <c r="A10810" s="24">
        <v>3</v>
      </c>
      <c r="B10810" s="25" t="s">
        <v>21974</v>
      </c>
      <c r="C10810" s="26" t="s">
        <v>19428</v>
      </c>
      <c r="D10810" s="26" t="s">
        <v>22404</v>
      </c>
      <c r="F10810" s="26" t="s">
        <v>6904</v>
      </c>
      <c r="G10810" s="27" t="s">
        <v>3712</v>
      </c>
      <c r="H10810" s="11" t="s">
        <v>22365</v>
      </c>
    </row>
    <row r="10811" spans="1:8" ht="25.5" x14ac:dyDescent="0.2">
      <c r="A10811" s="24">
        <v>25</v>
      </c>
      <c r="B10811" s="25" t="s">
        <v>3243</v>
      </c>
      <c r="F10811" s="26" t="s">
        <v>8210</v>
      </c>
      <c r="H10811" s="11" t="s">
        <v>5033</v>
      </c>
    </row>
    <row r="10812" spans="1:8" ht="25.5" x14ac:dyDescent="0.2">
      <c r="A10812" s="24">
        <v>6</v>
      </c>
      <c r="B10812" s="25" t="s">
        <v>1675</v>
      </c>
      <c r="C10812" s="26" t="s">
        <v>12038</v>
      </c>
      <c r="D10812" s="26" t="s">
        <v>9370</v>
      </c>
      <c r="E10812" s="26" t="s">
        <v>7420</v>
      </c>
      <c r="F10812" s="26" t="s">
        <v>21018</v>
      </c>
      <c r="G10812" s="27" t="s">
        <v>4351</v>
      </c>
      <c r="H10812" s="11" t="s">
        <v>10451</v>
      </c>
    </row>
    <row r="10813" spans="1:8" ht="22.5" x14ac:dyDescent="0.2">
      <c r="A10813" s="24">
        <v>26</v>
      </c>
      <c r="B10813" s="25" t="s">
        <v>21416</v>
      </c>
      <c r="C10813" s="26" t="s">
        <v>3880</v>
      </c>
      <c r="D10813" s="26" t="s">
        <v>3841</v>
      </c>
      <c r="E10813" s="26" t="s">
        <v>21417</v>
      </c>
      <c r="F10813" s="26" t="s">
        <v>6836</v>
      </c>
      <c r="G10813" s="27" t="s">
        <v>3715</v>
      </c>
      <c r="H10813" s="11" t="s">
        <v>23654</v>
      </c>
    </row>
    <row r="10814" spans="1:8" ht="28.5" x14ac:dyDescent="0.2">
      <c r="A10814" s="24">
        <v>21</v>
      </c>
      <c r="B10814" s="25" t="s">
        <v>23120</v>
      </c>
      <c r="C10814" s="26" t="s">
        <v>12167</v>
      </c>
      <c r="D10814" s="26" t="s">
        <v>18689</v>
      </c>
      <c r="E10814" s="26" t="s">
        <v>23646</v>
      </c>
      <c r="F10814" s="26" t="s">
        <v>15485</v>
      </c>
      <c r="G10814" s="27" t="s">
        <v>3712</v>
      </c>
      <c r="H10814" s="11" t="s">
        <v>23076</v>
      </c>
    </row>
    <row r="10815" spans="1:8" ht="25.5" x14ac:dyDescent="0.2">
      <c r="A10815" s="24">
        <v>3</v>
      </c>
      <c r="B10815" s="25" t="s">
        <v>18655</v>
      </c>
      <c r="C10815" s="26" t="s">
        <v>12167</v>
      </c>
      <c r="D10815" s="26" t="s">
        <v>18777</v>
      </c>
      <c r="E10815" s="26" t="s">
        <v>12740</v>
      </c>
      <c r="F10815" s="26" t="s">
        <v>4153</v>
      </c>
      <c r="G10815" s="27" t="s">
        <v>19737</v>
      </c>
      <c r="H10815" s="11" t="s">
        <v>16855</v>
      </c>
    </row>
    <row r="10816" spans="1:8" ht="15" x14ac:dyDescent="0.2">
      <c r="A10816" s="24">
        <v>8</v>
      </c>
      <c r="B10816" s="25" t="s">
        <v>9594</v>
      </c>
      <c r="C10816" s="26" t="s">
        <v>12167</v>
      </c>
      <c r="D10816" s="26" t="s">
        <v>15126</v>
      </c>
      <c r="E10816" s="26" t="s">
        <v>11295</v>
      </c>
      <c r="H10816" s="11" t="s">
        <v>12150</v>
      </c>
    </row>
    <row r="10817" spans="1:8" ht="22.5" x14ac:dyDescent="0.2">
      <c r="A10817" s="24">
        <v>9</v>
      </c>
      <c r="B10817" s="25" t="s">
        <v>17056</v>
      </c>
      <c r="C10817" s="26" t="s">
        <v>19827</v>
      </c>
      <c r="D10817" s="26" t="s">
        <v>17052</v>
      </c>
      <c r="E10817" s="26" t="s">
        <v>11052</v>
      </c>
      <c r="F10817" s="26" t="s">
        <v>17057</v>
      </c>
      <c r="G10817" s="27" t="s">
        <v>19736</v>
      </c>
      <c r="H10817" s="11" t="s">
        <v>1694</v>
      </c>
    </row>
    <row r="10818" spans="1:8" ht="15" x14ac:dyDescent="0.2">
      <c r="A10818" s="24">
        <v>12</v>
      </c>
      <c r="B10818" s="25" t="s">
        <v>9158</v>
      </c>
      <c r="C10818" s="26" t="s">
        <v>13850</v>
      </c>
      <c r="D10818" s="26" t="s">
        <v>4221</v>
      </c>
      <c r="E10818" s="26" t="s">
        <v>19412</v>
      </c>
      <c r="H10818" s="11" t="s">
        <v>5033</v>
      </c>
    </row>
    <row r="10819" spans="1:8" ht="15" x14ac:dyDescent="0.2">
      <c r="A10819" s="24">
        <v>5</v>
      </c>
      <c r="B10819" s="25" t="s">
        <v>3960</v>
      </c>
      <c r="C10819" s="26" t="s">
        <v>12167</v>
      </c>
      <c r="D10819" s="26" t="s">
        <v>15126</v>
      </c>
      <c r="E10819" s="26" t="s">
        <v>12729</v>
      </c>
      <c r="H10819" s="11" t="s">
        <v>12150</v>
      </c>
    </row>
    <row r="10820" spans="1:8" ht="25.5" x14ac:dyDescent="0.2">
      <c r="A10820" s="24">
        <v>7</v>
      </c>
      <c r="B10820" s="25" t="s">
        <v>3497</v>
      </c>
      <c r="C10820" s="26" t="s">
        <v>13073</v>
      </c>
      <c r="D10820" s="26" t="s">
        <v>2504</v>
      </c>
      <c r="E10820" s="26" t="s">
        <v>680</v>
      </c>
      <c r="F10820" s="26" t="s">
        <v>640</v>
      </c>
      <c r="G10820" s="27" t="s">
        <v>19736</v>
      </c>
      <c r="H10820" s="11" t="s">
        <v>2568</v>
      </c>
    </row>
    <row r="10821" spans="1:8" ht="15" x14ac:dyDescent="0.2">
      <c r="A10821" s="24">
        <v>1</v>
      </c>
      <c r="B10821" s="25" t="s">
        <v>12148</v>
      </c>
      <c r="C10821" s="26" t="s">
        <v>13850</v>
      </c>
      <c r="D10821" s="26" t="s">
        <v>12149</v>
      </c>
      <c r="H10821" s="11" t="s">
        <v>12150</v>
      </c>
    </row>
    <row r="10822" spans="1:8" ht="15" x14ac:dyDescent="0.2">
      <c r="A10822" s="24">
        <v>3</v>
      </c>
      <c r="B10822" s="25" t="s">
        <v>5759</v>
      </c>
      <c r="C10822" s="26" t="s">
        <v>21652</v>
      </c>
      <c r="E10822" s="26" t="s">
        <v>21700</v>
      </c>
      <c r="F10822" s="26" t="s">
        <v>21701</v>
      </c>
      <c r="G10822" s="27" t="s">
        <v>3715</v>
      </c>
      <c r="H10822" s="11">
        <v>41395</v>
      </c>
    </row>
    <row r="10823" spans="1:8" ht="25.5" x14ac:dyDescent="0.2">
      <c r="A10823" s="24">
        <v>3</v>
      </c>
      <c r="B10823" s="25" t="s">
        <v>5759</v>
      </c>
      <c r="C10823" s="26" t="s">
        <v>19428</v>
      </c>
      <c r="D10823" s="26" t="s">
        <v>6622</v>
      </c>
      <c r="F10823" s="26" t="s">
        <v>4726</v>
      </c>
      <c r="G10823" s="27" t="s">
        <v>19736</v>
      </c>
      <c r="H10823" s="11" t="s">
        <v>1694</v>
      </c>
    </row>
    <row r="10824" spans="1:8" ht="15" x14ac:dyDescent="0.2">
      <c r="A10824" s="24">
        <v>5</v>
      </c>
      <c r="B10824" s="25" t="s">
        <v>5759</v>
      </c>
      <c r="C10824" s="26" t="s">
        <v>1552</v>
      </c>
      <c r="D10824" s="26" t="s">
        <v>9642</v>
      </c>
      <c r="E10824" s="26" t="s">
        <v>13964</v>
      </c>
      <c r="H10824" s="11" t="s">
        <v>5033</v>
      </c>
    </row>
    <row r="10825" spans="1:8" ht="25.5" x14ac:dyDescent="0.2">
      <c r="A10825" s="24">
        <v>1</v>
      </c>
      <c r="B10825" s="25" t="s">
        <v>5759</v>
      </c>
      <c r="C10825" s="26" t="s">
        <v>1552</v>
      </c>
      <c r="D10825" s="26" t="s">
        <v>6759</v>
      </c>
      <c r="E10825" s="26" t="s">
        <v>12738</v>
      </c>
      <c r="G10825" s="27" t="s">
        <v>13324</v>
      </c>
      <c r="H10825" s="11" t="s">
        <v>5033</v>
      </c>
    </row>
    <row r="10826" spans="1:8" ht="15" x14ac:dyDescent="0.2">
      <c r="A10826" s="24">
        <v>6</v>
      </c>
      <c r="B10826" s="25" t="s">
        <v>5759</v>
      </c>
      <c r="C10826" s="26" t="s">
        <v>19428</v>
      </c>
      <c r="D10826" s="26" t="s">
        <v>12172</v>
      </c>
      <c r="E10826" s="26" t="s">
        <v>6726</v>
      </c>
      <c r="H10826" s="11" t="s">
        <v>12150</v>
      </c>
    </row>
    <row r="10827" spans="1:8" ht="25.5" x14ac:dyDescent="0.2">
      <c r="A10827" s="24">
        <v>3</v>
      </c>
      <c r="B10827" s="25" t="s">
        <v>14136</v>
      </c>
      <c r="C10827" s="26" t="s">
        <v>12038</v>
      </c>
      <c r="D10827" s="26" t="s">
        <v>9370</v>
      </c>
      <c r="E10827" s="26" t="s">
        <v>17518</v>
      </c>
      <c r="F10827" s="26" t="s">
        <v>14137</v>
      </c>
      <c r="G10827" s="27" t="s">
        <v>3594</v>
      </c>
      <c r="H10827" s="11" t="s">
        <v>13565</v>
      </c>
    </row>
    <row r="10828" spans="1:8" ht="22.5" x14ac:dyDescent="0.2">
      <c r="A10828" s="24">
        <v>25</v>
      </c>
      <c r="B10828" s="25" t="s">
        <v>18656</v>
      </c>
      <c r="C10828" s="26" t="s">
        <v>17084</v>
      </c>
      <c r="F10828" s="26" t="s">
        <v>10410</v>
      </c>
      <c r="G10828" s="27" t="s">
        <v>19736</v>
      </c>
      <c r="H10828" s="11" t="s">
        <v>16855</v>
      </c>
    </row>
    <row r="10829" spans="1:8" ht="28.5" x14ac:dyDescent="0.2">
      <c r="A10829" s="24">
        <v>21</v>
      </c>
      <c r="B10829" s="25" t="s">
        <v>3293</v>
      </c>
      <c r="C10829" s="26" t="s">
        <v>19428</v>
      </c>
      <c r="F10829" s="26" t="s">
        <v>8210</v>
      </c>
      <c r="G10829" s="27" t="s">
        <v>19736</v>
      </c>
      <c r="H10829" s="11" t="s">
        <v>1694</v>
      </c>
    </row>
    <row r="10830" spans="1:8" ht="51" x14ac:dyDescent="0.2">
      <c r="A10830" s="24">
        <v>14</v>
      </c>
      <c r="B10830" s="25" t="s">
        <v>4932</v>
      </c>
      <c r="C10830" s="26" t="s">
        <v>19168</v>
      </c>
      <c r="D10830" s="26" t="s">
        <v>6786</v>
      </c>
      <c r="E10830" s="26" t="s">
        <v>10138</v>
      </c>
      <c r="H10830" s="11" t="s">
        <v>5033</v>
      </c>
    </row>
    <row r="10831" spans="1:8" ht="22.5" x14ac:dyDescent="0.2">
      <c r="A10831" s="24">
        <v>25</v>
      </c>
      <c r="B10831" s="25" t="s">
        <v>1995</v>
      </c>
      <c r="C10831" s="26" t="s">
        <v>6482</v>
      </c>
      <c r="F10831" s="26" t="s">
        <v>1996</v>
      </c>
      <c r="G10831" s="27" t="s">
        <v>3712</v>
      </c>
      <c r="H10831" s="11" t="s">
        <v>19957</v>
      </c>
    </row>
    <row r="10832" spans="1:8" ht="15" x14ac:dyDescent="0.2">
      <c r="A10832" s="24">
        <v>21</v>
      </c>
      <c r="B10832" s="25" t="s">
        <v>6849</v>
      </c>
      <c r="C10832" s="26" t="s">
        <v>6552</v>
      </c>
      <c r="D10832" s="26" t="s">
        <v>4243</v>
      </c>
      <c r="E10832" s="26" t="s">
        <v>11394</v>
      </c>
      <c r="H10832" s="11" t="s">
        <v>5033</v>
      </c>
    </row>
    <row r="10833" spans="1:8" ht="15" x14ac:dyDescent="0.2">
      <c r="A10833" s="24">
        <v>3</v>
      </c>
      <c r="B10833" s="25" t="s">
        <v>8321</v>
      </c>
      <c r="C10833" s="26" t="s">
        <v>19428</v>
      </c>
      <c r="D10833" s="26" t="s">
        <v>4190</v>
      </c>
      <c r="G10833" s="27" t="s">
        <v>10101</v>
      </c>
      <c r="H10833" s="11" t="s">
        <v>5033</v>
      </c>
    </row>
    <row r="10834" spans="1:8" ht="15" x14ac:dyDescent="0.2">
      <c r="A10834" s="24">
        <v>8</v>
      </c>
      <c r="B10834" s="25" t="s">
        <v>9792</v>
      </c>
      <c r="C10834" s="26" t="s">
        <v>6552</v>
      </c>
      <c r="D10834" s="26" t="s">
        <v>4243</v>
      </c>
      <c r="E10834" s="26" t="s">
        <v>9791</v>
      </c>
      <c r="H10834" s="11" t="s">
        <v>5033</v>
      </c>
    </row>
    <row r="10835" spans="1:8" ht="22.5" x14ac:dyDescent="0.2">
      <c r="A10835" s="24">
        <v>19</v>
      </c>
      <c r="B10835" s="25" t="s">
        <v>9295</v>
      </c>
      <c r="C10835" s="26" t="s">
        <v>1554</v>
      </c>
      <c r="D10835" s="26" t="s">
        <v>12160</v>
      </c>
      <c r="F10835" s="26" t="s">
        <v>3224</v>
      </c>
      <c r="G10835" s="27" t="s">
        <v>19737</v>
      </c>
      <c r="H10835" s="11" t="s">
        <v>10451</v>
      </c>
    </row>
    <row r="10836" spans="1:8" ht="25.5" x14ac:dyDescent="0.2">
      <c r="A10836" s="24">
        <v>21</v>
      </c>
      <c r="B10836" s="25" t="s">
        <v>2732</v>
      </c>
      <c r="C10836" s="26" t="s">
        <v>19450</v>
      </c>
      <c r="D10836" s="26" t="s">
        <v>2767</v>
      </c>
      <c r="F10836" s="26" t="s">
        <v>2731</v>
      </c>
      <c r="H10836" s="11" t="s">
        <v>5033</v>
      </c>
    </row>
    <row r="10837" spans="1:8" ht="15" x14ac:dyDescent="0.2">
      <c r="A10837" s="24">
        <v>16</v>
      </c>
      <c r="B10837" s="25" t="s">
        <v>15266</v>
      </c>
      <c r="C10837" s="26" t="s">
        <v>7172</v>
      </c>
      <c r="D10837" s="26" t="s">
        <v>7012</v>
      </c>
      <c r="H10837" s="11" t="s">
        <v>5033</v>
      </c>
    </row>
    <row r="10838" spans="1:8" ht="15" x14ac:dyDescent="0.2">
      <c r="A10838" s="24">
        <v>4</v>
      </c>
      <c r="B10838" s="25" t="s">
        <v>21596</v>
      </c>
      <c r="C10838" s="26" t="s">
        <v>21544</v>
      </c>
      <c r="D10838" s="26" t="s">
        <v>21545</v>
      </c>
      <c r="E10838" s="26" t="s">
        <v>21548</v>
      </c>
      <c r="G10838" s="27" t="s">
        <v>3715</v>
      </c>
      <c r="H10838" s="11">
        <v>41183</v>
      </c>
    </row>
    <row r="10839" spans="1:8" ht="15" x14ac:dyDescent="0.2">
      <c r="A10839" s="24">
        <v>5</v>
      </c>
      <c r="B10839" s="25" t="s">
        <v>8267</v>
      </c>
      <c r="C10839" s="26" t="s">
        <v>1552</v>
      </c>
      <c r="D10839" s="26" t="s">
        <v>9642</v>
      </c>
      <c r="E10839" s="26" t="s">
        <v>13964</v>
      </c>
      <c r="H10839" s="11" t="s">
        <v>5033</v>
      </c>
    </row>
    <row r="10840" spans="1:8" ht="25.5" x14ac:dyDescent="0.2">
      <c r="A10840" s="24">
        <v>6</v>
      </c>
      <c r="B10840" s="25" t="s">
        <v>14489</v>
      </c>
      <c r="C10840" s="26" t="s">
        <v>1552</v>
      </c>
      <c r="D10840" s="26" t="s">
        <v>4241</v>
      </c>
      <c r="E10840" s="26" t="s">
        <v>11300</v>
      </c>
      <c r="H10840" s="11" t="s">
        <v>5033</v>
      </c>
    </row>
    <row r="10841" spans="1:8" ht="25.5" x14ac:dyDescent="0.2">
      <c r="A10841" s="24">
        <v>6</v>
      </c>
      <c r="B10841" s="25" t="s">
        <v>14489</v>
      </c>
      <c r="C10841" s="26" t="s">
        <v>1552</v>
      </c>
      <c r="D10841" s="26" t="s">
        <v>4242</v>
      </c>
      <c r="E10841" s="26" t="s">
        <v>10140</v>
      </c>
      <c r="H10841" s="11" t="s">
        <v>5033</v>
      </c>
    </row>
    <row r="10842" spans="1:8" ht="15" x14ac:dyDescent="0.2">
      <c r="A10842" s="24">
        <v>7</v>
      </c>
      <c r="B10842" s="25" t="s">
        <v>14489</v>
      </c>
      <c r="C10842" s="26" t="s">
        <v>12162</v>
      </c>
      <c r="D10842" s="26" t="s">
        <v>12601</v>
      </c>
      <c r="H10842" s="11" t="s">
        <v>12150</v>
      </c>
    </row>
    <row r="10843" spans="1:8" ht="25.5" x14ac:dyDescent="0.2">
      <c r="A10843" s="24">
        <v>7</v>
      </c>
      <c r="B10843" s="25" t="s">
        <v>10924</v>
      </c>
      <c r="C10843" s="26" t="s">
        <v>6535</v>
      </c>
      <c r="D10843" s="26" t="s">
        <v>15245</v>
      </c>
      <c r="F10843" s="26" t="s">
        <v>10925</v>
      </c>
      <c r="G10843" s="27" t="s">
        <v>19736</v>
      </c>
      <c r="H10843" s="11" t="s">
        <v>13565</v>
      </c>
    </row>
    <row r="10844" spans="1:8" ht="15" x14ac:dyDescent="0.2">
      <c r="A10844" s="24">
        <v>10</v>
      </c>
      <c r="B10844" s="25" t="s">
        <v>14292</v>
      </c>
      <c r="C10844" s="26" t="s">
        <v>1547</v>
      </c>
      <c r="D10844" s="26" t="s">
        <v>9641</v>
      </c>
      <c r="H10844" s="11" t="s">
        <v>5033</v>
      </c>
    </row>
    <row r="10845" spans="1:8" ht="22.5" x14ac:dyDescent="0.2">
      <c r="A10845" s="24">
        <v>11</v>
      </c>
      <c r="B10845" s="25" t="s">
        <v>21418</v>
      </c>
      <c r="C10845" s="26" t="s">
        <v>19428</v>
      </c>
      <c r="D10845" s="26" t="s">
        <v>21171</v>
      </c>
      <c r="F10845" s="26" t="s">
        <v>21419</v>
      </c>
      <c r="G10845" s="27" t="s">
        <v>3715</v>
      </c>
      <c r="H10845" s="11" t="s">
        <v>23654</v>
      </c>
    </row>
    <row r="10846" spans="1:8" ht="25.5" x14ac:dyDescent="0.2">
      <c r="A10846" s="24">
        <v>22</v>
      </c>
      <c r="B10846" s="25" t="s">
        <v>16245</v>
      </c>
      <c r="C10846" s="26" t="s">
        <v>1552</v>
      </c>
      <c r="D10846" s="26" t="s">
        <v>9704</v>
      </c>
      <c r="E10846" s="26" t="s">
        <v>9710</v>
      </c>
      <c r="H10846" s="11" t="s">
        <v>5033</v>
      </c>
    </row>
    <row r="10847" spans="1:8" ht="38.25" x14ac:dyDescent="0.2">
      <c r="A10847" s="24">
        <v>24</v>
      </c>
      <c r="B10847" s="25" t="s">
        <v>15617</v>
      </c>
      <c r="C10847" s="26" t="s">
        <v>15618</v>
      </c>
      <c r="D10847" s="26" t="s">
        <v>4241</v>
      </c>
      <c r="F10847" s="26" t="s">
        <v>15619</v>
      </c>
      <c r="G10847" s="27" t="s">
        <v>19737</v>
      </c>
      <c r="H10847" s="11" t="s">
        <v>10451</v>
      </c>
    </row>
    <row r="10848" spans="1:8" ht="15" x14ac:dyDescent="0.2">
      <c r="A10848" s="24">
        <v>13</v>
      </c>
      <c r="B10848" s="25" t="s">
        <v>14858</v>
      </c>
      <c r="C10848" s="26" t="s">
        <v>14087</v>
      </c>
      <c r="D10848" s="26" t="s">
        <v>4250</v>
      </c>
      <c r="H10848" s="11" t="s">
        <v>5033</v>
      </c>
    </row>
    <row r="10849" spans="1:8" ht="22.5" x14ac:dyDescent="0.2">
      <c r="A10849" s="24">
        <v>15</v>
      </c>
      <c r="B10849" s="25" t="s">
        <v>4444</v>
      </c>
      <c r="C10849" s="26" t="s">
        <v>5909</v>
      </c>
      <c r="D10849" s="26" t="s">
        <v>4243</v>
      </c>
      <c r="F10849" s="26" t="s">
        <v>6959</v>
      </c>
      <c r="G10849" s="27" t="s">
        <v>19737</v>
      </c>
      <c r="H10849" s="11" t="s">
        <v>10451</v>
      </c>
    </row>
    <row r="10850" spans="1:8" ht="22.5" x14ac:dyDescent="0.2">
      <c r="A10850" s="24">
        <v>26</v>
      </c>
      <c r="B10850" s="25" t="s">
        <v>10426</v>
      </c>
      <c r="C10850" s="26" t="s">
        <v>10427</v>
      </c>
      <c r="F10850" s="26" t="s">
        <v>10428</v>
      </c>
      <c r="G10850" s="27" t="s">
        <v>19736</v>
      </c>
      <c r="H10850" s="11" t="s">
        <v>10451</v>
      </c>
    </row>
    <row r="10851" spans="1:8" ht="22.5" x14ac:dyDescent="0.2">
      <c r="A10851" s="24">
        <v>22</v>
      </c>
      <c r="B10851" s="25" t="s">
        <v>22776</v>
      </c>
      <c r="C10851" s="26" t="s">
        <v>21252</v>
      </c>
      <c r="D10851" s="26" t="s">
        <v>22777</v>
      </c>
      <c r="F10851" s="26" t="s">
        <v>22778</v>
      </c>
      <c r="G10851" s="27" t="s">
        <v>3715</v>
      </c>
      <c r="H10851" s="11" t="s">
        <v>23653</v>
      </c>
    </row>
    <row r="10852" spans="1:8" ht="25.5" x14ac:dyDescent="0.2">
      <c r="A10852" s="24">
        <v>17</v>
      </c>
      <c r="B10852" s="25" t="s">
        <v>17874</v>
      </c>
      <c r="C10852" s="26" t="s">
        <v>13726</v>
      </c>
      <c r="D10852" s="26" t="s">
        <v>4187</v>
      </c>
      <c r="H10852" s="11" t="s">
        <v>5033</v>
      </c>
    </row>
    <row r="10853" spans="1:8" ht="25.5" x14ac:dyDescent="0.2">
      <c r="A10853" s="24">
        <v>8</v>
      </c>
      <c r="B10853" s="25" t="s">
        <v>6718</v>
      </c>
      <c r="C10853" s="26" t="s">
        <v>12167</v>
      </c>
      <c r="D10853" s="26" t="s">
        <v>12181</v>
      </c>
      <c r="E10853" s="26" t="s">
        <v>10133</v>
      </c>
      <c r="H10853" s="11" t="s">
        <v>12150</v>
      </c>
    </row>
    <row r="10854" spans="1:8" ht="22.5" x14ac:dyDescent="0.2">
      <c r="A10854" s="24">
        <v>13</v>
      </c>
      <c r="B10854" s="25" t="s">
        <v>23611</v>
      </c>
      <c r="C10854" s="26" t="s">
        <v>12167</v>
      </c>
      <c r="D10854" s="26" t="s">
        <v>18689</v>
      </c>
      <c r="E10854" s="26" t="s">
        <v>23645</v>
      </c>
      <c r="F10854" s="26" t="s">
        <v>23612</v>
      </c>
      <c r="G10854" s="27" t="s">
        <v>3715</v>
      </c>
      <c r="H10854" s="11" t="s">
        <v>23217</v>
      </c>
    </row>
    <row r="10855" spans="1:8" ht="15" x14ac:dyDescent="0.2">
      <c r="A10855" s="24">
        <v>7</v>
      </c>
      <c r="B10855" s="25" t="s">
        <v>14558</v>
      </c>
      <c r="C10855" s="26" t="s">
        <v>6552</v>
      </c>
      <c r="D10855" s="26" t="s">
        <v>4243</v>
      </c>
      <c r="E10855" s="26" t="s">
        <v>10673</v>
      </c>
      <c r="H10855" s="11" t="s">
        <v>5033</v>
      </c>
    </row>
    <row r="10856" spans="1:8" ht="22.5" x14ac:dyDescent="0.2">
      <c r="A10856" s="24">
        <v>11</v>
      </c>
      <c r="B10856" s="25" t="s">
        <v>8320</v>
      </c>
      <c r="C10856" s="26" t="s">
        <v>1534</v>
      </c>
      <c r="D10856" s="26" t="s">
        <v>9621</v>
      </c>
      <c r="G10856" s="27" t="s">
        <v>13207</v>
      </c>
      <c r="H10856" s="11" t="s">
        <v>5033</v>
      </c>
    </row>
    <row r="10857" spans="1:8" ht="25.5" x14ac:dyDescent="0.2">
      <c r="A10857" s="24">
        <v>8</v>
      </c>
      <c r="B10857" s="25" t="s">
        <v>6717</v>
      </c>
      <c r="C10857" s="26" t="s">
        <v>12167</v>
      </c>
      <c r="D10857" s="26" t="s">
        <v>12181</v>
      </c>
      <c r="E10857" s="26" t="s">
        <v>10133</v>
      </c>
      <c r="H10857" s="11" t="s">
        <v>12150</v>
      </c>
    </row>
    <row r="10858" spans="1:8" ht="25.5" x14ac:dyDescent="0.2">
      <c r="A10858" s="24">
        <v>23</v>
      </c>
      <c r="B10858" s="25" t="s">
        <v>14289</v>
      </c>
      <c r="C10858" s="26" t="s">
        <v>19168</v>
      </c>
      <c r="F10858" s="26" t="s">
        <v>14288</v>
      </c>
      <c r="H10858" s="11" t="s">
        <v>5033</v>
      </c>
    </row>
    <row r="10859" spans="1:8" ht="15" x14ac:dyDescent="0.2">
      <c r="A10859" s="24">
        <v>10</v>
      </c>
      <c r="B10859" s="25" t="s">
        <v>18984</v>
      </c>
      <c r="C10859" s="26" t="s">
        <v>19428</v>
      </c>
      <c r="D10859" s="26" t="s">
        <v>6788</v>
      </c>
      <c r="E10859" s="26" t="s">
        <v>12120</v>
      </c>
      <c r="H10859" s="11" t="s">
        <v>5033</v>
      </c>
    </row>
    <row r="10860" spans="1:8" ht="15" x14ac:dyDescent="0.2">
      <c r="A10860" s="24">
        <v>14</v>
      </c>
      <c r="B10860" s="25" t="s">
        <v>4995</v>
      </c>
      <c r="C10860" s="26" t="s">
        <v>1552</v>
      </c>
      <c r="D10860" s="26" t="s">
        <v>6765</v>
      </c>
      <c r="H10860" s="11" t="s">
        <v>5033</v>
      </c>
    </row>
    <row r="10861" spans="1:8" ht="22.5" x14ac:dyDescent="0.2">
      <c r="A10861" s="24">
        <v>24</v>
      </c>
      <c r="B10861" s="25" t="s">
        <v>15596</v>
      </c>
      <c r="C10861" s="26" t="s">
        <v>15591</v>
      </c>
      <c r="D10861" s="26" t="s">
        <v>15592</v>
      </c>
      <c r="F10861" s="26" t="s">
        <v>15593</v>
      </c>
      <c r="G10861" s="27" t="s">
        <v>7245</v>
      </c>
      <c r="H10861" s="11" t="s">
        <v>10451</v>
      </c>
    </row>
    <row r="10862" spans="1:8" ht="15" x14ac:dyDescent="0.2">
      <c r="A10862" s="24">
        <v>22</v>
      </c>
      <c r="B10862" s="25" t="s">
        <v>6472</v>
      </c>
      <c r="C10862" s="26" t="s">
        <v>7172</v>
      </c>
      <c r="D10862" s="26" t="s">
        <v>10637</v>
      </c>
      <c r="E10862" s="26" t="s">
        <v>15153</v>
      </c>
      <c r="G10862" s="27" t="s">
        <v>4584</v>
      </c>
      <c r="H10862" s="11" t="s">
        <v>12150</v>
      </c>
    </row>
    <row r="10863" spans="1:8" ht="15" x14ac:dyDescent="0.2">
      <c r="A10863" s="24">
        <v>26</v>
      </c>
      <c r="B10863" s="25" t="s">
        <v>5760</v>
      </c>
      <c r="F10863" s="26" t="s">
        <v>155</v>
      </c>
      <c r="H10863" s="11" t="s">
        <v>5033</v>
      </c>
    </row>
    <row r="10864" spans="1:8" ht="25.5" x14ac:dyDescent="0.2">
      <c r="A10864" s="24">
        <v>5</v>
      </c>
      <c r="B10864" s="25" t="s">
        <v>3876</v>
      </c>
      <c r="C10864" s="26" t="s">
        <v>1551</v>
      </c>
      <c r="D10864" s="26" t="s">
        <v>12200</v>
      </c>
      <c r="E10864" s="26" t="s">
        <v>12740</v>
      </c>
      <c r="H10864" s="11" t="s">
        <v>12150</v>
      </c>
    </row>
    <row r="10865" spans="1:8" ht="22.5" x14ac:dyDescent="0.2">
      <c r="A10865" s="24">
        <v>12</v>
      </c>
      <c r="B10865" s="25" t="s">
        <v>6258</v>
      </c>
      <c r="C10865" s="26" t="s">
        <v>1554</v>
      </c>
      <c r="D10865" s="26" t="s">
        <v>12160</v>
      </c>
      <c r="F10865" s="26" t="s">
        <v>4272</v>
      </c>
      <c r="G10865" s="27" t="s">
        <v>19737</v>
      </c>
      <c r="H10865" s="11" t="s">
        <v>13565</v>
      </c>
    </row>
    <row r="10866" spans="1:8" ht="25.5" x14ac:dyDescent="0.2">
      <c r="A10866" s="24">
        <v>4</v>
      </c>
      <c r="B10866" s="25" t="s">
        <v>6258</v>
      </c>
      <c r="C10866" s="26" t="s">
        <v>19168</v>
      </c>
      <c r="D10866" s="26" t="s">
        <v>4253</v>
      </c>
      <c r="E10866" s="26" t="s">
        <v>14868</v>
      </c>
      <c r="H10866" s="11" t="s">
        <v>17380</v>
      </c>
    </row>
    <row r="10867" spans="1:8" ht="25.5" x14ac:dyDescent="0.2">
      <c r="A10867" s="24">
        <v>12</v>
      </c>
      <c r="B10867" s="25" t="s">
        <v>16312</v>
      </c>
      <c r="C10867" s="26" t="s">
        <v>13071</v>
      </c>
      <c r="D10867" s="26" t="s">
        <v>4238</v>
      </c>
      <c r="F10867" s="26" t="s">
        <v>16313</v>
      </c>
      <c r="H10867" s="11" t="s">
        <v>13565</v>
      </c>
    </row>
    <row r="10868" spans="1:8" ht="22.5" x14ac:dyDescent="0.2">
      <c r="A10868" s="24">
        <v>5</v>
      </c>
      <c r="B10868" s="25" t="s">
        <v>12420</v>
      </c>
      <c r="C10868" s="26" t="s">
        <v>19428</v>
      </c>
      <c r="D10868" s="26" t="s">
        <v>18105</v>
      </c>
      <c r="F10868" s="26" t="s">
        <v>6582</v>
      </c>
      <c r="H10868" s="11" t="s">
        <v>13565</v>
      </c>
    </row>
    <row r="10869" spans="1:8" ht="25.5" x14ac:dyDescent="0.2">
      <c r="A10869" s="24">
        <v>22</v>
      </c>
      <c r="B10869" s="25" t="s">
        <v>15107</v>
      </c>
      <c r="C10869" s="26" t="s">
        <v>12167</v>
      </c>
      <c r="D10869" s="26" t="s">
        <v>18191</v>
      </c>
      <c r="E10869" s="26" t="s">
        <v>15100</v>
      </c>
      <c r="H10869" s="11" t="s">
        <v>12150</v>
      </c>
    </row>
    <row r="10870" spans="1:8" ht="25.5" x14ac:dyDescent="0.2">
      <c r="A10870" s="24">
        <v>7</v>
      </c>
      <c r="B10870" s="25" t="s">
        <v>10926</v>
      </c>
      <c r="C10870" s="26" t="s">
        <v>19428</v>
      </c>
      <c r="F10870" s="26" t="s">
        <v>11734</v>
      </c>
      <c r="H10870" s="11" t="s">
        <v>13565</v>
      </c>
    </row>
    <row r="10871" spans="1:8" ht="51" x14ac:dyDescent="0.2">
      <c r="A10871" s="24">
        <v>15</v>
      </c>
      <c r="B10871" s="25" t="s">
        <v>11782</v>
      </c>
      <c r="C10871" s="26" t="s">
        <v>19168</v>
      </c>
      <c r="D10871" s="26" t="s">
        <v>6786</v>
      </c>
      <c r="E10871" s="26" t="s">
        <v>5030</v>
      </c>
      <c r="H10871" s="11" t="s">
        <v>5033</v>
      </c>
    </row>
    <row r="10872" spans="1:8" ht="15" x14ac:dyDescent="0.2">
      <c r="A10872" s="24">
        <v>11</v>
      </c>
      <c r="B10872" s="25" t="s">
        <v>5761</v>
      </c>
      <c r="C10872" s="26" t="s">
        <v>1552</v>
      </c>
      <c r="D10872" s="26" t="s">
        <v>6767</v>
      </c>
      <c r="E10872" s="26" t="s">
        <v>9810</v>
      </c>
      <c r="H10872" s="11" t="s">
        <v>5033</v>
      </c>
    </row>
    <row r="10873" spans="1:8" ht="15" x14ac:dyDescent="0.2">
      <c r="A10873" s="24">
        <v>22</v>
      </c>
      <c r="B10873" s="25" t="s">
        <v>11245</v>
      </c>
      <c r="F10873" s="26" t="s">
        <v>11244</v>
      </c>
      <c r="H10873" s="11" t="s">
        <v>5033</v>
      </c>
    </row>
    <row r="10874" spans="1:8" ht="15" x14ac:dyDescent="0.2">
      <c r="A10874" s="24">
        <v>5</v>
      </c>
      <c r="B10874" s="25" t="s">
        <v>4051</v>
      </c>
      <c r="C10874" s="26" t="s">
        <v>21544</v>
      </c>
      <c r="D10874" s="26" t="s">
        <v>21545</v>
      </c>
      <c r="E10874" s="26" t="s">
        <v>21548</v>
      </c>
      <c r="G10874" s="27" t="s">
        <v>3715</v>
      </c>
      <c r="H10874" s="11">
        <v>41183</v>
      </c>
    </row>
    <row r="10875" spans="1:8" ht="38.25" x14ac:dyDescent="0.2">
      <c r="A10875" s="24">
        <v>14</v>
      </c>
      <c r="B10875" s="25" t="s">
        <v>4051</v>
      </c>
      <c r="C10875" s="26" t="s">
        <v>19168</v>
      </c>
      <c r="D10875" s="26" t="s">
        <v>6786</v>
      </c>
      <c r="E10875" s="26" t="s">
        <v>5026</v>
      </c>
      <c r="H10875" s="11" t="s">
        <v>5033</v>
      </c>
    </row>
    <row r="10876" spans="1:8" ht="25.5" x14ac:dyDescent="0.2">
      <c r="A10876" s="24">
        <v>22</v>
      </c>
      <c r="B10876" s="25" t="s">
        <v>952</v>
      </c>
      <c r="C10876" s="26" t="s">
        <v>375</v>
      </c>
      <c r="F10876" s="26" t="s">
        <v>17344</v>
      </c>
      <c r="G10876" s="27" t="s">
        <v>3715</v>
      </c>
      <c r="H10876" s="11" t="s">
        <v>751</v>
      </c>
    </row>
    <row r="10877" spans="1:8" ht="15" x14ac:dyDescent="0.2">
      <c r="A10877" s="24">
        <v>4</v>
      </c>
      <c r="B10877" s="25" t="s">
        <v>5762</v>
      </c>
      <c r="C10877" s="26" t="s">
        <v>19428</v>
      </c>
      <c r="D10877" s="26" t="s">
        <v>4261</v>
      </c>
      <c r="E10877" s="26" t="s">
        <v>10149</v>
      </c>
      <c r="H10877" s="11" t="s">
        <v>5033</v>
      </c>
    </row>
    <row r="10878" spans="1:8" ht="22.5" x14ac:dyDescent="0.2">
      <c r="A10878" s="24">
        <v>26</v>
      </c>
      <c r="B10878" s="25" t="s">
        <v>23048</v>
      </c>
      <c r="C10878" s="26" t="s">
        <v>17343</v>
      </c>
      <c r="F10878" s="26" t="s">
        <v>23049</v>
      </c>
      <c r="G10878" s="27" t="s">
        <v>1312</v>
      </c>
      <c r="H10878" s="11" t="s">
        <v>23068</v>
      </c>
    </row>
    <row r="10879" spans="1:8" ht="15" x14ac:dyDescent="0.2">
      <c r="A10879" s="24">
        <v>13</v>
      </c>
      <c r="B10879" s="25" t="s">
        <v>13002</v>
      </c>
      <c r="C10879" s="26" t="s">
        <v>4489</v>
      </c>
      <c r="H10879" s="11" t="s">
        <v>5033</v>
      </c>
    </row>
    <row r="10880" spans="1:8" ht="33.75" x14ac:dyDescent="0.2">
      <c r="A10880" s="24" t="s">
        <v>7419</v>
      </c>
      <c r="B10880" s="25" t="s">
        <v>2289</v>
      </c>
      <c r="C10880" s="26" t="s">
        <v>19428</v>
      </c>
      <c r="D10880" s="26" t="s">
        <v>2271</v>
      </c>
      <c r="F10880" s="26" t="s">
        <v>2272</v>
      </c>
      <c r="G10880" s="27" t="s">
        <v>1156</v>
      </c>
      <c r="H10880" s="11" t="s">
        <v>2568</v>
      </c>
    </row>
    <row r="10881" spans="1:8" ht="15" x14ac:dyDescent="0.2">
      <c r="A10881" s="24">
        <v>4</v>
      </c>
      <c r="B10881" s="25" t="s">
        <v>20797</v>
      </c>
      <c r="C10881" s="26" t="s">
        <v>19428</v>
      </c>
      <c r="D10881" s="26" t="s">
        <v>21153</v>
      </c>
      <c r="E10881" s="26" t="s">
        <v>21260</v>
      </c>
      <c r="F10881" s="26" t="s">
        <v>21976</v>
      </c>
      <c r="G10881" s="27" t="s">
        <v>3712</v>
      </c>
      <c r="H10881" s="11">
        <v>41395</v>
      </c>
    </row>
    <row r="10882" spans="1:8" ht="22.5" x14ac:dyDescent="0.2">
      <c r="A10882" s="24">
        <v>8</v>
      </c>
      <c r="B10882" s="25" t="s">
        <v>20797</v>
      </c>
      <c r="C10882" s="26" t="s">
        <v>12068</v>
      </c>
      <c r="D10882" s="26" t="s">
        <v>12069</v>
      </c>
      <c r="F10882" s="26" t="s">
        <v>20789</v>
      </c>
      <c r="G10882" s="27" t="s">
        <v>19737</v>
      </c>
      <c r="H10882" s="11" t="s">
        <v>13565</v>
      </c>
    </row>
    <row r="10883" spans="1:8" ht="25.5" x14ac:dyDescent="0.2">
      <c r="A10883" s="24">
        <v>5</v>
      </c>
      <c r="B10883" s="25" t="s">
        <v>1236</v>
      </c>
      <c r="C10883" s="26" t="s">
        <v>19428</v>
      </c>
      <c r="D10883" s="26" t="s">
        <v>1230</v>
      </c>
      <c r="F10883" s="26" t="s">
        <v>1231</v>
      </c>
      <c r="G10883" s="27" t="s">
        <v>19736</v>
      </c>
      <c r="H10883" s="11" t="s">
        <v>2568</v>
      </c>
    </row>
    <row r="10884" spans="1:8" ht="25.5" x14ac:dyDescent="0.2">
      <c r="A10884" s="24">
        <v>11</v>
      </c>
      <c r="B10884" s="25" t="s">
        <v>1099</v>
      </c>
      <c r="C10884" s="26" t="s">
        <v>13073</v>
      </c>
      <c r="D10884" s="26" t="s">
        <v>2504</v>
      </c>
      <c r="E10884" s="26" t="s">
        <v>680</v>
      </c>
      <c r="F10884" s="26" t="s">
        <v>15603</v>
      </c>
      <c r="G10884" s="27" t="s">
        <v>19736</v>
      </c>
      <c r="H10884" s="11" t="s">
        <v>2568</v>
      </c>
    </row>
    <row r="10885" spans="1:8" ht="25.5" x14ac:dyDescent="0.2">
      <c r="A10885" s="24">
        <v>21</v>
      </c>
      <c r="B10885" s="25" t="s">
        <v>12097</v>
      </c>
      <c r="C10885" s="26" t="s">
        <v>19428</v>
      </c>
      <c r="D10885" s="26" t="s">
        <v>12098</v>
      </c>
      <c r="E10885" s="26" t="s">
        <v>12099</v>
      </c>
      <c r="F10885" s="26" t="s">
        <v>6953</v>
      </c>
      <c r="H10885" s="11" t="s">
        <v>12150</v>
      </c>
    </row>
    <row r="10886" spans="1:8" ht="25.5" x14ac:dyDescent="0.2">
      <c r="A10886" s="24">
        <v>13</v>
      </c>
      <c r="B10886" s="25" t="s">
        <v>5763</v>
      </c>
      <c r="C10886" s="26" t="s">
        <v>1541</v>
      </c>
      <c r="F10886" s="26" t="s">
        <v>9865</v>
      </c>
      <c r="H10886" s="11" t="s">
        <v>5033</v>
      </c>
    </row>
    <row r="10887" spans="1:8" ht="15" x14ac:dyDescent="0.2">
      <c r="A10887" s="24">
        <v>1</v>
      </c>
      <c r="B10887" s="25" t="s">
        <v>5763</v>
      </c>
      <c r="C10887" s="26" t="s">
        <v>1552</v>
      </c>
      <c r="D10887" s="26" t="s">
        <v>4220</v>
      </c>
      <c r="H10887" s="11" t="s">
        <v>5033</v>
      </c>
    </row>
    <row r="10888" spans="1:8" ht="22.5" x14ac:dyDescent="0.2">
      <c r="A10888" s="24">
        <v>16</v>
      </c>
      <c r="B10888" s="25" t="s">
        <v>7835</v>
      </c>
      <c r="C10888" s="26" t="s">
        <v>19428</v>
      </c>
      <c r="D10888" s="26" t="s">
        <v>1419</v>
      </c>
      <c r="E10888" s="26" t="s">
        <v>12729</v>
      </c>
      <c r="F10888" s="26" t="s">
        <v>21420</v>
      </c>
      <c r="G10888" s="27" t="s">
        <v>3712</v>
      </c>
      <c r="H10888" s="11" t="s">
        <v>23654</v>
      </c>
    </row>
    <row r="10889" spans="1:8" ht="25.5" x14ac:dyDescent="0.2">
      <c r="A10889" s="24">
        <v>12</v>
      </c>
      <c r="B10889" s="25" t="s">
        <v>7835</v>
      </c>
      <c r="C10889" s="26" t="s">
        <v>2261</v>
      </c>
      <c r="D10889" s="26" t="s">
        <v>2262</v>
      </c>
      <c r="F10889" s="26" t="s">
        <v>5128</v>
      </c>
      <c r="G10889" s="27" t="s">
        <v>19737</v>
      </c>
      <c r="H10889" s="11" t="s">
        <v>2568</v>
      </c>
    </row>
    <row r="10890" spans="1:8" ht="25.5" x14ac:dyDescent="0.2">
      <c r="A10890" s="24">
        <v>4</v>
      </c>
      <c r="B10890" s="25" t="s">
        <v>7835</v>
      </c>
      <c r="C10890" s="26" t="s">
        <v>19428</v>
      </c>
      <c r="D10890" s="26" t="s">
        <v>1180</v>
      </c>
      <c r="F10890" s="26" t="s">
        <v>1181</v>
      </c>
      <c r="G10890" s="27" t="s">
        <v>19737</v>
      </c>
      <c r="H10890" s="11" t="s">
        <v>2568</v>
      </c>
    </row>
    <row r="10891" spans="1:8" ht="22.5" x14ac:dyDescent="0.2">
      <c r="A10891" s="24">
        <v>13</v>
      </c>
      <c r="B10891" s="25" t="s">
        <v>7835</v>
      </c>
      <c r="C10891" s="26" t="s">
        <v>19428</v>
      </c>
      <c r="F10891" s="26" t="s">
        <v>13525</v>
      </c>
      <c r="H10891" s="11" t="s">
        <v>13565</v>
      </c>
    </row>
    <row r="10892" spans="1:8" ht="25.5" x14ac:dyDescent="0.2">
      <c r="A10892" s="24">
        <v>14</v>
      </c>
      <c r="B10892" s="25" t="s">
        <v>7835</v>
      </c>
      <c r="C10892" s="26" t="s">
        <v>7836</v>
      </c>
      <c r="F10892" s="26" t="s">
        <v>7833</v>
      </c>
      <c r="H10892" s="11" t="s">
        <v>5033</v>
      </c>
    </row>
    <row r="10893" spans="1:8" ht="25.5" x14ac:dyDescent="0.2">
      <c r="A10893" s="24">
        <v>17</v>
      </c>
      <c r="B10893" s="25" t="s">
        <v>7835</v>
      </c>
      <c r="C10893" s="26" t="s">
        <v>19428</v>
      </c>
      <c r="D10893" s="26" t="s">
        <v>13657</v>
      </c>
      <c r="F10893" s="26" t="s">
        <v>10837</v>
      </c>
      <c r="H10893" s="11" t="s">
        <v>12150</v>
      </c>
    </row>
    <row r="10894" spans="1:8" ht="51" x14ac:dyDescent="0.2">
      <c r="A10894" s="24">
        <v>24</v>
      </c>
      <c r="B10894" s="25" t="s">
        <v>544</v>
      </c>
      <c r="C10894" s="26" t="s">
        <v>19428</v>
      </c>
      <c r="D10894" s="26" t="s">
        <v>473</v>
      </c>
      <c r="F10894" s="26" t="s">
        <v>545</v>
      </c>
      <c r="G10894" s="27" t="s">
        <v>365</v>
      </c>
      <c r="H10894" s="11" t="s">
        <v>233</v>
      </c>
    </row>
    <row r="10895" spans="1:8" ht="22.5" x14ac:dyDescent="0.2">
      <c r="A10895" s="24">
        <v>2</v>
      </c>
      <c r="B10895" s="25" t="s">
        <v>21421</v>
      </c>
      <c r="C10895" s="26" t="s">
        <v>19428</v>
      </c>
      <c r="D10895" s="26" t="s">
        <v>21153</v>
      </c>
      <c r="E10895" s="26" t="s">
        <v>13318</v>
      </c>
      <c r="F10895" s="26" t="s">
        <v>21422</v>
      </c>
      <c r="G10895" s="27" t="s">
        <v>3712</v>
      </c>
      <c r="H10895" s="11" t="s">
        <v>23654</v>
      </c>
    </row>
    <row r="10896" spans="1:8" ht="25.5" x14ac:dyDescent="0.2">
      <c r="A10896" s="24">
        <v>21</v>
      </c>
      <c r="B10896" s="25" t="s">
        <v>16404</v>
      </c>
      <c r="C10896" s="26" t="s">
        <v>12038</v>
      </c>
      <c r="D10896" s="26" t="s">
        <v>9370</v>
      </c>
      <c r="E10896" s="26" t="s">
        <v>19721</v>
      </c>
      <c r="F10896" s="26" t="s">
        <v>19981</v>
      </c>
      <c r="G10896" s="27" t="s">
        <v>19992</v>
      </c>
      <c r="H10896" s="11" t="s">
        <v>1694</v>
      </c>
    </row>
    <row r="10897" spans="1:8" ht="25.5" x14ac:dyDescent="0.2">
      <c r="A10897" s="24">
        <v>5</v>
      </c>
      <c r="B10897" s="25" t="s">
        <v>3496</v>
      </c>
      <c r="C10897" s="26" t="s">
        <v>13073</v>
      </c>
      <c r="D10897" s="26" t="s">
        <v>2504</v>
      </c>
      <c r="E10897" s="26" t="s">
        <v>680</v>
      </c>
      <c r="F10897" s="26" t="s">
        <v>640</v>
      </c>
      <c r="G10897" s="27" t="s">
        <v>19736</v>
      </c>
      <c r="H10897" s="11" t="s">
        <v>2568</v>
      </c>
    </row>
    <row r="10898" spans="1:8" ht="15" x14ac:dyDescent="0.2">
      <c r="A10898" s="24">
        <v>19</v>
      </c>
      <c r="B10898" s="25" t="s">
        <v>9732</v>
      </c>
      <c r="C10898" s="26" t="s">
        <v>6552</v>
      </c>
      <c r="D10898" s="26" t="s">
        <v>4243</v>
      </c>
      <c r="E10898" s="26" t="s">
        <v>11394</v>
      </c>
      <c r="H10898" s="11" t="s">
        <v>5033</v>
      </c>
    </row>
    <row r="10899" spans="1:8" ht="22.5" x14ac:dyDescent="0.2">
      <c r="A10899" s="24">
        <v>6</v>
      </c>
      <c r="B10899" s="25" t="s">
        <v>18657</v>
      </c>
      <c r="C10899" s="26" t="s">
        <v>20607</v>
      </c>
      <c r="D10899" s="26" t="s">
        <v>20637</v>
      </c>
      <c r="F10899" s="26" t="s">
        <v>20608</v>
      </c>
      <c r="G10899" s="27" t="s">
        <v>19736</v>
      </c>
      <c r="H10899" s="11" t="s">
        <v>16855</v>
      </c>
    </row>
    <row r="10900" spans="1:8" ht="15" x14ac:dyDescent="0.2">
      <c r="A10900" s="24">
        <v>8</v>
      </c>
      <c r="B10900" s="25" t="s">
        <v>5764</v>
      </c>
      <c r="C10900" s="26" t="s">
        <v>1552</v>
      </c>
      <c r="D10900" s="26" t="s">
        <v>6767</v>
      </c>
      <c r="E10900" s="26" t="s">
        <v>12142</v>
      </c>
      <c r="H10900" s="11" t="s">
        <v>5033</v>
      </c>
    </row>
    <row r="10901" spans="1:8" ht="15" x14ac:dyDescent="0.2">
      <c r="A10901" s="24">
        <v>19</v>
      </c>
      <c r="B10901" s="25" t="s">
        <v>15473</v>
      </c>
      <c r="C10901" s="26" t="s">
        <v>1553</v>
      </c>
      <c r="D10901" s="26" t="s">
        <v>12190</v>
      </c>
      <c r="E10901" s="26" t="s">
        <v>13649</v>
      </c>
      <c r="F10901" s="26" t="s">
        <v>6948</v>
      </c>
      <c r="H10901" s="11" t="s">
        <v>12150</v>
      </c>
    </row>
    <row r="10902" spans="1:8" ht="15" x14ac:dyDescent="0.2">
      <c r="A10902" s="24">
        <v>12</v>
      </c>
      <c r="B10902" s="25" t="s">
        <v>5282</v>
      </c>
      <c r="C10902" s="26" t="s">
        <v>11107</v>
      </c>
      <c r="D10902" s="26" t="s">
        <v>11108</v>
      </c>
      <c r="H10902" s="11" t="s">
        <v>12150</v>
      </c>
    </row>
    <row r="10903" spans="1:8" ht="25.5" x14ac:dyDescent="0.2">
      <c r="A10903" s="24">
        <v>12</v>
      </c>
      <c r="B10903" s="25" t="s">
        <v>8319</v>
      </c>
      <c r="C10903" s="26" t="s">
        <v>1552</v>
      </c>
      <c r="D10903" s="26" t="s">
        <v>9620</v>
      </c>
      <c r="G10903" s="27" t="s">
        <v>4579</v>
      </c>
      <c r="H10903" s="11" t="s">
        <v>5033</v>
      </c>
    </row>
    <row r="10904" spans="1:8" ht="15" x14ac:dyDescent="0.2">
      <c r="A10904" s="24">
        <v>12</v>
      </c>
      <c r="B10904" s="25" t="s">
        <v>8319</v>
      </c>
      <c r="C10904" s="26" t="s">
        <v>1552</v>
      </c>
      <c r="D10904" s="26" t="s">
        <v>9648</v>
      </c>
      <c r="G10904" s="27" t="s">
        <v>8977</v>
      </c>
      <c r="H10904" s="11" t="s">
        <v>5033</v>
      </c>
    </row>
    <row r="10905" spans="1:8" ht="25.5" x14ac:dyDescent="0.2">
      <c r="A10905" s="24">
        <v>17</v>
      </c>
      <c r="B10905" s="25" t="s">
        <v>8318</v>
      </c>
      <c r="C10905" s="26" t="s">
        <v>1552</v>
      </c>
      <c r="D10905" s="26" t="s">
        <v>6751</v>
      </c>
      <c r="E10905" s="26" t="s">
        <v>6325</v>
      </c>
      <c r="H10905" s="11" t="s">
        <v>5033</v>
      </c>
    </row>
    <row r="10906" spans="1:8" ht="25.5" x14ac:dyDescent="0.2">
      <c r="A10906" s="24">
        <v>5</v>
      </c>
      <c r="B10906" s="25" t="s">
        <v>8305</v>
      </c>
      <c r="C10906" s="26" t="s">
        <v>1552</v>
      </c>
      <c r="D10906" s="26" t="s">
        <v>6769</v>
      </c>
      <c r="E10906" s="26" t="s">
        <v>9716</v>
      </c>
      <c r="H10906" s="11" t="s">
        <v>5033</v>
      </c>
    </row>
    <row r="10907" spans="1:8" ht="22.5" x14ac:dyDescent="0.2">
      <c r="A10907" s="24">
        <v>21</v>
      </c>
      <c r="B10907" s="25" t="s">
        <v>3294</v>
      </c>
      <c r="C10907" s="26" t="s">
        <v>13850</v>
      </c>
      <c r="D10907" s="26" t="s">
        <v>9539</v>
      </c>
      <c r="E10907" s="26" t="s">
        <v>17079</v>
      </c>
      <c r="F10907" s="26" t="s">
        <v>4770</v>
      </c>
      <c r="G10907" s="27" t="s">
        <v>19737</v>
      </c>
      <c r="H10907" s="11" t="s">
        <v>1694</v>
      </c>
    </row>
    <row r="10908" spans="1:8" ht="22.5" x14ac:dyDescent="0.2">
      <c r="A10908" s="24">
        <v>10</v>
      </c>
      <c r="B10908" s="25" t="s">
        <v>8316</v>
      </c>
      <c r="C10908" s="26" t="s">
        <v>1543</v>
      </c>
      <c r="D10908" s="26" t="s">
        <v>4199</v>
      </c>
      <c r="G10908" s="27" t="s">
        <v>8317</v>
      </c>
      <c r="H10908" s="11" t="s">
        <v>5033</v>
      </c>
    </row>
    <row r="10909" spans="1:8" ht="22.5" x14ac:dyDescent="0.2">
      <c r="A10909" s="24">
        <v>19</v>
      </c>
      <c r="B10909" s="25" t="s">
        <v>23081</v>
      </c>
      <c r="C10909" s="26" t="s">
        <v>12167</v>
      </c>
      <c r="D10909" s="26" t="s">
        <v>18689</v>
      </c>
      <c r="E10909" s="26" t="s">
        <v>23646</v>
      </c>
      <c r="G10909" s="27" t="s">
        <v>3712</v>
      </c>
      <c r="H10909" s="11" t="s">
        <v>23076</v>
      </c>
    </row>
    <row r="10910" spans="1:8" ht="25.5" x14ac:dyDescent="0.2">
      <c r="A10910" s="24">
        <v>22</v>
      </c>
      <c r="B10910" s="25" t="s">
        <v>14077</v>
      </c>
      <c r="C10910" s="26" t="s">
        <v>14078</v>
      </c>
      <c r="F10910" s="26" t="s">
        <v>14079</v>
      </c>
      <c r="H10910" s="11" t="s">
        <v>13565</v>
      </c>
    </row>
    <row r="10911" spans="1:8" ht="22.5" x14ac:dyDescent="0.2">
      <c r="A10911" s="24">
        <v>14</v>
      </c>
      <c r="B10911" s="25" t="s">
        <v>22559</v>
      </c>
      <c r="C10911" s="26" t="s">
        <v>21712</v>
      </c>
      <c r="D10911" s="26" t="s">
        <v>21465</v>
      </c>
      <c r="F10911" s="26" t="s">
        <v>22381</v>
      </c>
      <c r="G10911" s="27" t="s">
        <v>3715</v>
      </c>
      <c r="H10911" s="11" t="s">
        <v>22371</v>
      </c>
    </row>
    <row r="10912" spans="1:8" ht="25.5" x14ac:dyDescent="0.2">
      <c r="A10912" s="24">
        <v>6</v>
      </c>
      <c r="B10912" s="25" t="s">
        <v>445</v>
      </c>
      <c r="C10912" s="26" t="s">
        <v>6997</v>
      </c>
      <c r="D10912" s="26" t="s">
        <v>341</v>
      </c>
      <c r="E10912" s="26" t="s">
        <v>12729</v>
      </c>
      <c r="F10912" s="26" t="s">
        <v>367</v>
      </c>
      <c r="G10912" s="27" t="s">
        <v>446</v>
      </c>
      <c r="H10912" s="11" t="s">
        <v>233</v>
      </c>
    </row>
    <row r="10913" spans="1:8" ht="25.5" x14ac:dyDescent="0.2">
      <c r="A10913" s="24">
        <v>7</v>
      </c>
      <c r="B10913" s="25" t="s">
        <v>10927</v>
      </c>
      <c r="C10913" s="26" t="s">
        <v>6535</v>
      </c>
      <c r="D10913" s="26" t="s">
        <v>15245</v>
      </c>
      <c r="F10913" s="26" t="s">
        <v>10928</v>
      </c>
      <c r="H10913" s="11" t="s">
        <v>13565</v>
      </c>
    </row>
    <row r="10914" spans="1:8" ht="15" x14ac:dyDescent="0.2">
      <c r="A10914" s="24">
        <v>4</v>
      </c>
      <c r="B10914" s="25" t="s">
        <v>8314</v>
      </c>
      <c r="C10914" s="26" t="s">
        <v>14087</v>
      </c>
      <c r="D10914" s="26" t="s">
        <v>4232</v>
      </c>
      <c r="G10914" s="27" t="s">
        <v>8315</v>
      </c>
      <c r="H10914" s="11" t="s">
        <v>5033</v>
      </c>
    </row>
    <row r="10915" spans="1:8" ht="25.5" x14ac:dyDescent="0.2">
      <c r="A10915" s="24">
        <v>5</v>
      </c>
      <c r="B10915" s="25" t="s">
        <v>8366</v>
      </c>
      <c r="C10915" s="26" t="s">
        <v>13850</v>
      </c>
      <c r="D10915" s="26" t="s">
        <v>4221</v>
      </c>
      <c r="E10915" s="26" t="s">
        <v>17718</v>
      </c>
      <c r="H10915" s="11" t="s">
        <v>5033</v>
      </c>
    </row>
    <row r="10916" spans="1:8" ht="25.5" x14ac:dyDescent="0.2">
      <c r="A10916" s="24">
        <v>11</v>
      </c>
      <c r="B10916" s="25" t="s">
        <v>20137</v>
      </c>
      <c r="C10916" s="26" t="s">
        <v>12068</v>
      </c>
      <c r="D10916" s="26" t="s">
        <v>12069</v>
      </c>
      <c r="E10916" s="26" t="s">
        <v>20091</v>
      </c>
      <c r="F10916" s="26" t="s">
        <v>13583</v>
      </c>
      <c r="G10916" s="27" t="s">
        <v>19737</v>
      </c>
      <c r="H10916" s="11" t="s">
        <v>1694</v>
      </c>
    </row>
    <row r="10917" spans="1:8" ht="22.5" x14ac:dyDescent="0.2">
      <c r="A10917" s="24">
        <v>15</v>
      </c>
      <c r="B10917" s="25" t="s">
        <v>19530</v>
      </c>
      <c r="C10917" s="26" t="s">
        <v>1552</v>
      </c>
      <c r="D10917" s="26" t="s">
        <v>13424</v>
      </c>
      <c r="F10917" s="26" t="s">
        <v>20814</v>
      </c>
      <c r="H10917" s="11" t="s">
        <v>13565</v>
      </c>
    </row>
    <row r="10918" spans="1:8" ht="25.5" x14ac:dyDescent="0.2">
      <c r="A10918" s="24">
        <v>10</v>
      </c>
      <c r="B10918" s="25" t="s">
        <v>18309</v>
      </c>
      <c r="C10918" s="26" t="s">
        <v>18310</v>
      </c>
      <c r="F10918" s="26" t="s">
        <v>18308</v>
      </c>
      <c r="H10918" s="11" t="s">
        <v>5033</v>
      </c>
    </row>
    <row r="10919" spans="1:8" ht="15" x14ac:dyDescent="0.2">
      <c r="A10919" s="24">
        <v>11</v>
      </c>
      <c r="B10919" s="25" t="s">
        <v>54</v>
      </c>
      <c r="C10919" s="26" t="s">
        <v>12167</v>
      </c>
      <c r="D10919" s="26" t="s">
        <v>9350</v>
      </c>
      <c r="E10919" s="26" t="s">
        <v>3890</v>
      </c>
      <c r="H10919" s="11" t="s">
        <v>12150</v>
      </c>
    </row>
    <row r="10920" spans="1:8" ht="22.5" x14ac:dyDescent="0.2">
      <c r="A10920" s="24">
        <v>11</v>
      </c>
      <c r="B10920" s="25" t="s">
        <v>6219</v>
      </c>
      <c r="C10920" s="26" t="s">
        <v>16842</v>
      </c>
      <c r="F10920" s="26" t="s">
        <v>4903</v>
      </c>
      <c r="G10920" s="27" t="s">
        <v>19736</v>
      </c>
      <c r="H10920" s="11" t="s">
        <v>2568</v>
      </c>
    </row>
    <row r="10921" spans="1:8" ht="15" x14ac:dyDescent="0.2">
      <c r="A10921" s="24">
        <v>9</v>
      </c>
      <c r="B10921" s="25" t="s">
        <v>2213</v>
      </c>
      <c r="C10921" s="26" t="s">
        <v>13850</v>
      </c>
      <c r="D10921" s="26" t="s">
        <v>4221</v>
      </c>
      <c r="E10921" s="26" t="s">
        <v>11023</v>
      </c>
      <c r="H10921" s="11" t="s">
        <v>5033</v>
      </c>
    </row>
    <row r="10922" spans="1:8" ht="15" x14ac:dyDescent="0.2">
      <c r="A10922" s="24">
        <v>9</v>
      </c>
      <c r="B10922" s="25" t="s">
        <v>12114</v>
      </c>
      <c r="C10922" s="26" t="s">
        <v>19428</v>
      </c>
      <c r="D10922" s="26" t="s">
        <v>4262</v>
      </c>
      <c r="E10922" s="26" t="s">
        <v>17737</v>
      </c>
      <c r="H10922" s="11" t="s">
        <v>5033</v>
      </c>
    </row>
    <row r="10923" spans="1:8" ht="22.5" x14ac:dyDescent="0.2">
      <c r="A10923" s="24">
        <v>12</v>
      </c>
      <c r="B10923" s="25" t="s">
        <v>18658</v>
      </c>
      <c r="C10923" s="26" t="s">
        <v>13850</v>
      </c>
      <c r="D10923" s="26" t="s">
        <v>16858</v>
      </c>
      <c r="F10923" s="26" t="s">
        <v>16859</v>
      </c>
      <c r="G10923" s="27" t="s">
        <v>19736</v>
      </c>
      <c r="H10923" s="11" t="s">
        <v>16855</v>
      </c>
    </row>
    <row r="10924" spans="1:8" ht="15" x14ac:dyDescent="0.2">
      <c r="A10924" s="24">
        <v>15</v>
      </c>
      <c r="B10924" s="25" t="s">
        <v>11366</v>
      </c>
      <c r="C10924" s="26" t="s">
        <v>1552</v>
      </c>
      <c r="D10924" s="26" t="s">
        <v>4241</v>
      </c>
      <c r="E10924" s="26" t="s">
        <v>19162</v>
      </c>
      <c r="H10924" s="11" t="s">
        <v>5033</v>
      </c>
    </row>
    <row r="10925" spans="1:8" ht="25.5" x14ac:dyDescent="0.2">
      <c r="A10925" s="24">
        <v>13</v>
      </c>
      <c r="B10925" s="25" t="s">
        <v>19882</v>
      </c>
      <c r="F10925" s="26" t="s">
        <v>19881</v>
      </c>
      <c r="H10925" s="11" t="s">
        <v>5033</v>
      </c>
    </row>
    <row r="10926" spans="1:8" ht="25.5" x14ac:dyDescent="0.2">
      <c r="A10926" s="24">
        <v>16</v>
      </c>
      <c r="B10926" s="25" t="s">
        <v>12350</v>
      </c>
      <c r="C10926" s="26" t="s">
        <v>19168</v>
      </c>
      <c r="D10926" s="26" t="s">
        <v>4255</v>
      </c>
      <c r="H10926" s="11" t="s">
        <v>5033</v>
      </c>
    </row>
    <row r="10927" spans="1:8" ht="25.5" x14ac:dyDescent="0.2">
      <c r="A10927" s="24">
        <v>10</v>
      </c>
      <c r="B10927" s="25" t="s">
        <v>14313</v>
      </c>
      <c r="C10927" s="26" t="s">
        <v>19168</v>
      </c>
      <c r="D10927" s="26" t="s">
        <v>4255</v>
      </c>
      <c r="H10927" s="11" t="s">
        <v>5033</v>
      </c>
    </row>
    <row r="10928" spans="1:8" ht="15" x14ac:dyDescent="0.2">
      <c r="A10928" s="24">
        <v>14</v>
      </c>
      <c r="B10928" s="25" t="s">
        <v>13677</v>
      </c>
      <c r="C10928" s="26" t="s">
        <v>1553</v>
      </c>
      <c r="D10928" s="26" t="s">
        <v>12190</v>
      </c>
      <c r="E10928" s="26" t="s">
        <v>10882</v>
      </c>
      <c r="F10928" s="26" t="s">
        <v>4286</v>
      </c>
      <c r="H10928" s="11" t="s">
        <v>12150</v>
      </c>
    </row>
    <row r="10929" spans="1:8" ht="15" x14ac:dyDescent="0.2">
      <c r="A10929" s="24">
        <v>12</v>
      </c>
      <c r="B10929" s="25" t="s">
        <v>10547</v>
      </c>
      <c r="C10929" s="26" t="s">
        <v>7012</v>
      </c>
      <c r="F10929" s="26" t="s">
        <v>16216</v>
      </c>
      <c r="H10929" s="11" t="s">
        <v>5033</v>
      </c>
    </row>
    <row r="10930" spans="1:8" ht="22.5" x14ac:dyDescent="0.2">
      <c r="A10930" s="24">
        <v>25</v>
      </c>
      <c r="B10930" s="25" t="s">
        <v>23141</v>
      </c>
      <c r="C10930" s="26" t="s">
        <v>12167</v>
      </c>
      <c r="D10930" s="26" t="s">
        <v>18689</v>
      </c>
      <c r="E10930" s="26" t="s">
        <v>23649</v>
      </c>
      <c r="F10930" s="26" t="s">
        <v>23142</v>
      </c>
      <c r="G10930" s="27" t="s">
        <v>21346</v>
      </c>
      <c r="H10930" s="11" t="s">
        <v>23076</v>
      </c>
    </row>
    <row r="10931" spans="1:8" ht="45" x14ac:dyDescent="0.2">
      <c r="A10931" s="24">
        <v>19</v>
      </c>
      <c r="B10931" s="25" t="s">
        <v>9296</v>
      </c>
      <c r="C10931" s="26" t="s">
        <v>1554</v>
      </c>
      <c r="D10931" s="26" t="s">
        <v>12160</v>
      </c>
      <c r="F10931" s="26" t="s">
        <v>9297</v>
      </c>
      <c r="G10931" s="27" t="s">
        <v>9298</v>
      </c>
      <c r="H10931" s="11" t="s">
        <v>10451</v>
      </c>
    </row>
    <row r="10932" spans="1:8" ht="25.5" x14ac:dyDescent="0.2">
      <c r="A10932" s="24">
        <v>17</v>
      </c>
      <c r="B10932" s="25" t="s">
        <v>18249</v>
      </c>
      <c r="C10932" s="26" t="s">
        <v>12167</v>
      </c>
      <c r="D10932" s="26" t="s">
        <v>15126</v>
      </c>
      <c r="E10932" s="26" t="s">
        <v>8012</v>
      </c>
      <c r="F10932" s="26" t="s">
        <v>4153</v>
      </c>
      <c r="H10932" s="11" t="s">
        <v>12150</v>
      </c>
    </row>
    <row r="10933" spans="1:8" ht="15" x14ac:dyDescent="0.2">
      <c r="A10933" s="24">
        <v>12</v>
      </c>
      <c r="B10933" s="25" t="s">
        <v>10895</v>
      </c>
      <c r="C10933" s="26" t="s">
        <v>10896</v>
      </c>
      <c r="D10933" s="26" t="s">
        <v>10897</v>
      </c>
      <c r="H10933" s="11" t="s">
        <v>12150</v>
      </c>
    </row>
    <row r="10934" spans="1:8" ht="22.5" x14ac:dyDescent="0.2">
      <c r="A10934" s="24">
        <v>12</v>
      </c>
      <c r="B10934" s="25" t="s">
        <v>21423</v>
      </c>
      <c r="C10934" s="26" t="s">
        <v>19428</v>
      </c>
      <c r="D10934" s="26" t="s">
        <v>21171</v>
      </c>
      <c r="F10934" s="26" t="s">
        <v>21424</v>
      </c>
      <c r="G10934" s="27" t="s">
        <v>3715</v>
      </c>
      <c r="H10934" s="11" t="s">
        <v>23654</v>
      </c>
    </row>
    <row r="10935" spans="1:8" ht="25.5" x14ac:dyDescent="0.2">
      <c r="A10935" s="24">
        <v>13</v>
      </c>
      <c r="B10935" s="25" t="s">
        <v>11030</v>
      </c>
      <c r="C10935" s="26" t="s">
        <v>1553</v>
      </c>
      <c r="D10935" s="26" t="s">
        <v>12160</v>
      </c>
      <c r="E10935" s="26" t="s">
        <v>64</v>
      </c>
      <c r="H10935" s="11" t="s">
        <v>12150</v>
      </c>
    </row>
    <row r="10936" spans="1:8" ht="15" x14ac:dyDescent="0.2">
      <c r="A10936" s="24">
        <v>15</v>
      </c>
      <c r="B10936" s="25" t="s">
        <v>3264</v>
      </c>
      <c r="C10936" s="26" t="s">
        <v>19450</v>
      </c>
      <c r="D10936" s="26" t="s">
        <v>16562</v>
      </c>
      <c r="E10936" s="26" t="s">
        <v>3265</v>
      </c>
      <c r="F10936" s="26" t="s">
        <v>6815</v>
      </c>
      <c r="H10936" s="11" t="s">
        <v>12150</v>
      </c>
    </row>
    <row r="10937" spans="1:8" ht="15" x14ac:dyDescent="0.2">
      <c r="A10937" s="24">
        <v>14</v>
      </c>
      <c r="B10937" s="25" t="s">
        <v>7830</v>
      </c>
      <c r="C10937" s="26" t="s">
        <v>19428</v>
      </c>
      <c r="F10937" s="26" t="s">
        <v>7829</v>
      </c>
      <c r="H10937" s="11" t="s">
        <v>5033</v>
      </c>
    </row>
    <row r="10938" spans="1:8" ht="22.5" x14ac:dyDescent="0.2">
      <c r="A10938" s="24">
        <v>15</v>
      </c>
      <c r="B10938" s="25" t="s">
        <v>22560</v>
      </c>
      <c r="C10938" s="26" t="s">
        <v>21712</v>
      </c>
      <c r="D10938" s="26" t="s">
        <v>21465</v>
      </c>
      <c r="F10938" s="26" t="s">
        <v>22381</v>
      </c>
      <c r="G10938" s="27" t="s">
        <v>3715</v>
      </c>
      <c r="H10938" s="11" t="s">
        <v>22371</v>
      </c>
    </row>
    <row r="10939" spans="1:8" ht="38.25" x14ac:dyDescent="0.2">
      <c r="A10939" s="24">
        <v>15</v>
      </c>
      <c r="B10939" s="25" t="s">
        <v>14750</v>
      </c>
      <c r="C10939" s="26" t="s">
        <v>19168</v>
      </c>
      <c r="D10939" s="26" t="s">
        <v>6786</v>
      </c>
      <c r="E10939" s="26" t="s">
        <v>5028</v>
      </c>
      <c r="H10939" s="11" t="s">
        <v>5033</v>
      </c>
    </row>
    <row r="10940" spans="1:8" ht="15" x14ac:dyDescent="0.2">
      <c r="A10940" s="24">
        <v>13</v>
      </c>
      <c r="B10940" s="25" t="s">
        <v>7674</v>
      </c>
      <c r="C10940" s="26" t="s">
        <v>11107</v>
      </c>
      <c r="D10940" s="26" t="s">
        <v>11108</v>
      </c>
      <c r="H10940" s="11" t="s">
        <v>12150</v>
      </c>
    </row>
    <row r="10941" spans="1:8" ht="15" x14ac:dyDescent="0.2">
      <c r="A10941" s="24">
        <v>17</v>
      </c>
      <c r="B10941" s="25" t="s">
        <v>18010</v>
      </c>
      <c r="C10941" s="26" t="s">
        <v>19428</v>
      </c>
      <c r="F10941" s="26" t="s">
        <v>6798</v>
      </c>
      <c r="H10941" s="11" t="s">
        <v>12150</v>
      </c>
    </row>
    <row r="10942" spans="1:8" ht="15" x14ac:dyDescent="0.2">
      <c r="A10942" s="24">
        <v>13</v>
      </c>
      <c r="B10942" s="25" t="s">
        <v>5765</v>
      </c>
      <c r="C10942" s="26" t="s">
        <v>1552</v>
      </c>
      <c r="D10942" s="26" t="s">
        <v>6770</v>
      </c>
      <c r="E10942" s="26" t="s">
        <v>16278</v>
      </c>
      <c r="G10942" s="27" t="s">
        <v>5472</v>
      </c>
      <c r="H10942" s="11" t="s">
        <v>5033</v>
      </c>
    </row>
    <row r="10943" spans="1:8" ht="25.5" x14ac:dyDescent="0.2">
      <c r="A10943" s="24">
        <v>24</v>
      </c>
      <c r="B10943" s="25" t="s">
        <v>20429</v>
      </c>
      <c r="C10943" s="26" t="s">
        <v>12673</v>
      </c>
      <c r="D10943" s="26" t="s">
        <v>15600</v>
      </c>
      <c r="F10943" s="26" t="s">
        <v>16863</v>
      </c>
      <c r="G10943" s="27" t="s">
        <v>16864</v>
      </c>
      <c r="H10943" s="11" t="s">
        <v>10451</v>
      </c>
    </row>
    <row r="10944" spans="1:8" ht="22.5" x14ac:dyDescent="0.2">
      <c r="A10944" s="24">
        <v>23</v>
      </c>
      <c r="B10944" s="25" t="s">
        <v>23396</v>
      </c>
      <c r="C10944" s="26" t="s">
        <v>12167</v>
      </c>
      <c r="D10944" s="26" t="s">
        <v>18689</v>
      </c>
      <c r="E10944" s="26" t="s">
        <v>23650</v>
      </c>
      <c r="F10944" s="26" t="s">
        <v>23397</v>
      </c>
      <c r="G10944" s="27" t="s">
        <v>23262</v>
      </c>
      <c r="H10944" s="11" t="s">
        <v>23217</v>
      </c>
    </row>
    <row r="10945" spans="1:8" ht="25.5" x14ac:dyDescent="0.2">
      <c r="A10945" s="24">
        <v>23</v>
      </c>
      <c r="B10945" s="25" t="s">
        <v>953</v>
      </c>
      <c r="C10945" s="26" t="s">
        <v>12068</v>
      </c>
      <c r="D10945" s="26" t="s">
        <v>800</v>
      </c>
      <c r="F10945" s="26" t="s">
        <v>20015</v>
      </c>
      <c r="G10945" s="27" t="s">
        <v>3712</v>
      </c>
      <c r="H10945" s="11" t="s">
        <v>751</v>
      </c>
    </row>
    <row r="10946" spans="1:8" ht="15" x14ac:dyDescent="0.2">
      <c r="A10946" s="24">
        <v>14</v>
      </c>
      <c r="B10946" s="25" t="s">
        <v>5766</v>
      </c>
      <c r="C10946" s="26" t="s">
        <v>19428</v>
      </c>
      <c r="D10946" s="26" t="s">
        <v>4192</v>
      </c>
      <c r="G10946" s="27" t="s">
        <v>1515</v>
      </c>
      <c r="H10946" s="11" t="s">
        <v>5033</v>
      </c>
    </row>
    <row r="10947" spans="1:8" ht="25.5" x14ac:dyDescent="0.2">
      <c r="A10947" s="24">
        <v>5</v>
      </c>
      <c r="B10947" s="25" t="s">
        <v>18659</v>
      </c>
      <c r="C10947" s="26" t="s">
        <v>19428</v>
      </c>
      <c r="D10947" s="26" t="s">
        <v>18</v>
      </c>
      <c r="F10947" s="26" t="s">
        <v>2563</v>
      </c>
      <c r="G10947" s="27" t="s">
        <v>19737</v>
      </c>
      <c r="H10947" s="11" t="s">
        <v>16855</v>
      </c>
    </row>
    <row r="10948" spans="1:8" ht="22.5" x14ac:dyDescent="0.2">
      <c r="A10948" s="24">
        <v>8</v>
      </c>
      <c r="B10948" s="25" t="s">
        <v>8313</v>
      </c>
      <c r="C10948" s="26" t="s">
        <v>1552</v>
      </c>
      <c r="D10948" s="26" t="s">
        <v>4200</v>
      </c>
      <c r="G10948" s="27" t="s">
        <v>17552</v>
      </c>
      <c r="H10948" s="11" t="s">
        <v>5033</v>
      </c>
    </row>
    <row r="10949" spans="1:8" ht="22.5" x14ac:dyDescent="0.2">
      <c r="A10949" s="24">
        <v>11</v>
      </c>
      <c r="B10949" s="25" t="s">
        <v>8312</v>
      </c>
      <c r="C10949" s="26" t="s">
        <v>13063</v>
      </c>
      <c r="D10949" s="26" t="s">
        <v>4249</v>
      </c>
      <c r="G10949" s="27" t="s">
        <v>7200</v>
      </c>
      <c r="H10949" s="11" t="s">
        <v>5033</v>
      </c>
    </row>
    <row r="10950" spans="1:8" ht="22.5" x14ac:dyDescent="0.2">
      <c r="A10950" s="24">
        <v>7</v>
      </c>
      <c r="B10950" s="25" t="s">
        <v>3295</v>
      </c>
      <c r="C10950" s="26" t="s">
        <v>19428</v>
      </c>
      <c r="D10950" s="26" t="s">
        <v>12172</v>
      </c>
      <c r="E10950" s="26" t="s">
        <v>3296</v>
      </c>
      <c r="F10950" s="26" t="s">
        <v>11713</v>
      </c>
      <c r="G10950" s="27" t="s">
        <v>19736</v>
      </c>
      <c r="H10950" s="11" t="s">
        <v>1694</v>
      </c>
    </row>
    <row r="10951" spans="1:8" ht="15" x14ac:dyDescent="0.2">
      <c r="A10951" s="24">
        <v>3</v>
      </c>
      <c r="B10951" s="25" t="s">
        <v>15129</v>
      </c>
      <c r="C10951" s="26" t="s">
        <v>1553</v>
      </c>
      <c r="D10951" s="26" t="s">
        <v>12190</v>
      </c>
      <c r="E10951" s="26" t="s">
        <v>15130</v>
      </c>
      <c r="F10951" s="26" t="s">
        <v>6895</v>
      </c>
      <c r="H10951" s="11" t="s">
        <v>12150</v>
      </c>
    </row>
    <row r="10952" spans="1:8" ht="22.5" x14ac:dyDescent="0.2">
      <c r="A10952" s="24">
        <v>10</v>
      </c>
      <c r="B10952" s="25" t="s">
        <v>20571</v>
      </c>
      <c r="C10952" s="26" t="s">
        <v>7172</v>
      </c>
      <c r="D10952" s="26" t="s">
        <v>3861</v>
      </c>
      <c r="F10952" s="26" t="s">
        <v>20572</v>
      </c>
      <c r="G10952" s="27" t="s">
        <v>19736</v>
      </c>
      <c r="H10952" s="11" t="s">
        <v>16855</v>
      </c>
    </row>
    <row r="10953" spans="1:8" ht="25.5" x14ac:dyDescent="0.2">
      <c r="A10953" s="24">
        <v>7</v>
      </c>
      <c r="B10953" s="25" t="s">
        <v>17186</v>
      </c>
      <c r="C10953" s="26" t="s">
        <v>18482</v>
      </c>
      <c r="D10953" s="26" t="s">
        <v>17168</v>
      </c>
      <c r="E10953" s="26" t="s">
        <v>9951</v>
      </c>
      <c r="F10953" s="26" t="s">
        <v>17170</v>
      </c>
      <c r="G10953" s="27" t="s">
        <v>19737</v>
      </c>
      <c r="H10953" s="11" t="s">
        <v>1694</v>
      </c>
    </row>
    <row r="10954" spans="1:8" ht="15" x14ac:dyDescent="0.2">
      <c r="A10954" s="24">
        <v>4</v>
      </c>
      <c r="B10954" s="25" t="s">
        <v>5767</v>
      </c>
      <c r="C10954" s="26" t="s">
        <v>1552</v>
      </c>
      <c r="D10954" s="26" t="s">
        <v>4241</v>
      </c>
      <c r="E10954" s="26" t="s">
        <v>13964</v>
      </c>
      <c r="G10954" s="27" t="s">
        <v>7137</v>
      </c>
      <c r="H10954" s="11" t="s">
        <v>5033</v>
      </c>
    </row>
    <row r="10955" spans="1:8" ht="15" x14ac:dyDescent="0.2">
      <c r="A10955" s="24">
        <v>4</v>
      </c>
      <c r="B10955" s="25" t="s">
        <v>5767</v>
      </c>
      <c r="C10955" s="26" t="s">
        <v>1552</v>
      </c>
      <c r="D10955" s="26" t="s">
        <v>4242</v>
      </c>
      <c r="H10955" s="11" t="s">
        <v>5033</v>
      </c>
    </row>
    <row r="10956" spans="1:8" ht="25.5" x14ac:dyDescent="0.2">
      <c r="A10956" s="24">
        <v>22</v>
      </c>
      <c r="B10956" s="25" t="s">
        <v>14080</v>
      </c>
      <c r="C10956" s="26" t="s">
        <v>12038</v>
      </c>
      <c r="D10956" s="26" t="s">
        <v>9370</v>
      </c>
      <c r="E10956" s="26" t="s">
        <v>19725</v>
      </c>
      <c r="F10956" s="26" t="s">
        <v>12412</v>
      </c>
      <c r="G10956" s="27" t="s">
        <v>3456</v>
      </c>
      <c r="H10956" s="11" t="s">
        <v>13565</v>
      </c>
    </row>
    <row r="10957" spans="1:8" ht="15" x14ac:dyDescent="0.2">
      <c r="A10957" s="24">
        <v>8</v>
      </c>
      <c r="B10957" s="25" t="s">
        <v>6682</v>
      </c>
      <c r="C10957" s="26" t="s">
        <v>19428</v>
      </c>
      <c r="D10957" s="26" t="s">
        <v>12456</v>
      </c>
      <c r="E10957" s="26" t="s">
        <v>11052</v>
      </c>
      <c r="F10957" s="26" t="s">
        <v>7035</v>
      </c>
      <c r="G10957" s="27" t="s">
        <v>19736</v>
      </c>
      <c r="H10957" s="11" t="s">
        <v>12150</v>
      </c>
    </row>
    <row r="10958" spans="1:8" ht="15" x14ac:dyDescent="0.2">
      <c r="A10958" s="24">
        <v>17</v>
      </c>
      <c r="B10958" s="25" t="s">
        <v>10548</v>
      </c>
      <c r="C10958" s="26" t="s">
        <v>1552</v>
      </c>
      <c r="D10958" s="26" t="s">
        <v>17761</v>
      </c>
      <c r="E10958" s="26" t="s">
        <v>11295</v>
      </c>
      <c r="H10958" s="11" t="s">
        <v>5033</v>
      </c>
    </row>
    <row r="10959" spans="1:8" ht="25.5" x14ac:dyDescent="0.2">
      <c r="A10959" s="24">
        <v>14</v>
      </c>
      <c r="B10959" s="25" t="s">
        <v>18208</v>
      </c>
      <c r="C10959" s="26" t="s">
        <v>13073</v>
      </c>
      <c r="D10959" s="26" t="s">
        <v>2504</v>
      </c>
      <c r="E10959" s="26" t="s">
        <v>680</v>
      </c>
      <c r="F10959" s="26" t="s">
        <v>683</v>
      </c>
      <c r="G10959" s="27" t="s">
        <v>19736</v>
      </c>
      <c r="H10959" s="11" t="s">
        <v>2568</v>
      </c>
    </row>
    <row r="10960" spans="1:8" ht="15" x14ac:dyDescent="0.2">
      <c r="A10960" s="24">
        <v>16</v>
      </c>
      <c r="B10960" s="25" t="s">
        <v>18208</v>
      </c>
      <c r="C10960" s="26" t="s">
        <v>10628</v>
      </c>
      <c r="D10960" s="26" t="s">
        <v>10629</v>
      </c>
      <c r="F10960" s="26" t="s">
        <v>11714</v>
      </c>
      <c r="H10960" s="11" t="s">
        <v>12150</v>
      </c>
    </row>
    <row r="10961" spans="1:8" ht="22.5" x14ac:dyDescent="0.2">
      <c r="A10961" s="24">
        <v>6</v>
      </c>
      <c r="B10961" s="25" t="s">
        <v>7652</v>
      </c>
      <c r="C10961" s="26" t="s">
        <v>19428</v>
      </c>
      <c r="F10961" s="26" t="s">
        <v>7653</v>
      </c>
      <c r="G10961" s="27" t="s">
        <v>19736</v>
      </c>
      <c r="H10961" s="11" t="s">
        <v>2568</v>
      </c>
    </row>
    <row r="10962" spans="1:8" ht="22.5" x14ac:dyDescent="0.2">
      <c r="A10962" s="24">
        <v>9</v>
      </c>
      <c r="B10962" s="25" t="s">
        <v>2516</v>
      </c>
      <c r="C10962" s="26" t="s">
        <v>1539</v>
      </c>
      <c r="D10962" s="26" t="s">
        <v>6776</v>
      </c>
      <c r="G10962" s="27" t="s">
        <v>5557</v>
      </c>
      <c r="H10962" s="11" t="s">
        <v>5033</v>
      </c>
    </row>
    <row r="10963" spans="1:8" ht="22.5" x14ac:dyDescent="0.2">
      <c r="A10963" s="24">
        <v>11</v>
      </c>
      <c r="B10963" s="25" t="s">
        <v>22699</v>
      </c>
      <c r="C10963" s="26" t="s">
        <v>19428</v>
      </c>
      <c r="D10963" s="26" t="s">
        <v>22700</v>
      </c>
      <c r="E10963" s="26" t="s">
        <v>6255</v>
      </c>
      <c r="F10963" s="26" t="s">
        <v>22701</v>
      </c>
      <c r="G10963" s="27" t="s">
        <v>3715</v>
      </c>
      <c r="H10963" s="11" t="s">
        <v>23653</v>
      </c>
    </row>
    <row r="10964" spans="1:8" ht="15" x14ac:dyDescent="0.2">
      <c r="A10964" s="24">
        <v>9</v>
      </c>
      <c r="B10964" s="25" t="s">
        <v>12115</v>
      </c>
      <c r="C10964" s="26" t="s">
        <v>19428</v>
      </c>
      <c r="D10964" s="26" t="s">
        <v>4262</v>
      </c>
      <c r="E10964" s="26" t="s">
        <v>17737</v>
      </c>
      <c r="H10964" s="11" t="s">
        <v>5033</v>
      </c>
    </row>
    <row r="10965" spans="1:8" ht="25.5" x14ac:dyDescent="0.2">
      <c r="A10965" s="24">
        <v>13</v>
      </c>
      <c r="B10965" s="25" t="s">
        <v>11922</v>
      </c>
      <c r="C10965" s="26" t="s">
        <v>19168</v>
      </c>
      <c r="D10965" s="26" t="s">
        <v>4252</v>
      </c>
      <c r="H10965" s="11" t="s">
        <v>5033</v>
      </c>
    </row>
    <row r="10966" spans="1:8" ht="15" x14ac:dyDescent="0.2">
      <c r="A10966" s="24">
        <v>15</v>
      </c>
      <c r="B10966" s="25" t="s">
        <v>40</v>
      </c>
      <c r="C10966" s="26" t="s">
        <v>16554</v>
      </c>
      <c r="D10966" s="26" t="s">
        <v>41</v>
      </c>
      <c r="F10966" s="26" t="s">
        <v>4141</v>
      </c>
      <c r="H10966" s="11" t="s">
        <v>12150</v>
      </c>
    </row>
    <row r="10967" spans="1:8" ht="15" x14ac:dyDescent="0.2">
      <c r="A10967" s="24">
        <v>17</v>
      </c>
      <c r="B10967" s="25" t="s">
        <v>14835</v>
      </c>
      <c r="C10967" s="26" t="s">
        <v>19428</v>
      </c>
      <c r="F10967" s="26" t="s">
        <v>17466</v>
      </c>
      <c r="H10967" s="11" t="s">
        <v>5033</v>
      </c>
    </row>
    <row r="10968" spans="1:8" ht="25.5" x14ac:dyDescent="0.2">
      <c r="A10968" s="24">
        <v>17</v>
      </c>
      <c r="B10968" s="25" t="s">
        <v>17448</v>
      </c>
      <c r="C10968" s="26" t="s">
        <v>13071</v>
      </c>
      <c r="F10968" s="26" t="s">
        <v>15362</v>
      </c>
      <c r="H10968" s="11" t="s">
        <v>13565</v>
      </c>
    </row>
    <row r="10969" spans="1:8" ht="15" x14ac:dyDescent="0.2">
      <c r="A10969" s="24">
        <v>14</v>
      </c>
      <c r="B10969" s="25" t="s">
        <v>16638</v>
      </c>
      <c r="C10969" s="26" t="s">
        <v>12167</v>
      </c>
      <c r="D10969" s="26" t="s">
        <v>15126</v>
      </c>
      <c r="E10969" s="26" t="s">
        <v>18146</v>
      </c>
      <c r="F10969" s="26" t="s">
        <v>2544</v>
      </c>
      <c r="H10969" s="11" t="s">
        <v>12150</v>
      </c>
    </row>
    <row r="10970" spans="1:8" ht="15" x14ac:dyDescent="0.2">
      <c r="A10970" s="24">
        <v>5</v>
      </c>
      <c r="B10970" s="25" t="s">
        <v>4106</v>
      </c>
      <c r="C10970" s="26" t="s">
        <v>14087</v>
      </c>
      <c r="D10970" s="26" t="s">
        <v>4202</v>
      </c>
      <c r="G10970" s="27" t="s">
        <v>4107</v>
      </c>
      <c r="H10970" s="11" t="s">
        <v>5033</v>
      </c>
    </row>
    <row r="10971" spans="1:8" ht="25.5" x14ac:dyDescent="0.2">
      <c r="A10971" s="24">
        <v>21</v>
      </c>
      <c r="B10971" s="25" t="s">
        <v>5407</v>
      </c>
      <c r="F10971" s="26" t="s">
        <v>5406</v>
      </c>
      <c r="H10971" s="11" t="s">
        <v>5033</v>
      </c>
    </row>
    <row r="10972" spans="1:8" ht="15" x14ac:dyDescent="0.2">
      <c r="A10972" s="24">
        <v>16</v>
      </c>
      <c r="B10972" s="25" t="s">
        <v>4104</v>
      </c>
      <c r="C10972" s="26" t="s">
        <v>19427</v>
      </c>
      <c r="G10972" s="27" t="s">
        <v>4105</v>
      </c>
      <c r="H10972" s="11" t="s">
        <v>5033</v>
      </c>
    </row>
    <row r="10973" spans="1:8" ht="22.5" x14ac:dyDescent="0.2">
      <c r="A10973" s="24">
        <v>7</v>
      </c>
      <c r="B10973" s="25" t="s">
        <v>10929</v>
      </c>
      <c r="C10973" s="26" t="s">
        <v>13850</v>
      </c>
      <c r="D10973" s="26" t="s">
        <v>4221</v>
      </c>
      <c r="F10973" s="26" t="s">
        <v>9488</v>
      </c>
      <c r="H10973" s="11" t="s">
        <v>13565</v>
      </c>
    </row>
    <row r="10974" spans="1:8" ht="15" x14ac:dyDescent="0.2">
      <c r="A10974" s="24">
        <v>9</v>
      </c>
      <c r="B10974" s="25" t="s">
        <v>10521</v>
      </c>
      <c r="C10974" s="26" t="s">
        <v>1552</v>
      </c>
      <c r="D10974" s="26" t="s">
        <v>1554</v>
      </c>
      <c r="H10974" s="11" t="s">
        <v>5033</v>
      </c>
    </row>
    <row r="10975" spans="1:8" ht="15" x14ac:dyDescent="0.2">
      <c r="A10975" s="24">
        <v>11</v>
      </c>
      <c r="B10975" s="25" t="s">
        <v>16099</v>
      </c>
      <c r="C10975" s="26" t="s">
        <v>16786</v>
      </c>
      <c r="D10975" s="26" t="s">
        <v>9697</v>
      </c>
      <c r="E10975" s="26" t="s">
        <v>12729</v>
      </c>
      <c r="H10975" s="11" t="s">
        <v>5033</v>
      </c>
    </row>
    <row r="10976" spans="1:8" ht="15" x14ac:dyDescent="0.2">
      <c r="A10976" s="24">
        <v>16</v>
      </c>
      <c r="B10976" s="25" t="s">
        <v>5360</v>
      </c>
      <c r="C10976" s="26" t="s">
        <v>8964</v>
      </c>
      <c r="F10976" s="26" t="s">
        <v>5338</v>
      </c>
      <c r="H10976" s="11" t="s">
        <v>5033</v>
      </c>
    </row>
    <row r="10977" spans="1:8" ht="25.5" x14ac:dyDescent="0.2">
      <c r="A10977" s="24">
        <v>12</v>
      </c>
      <c r="B10977" s="25" t="s">
        <v>8100</v>
      </c>
      <c r="C10977" s="26" t="s">
        <v>12167</v>
      </c>
      <c r="D10977" s="26" t="s">
        <v>12181</v>
      </c>
      <c r="E10977" s="26" t="s">
        <v>10133</v>
      </c>
      <c r="H10977" s="11" t="s">
        <v>12150</v>
      </c>
    </row>
    <row r="10978" spans="1:8" ht="15" x14ac:dyDescent="0.2">
      <c r="A10978" s="24">
        <v>8</v>
      </c>
      <c r="B10978" s="25" t="s">
        <v>15876</v>
      </c>
      <c r="C10978" s="26" t="s">
        <v>19428</v>
      </c>
      <c r="D10978" s="26" t="s">
        <v>4196</v>
      </c>
      <c r="E10978" s="26" t="s">
        <v>13964</v>
      </c>
      <c r="H10978" s="11" t="s">
        <v>5033</v>
      </c>
    </row>
    <row r="10979" spans="1:8" ht="22.5" x14ac:dyDescent="0.2">
      <c r="A10979" s="24">
        <v>5</v>
      </c>
      <c r="B10979" s="25" t="s">
        <v>3297</v>
      </c>
      <c r="C10979" s="26" t="s">
        <v>2620</v>
      </c>
      <c r="D10979" s="26" t="s">
        <v>12165</v>
      </c>
      <c r="E10979" s="26" t="s">
        <v>4838</v>
      </c>
      <c r="F10979" s="26" t="s">
        <v>11607</v>
      </c>
      <c r="G10979" s="27" t="s">
        <v>19736</v>
      </c>
      <c r="H10979" s="11" t="s">
        <v>1694</v>
      </c>
    </row>
    <row r="10980" spans="1:8" ht="15" x14ac:dyDescent="0.2">
      <c r="A10980" s="24">
        <v>15</v>
      </c>
      <c r="B10980" s="25" t="s">
        <v>4103</v>
      </c>
      <c r="C10980" s="26" t="s">
        <v>1550</v>
      </c>
      <c r="D10980" s="26" t="s">
        <v>4211</v>
      </c>
      <c r="G10980" s="27" t="s">
        <v>1484</v>
      </c>
      <c r="H10980" s="11" t="s">
        <v>5033</v>
      </c>
    </row>
    <row r="10981" spans="1:8" ht="15" x14ac:dyDescent="0.2">
      <c r="A10981" s="24">
        <v>10</v>
      </c>
      <c r="B10981" s="25" t="s">
        <v>20973</v>
      </c>
      <c r="C10981" s="26" t="s">
        <v>1552</v>
      </c>
      <c r="D10981" s="26" t="s">
        <v>9642</v>
      </c>
      <c r="E10981" s="26" t="s">
        <v>19162</v>
      </c>
      <c r="H10981" s="11" t="s">
        <v>5033</v>
      </c>
    </row>
    <row r="10982" spans="1:8" ht="25.5" x14ac:dyDescent="0.2">
      <c r="A10982" s="24">
        <v>11</v>
      </c>
      <c r="B10982" s="25" t="s">
        <v>13021</v>
      </c>
      <c r="C10982" s="26" t="s">
        <v>11238</v>
      </c>
      <c r="F10982" s="26" t="s">
        <v>17528</v>
      </c>
      <c r="H10982" s="11" t="s">
        <v>5033</v>
      </c>
    </row>
    <row r="10983" spans="1:8" ht="25.5" x14ac:dyDescent="0.2">
      <c r="A10983" s="24">
        <v>7</v>
      </c>
      <c r="B10983" s="25" t="s">
        <v>12804</v>
      </c>
      <c r="C10983" s="26" t="s">
        <v>1552</v>
      </c>
      <c r="D10983" s="26" t="s">
        <v>4241</v>
      </c>
      <c r="E10983" s="26" t="s">
        <v>11301</v>
      </c>
      <c r="H10983" s="11" t="s">
        <v>5033</v>
      </c>
    </row>
    <row r="10984" spans="1:8" ht="25.5" x14ac:dyDescent="0.2">
      <c r="A10984" s="24">
        <v>7</v>
      </c>
      <c r="B10984" s="25" t="s">
        <v>12804</v>
      </c>
      <c r="C10984" s="26" t="s">
        <v>1552</v>
      </c>
      <c r="D10984" s="26" t="s">
        <v>4242</v>
      </c>
      <c r="E10984" s="26" t="s">
        <v>10140</v>
      </c>
      <c r="H10984" s="11" t="s">
        <v>5033</v>
      </c>
    </row>
    <row r="10985" spans="1:8" ht="15" x14ac:dyDescent="0.2">
      <c r="A10985" s="24">
        <v>14</v>
      </c>
      <c r="B10985" s="25" t="s">
        <v>4954</v>
      </c>
      <c r="C10985" s="26" t="s">
        <v>1552</v>
      </c>
      <c r="D10985" s="26" t="s">
        <v>4241</v>
      </c>
      <c r="E10985" s="26" t="s">
        <v>9801</v>
      </c>
      <c r="H10985" s="11" t="s">
        <v>5033</v>
      </c>
    </row>
    <row r="10986" spans="1:8" ht="22.5" x14ac:dyDescent="0.2">
      <c r="A10986" s="24">
        <v>6</v>
      </c>
      <c r="B10986" s="25" t="s">
        <v>13472</v>
      </c>
      <c r="C10986" s="26" t="s">
        <v>19428</v>
      </c>
      <c r="D10986" s="26" t="s">
        <v>12300</v>
      </c>
      <c r="F10986" s="26" t="s">
        <v>13841</v>
      </c>
      <c r="H10986" s="11" t="s">
        <v>13565</v>
      </c>
    </row>
    <row r="10987" spans="1:8" ht="25.5" x14ac:dyDescent="0.2">
      <c r="A10987" s="24">
        <v>7</v>
      </c>
      <c r="B10987" s="25" t="s">
        <v>13472</v>
      </c>
      <c r="C10987" s="26" t="s">
        <v>1552</v>
      </c>
      <c r="D10987" s="26" t="s">
        <v>4242</v>
      </c>
      <c r="E10987" s="26" t="s">
        <v>19416</v>
      </c>
      <c r="H10987" s="11" t="s">
        <v>5033</v>
      </c>
    </row>
    <row r="10988" spans="1:8" ht="15" x14ac:dyDescent="0.2">
      <c r="A10988" s="24">
        <v>5</v>
      </c>
      <c r="B10988" s="25" t="s">
        <v>13472</v>
      </c>
      <c r="C10988" s="26" t="s">
        <v>1552</v>
      </c>
      <c r="D10988" s="26" t="s">
        <v>4260</v>
      </c>
      <c r="E10988" s="26" t="s">
        <v>12729</v>
      </c>
      <c r="H10988" s="11" t="s">
        <v>5033</v>
      </c>
    </row>
    <row r="10989" spans="1:8" ht="15" x14ac:dyDescent="0.2">
      <c r="A10989" s="24">
        <v>3</v>
      </c>
      <c r="B10989" s="25" t="s">
        <v>13472</v>
      </c>
      <c r="C10989" s="26" t="s">
        <v>19428</v>
      </c>
      <c r="D10989" s="26" t="s">
        <v>4261</v>
      </c>
      <c r="E10989" s="26" t="s">
        <v>19146</v>
      </c>
      <c r="H10989" s="11" t="s">
        <v>5033</v>
      </c>
    </row>
    <row r="10990" spans="1:8" ht="25.5" x14ac:dyDescent="0.2">
      <c r="A10990" s="24">
        <v>9</v>
      </c>
      <c r="B10990" s="25" t="s">
        <v>13472</v>
      </c>
      <c r="C10990" s="26" t="s">
        <v>19168</v>
      </c>
      <c r="D10990" s="26" t="s">
        <v>4253</v>
      </c>
      <c r="E10990" s="26" t="s">
        <v>19469</v>
      </c>
      <c r="F10990" s="26" t="s">
        <v>17966</v>
      </c>
      <c r="H10990" s="11" t="s">
        <v>17380</v>
      </c>
    </row>
    <row r="10991" spans="1:8" ht="25.5" x14ac:dyDescent="0.2">
      <c r="A10991" s="24">
        <v>5</v>
      </c>
      <c r="B10991" s="25" t="s">
        <v>13472</v>
      </c>
      <c r="C10991" s="26" t="s">
        <v>12167</v>
      </c>
      <c r="D10991" s="26" t="s">
        <v>12181</v>
      </c>
      <c r="E10991" s="26" t="s">
        <v>10135</v>
      </c>
      <c r="H10991" s="11" t="s">
        <v>12150</v>
      </c>
    </row>
    <row r="10992" spans="1:8" ht="15" x14ac:dyDescent="0.2">
      <c r="A10992" s="24">
        <v>7</v>
      </c>
      <c r="B10992" s="25" t="s">
        <v>4101</v>
      </c>
      <c r="C10992" s="26" t="s">
        <v>1552</v>
      </c>
      <c r="D10992" s="26" t="s">
        <v>4241</v>
      </c>
      <c r="E10992" s="26" t="s">
        <v>17758</v>
      </c>
      <c r="G10992" s="27" t="s">
        <v>4102</v>
      </c>
      <c r="H10992" s="11" t="s">
        <v>5033</v>
      </c>
    </row>
    <row r="10993" spans="1:9" ht="25.5" x14ac:dyDescent="0.2">
      <c r="A10993" s="24">
        <v>7</v>
      </c>
      <c r="B10993" s="25" t="s">
        <v>15573</v>
      </c>
      <c r="C10993" s="26" t="s">
        <v>9892</v>
      </c>
      <c r="D10993" s="26" t="s">
        <v>4236</v>
      </c>
      <c r="F10993" s="26" t="s">
        <v>15574</v>
      </c>
      <c r="G10993" s="27" t="s">
        <v>7245</v>
      </c>
      <c r="H10993" s="11" t="s">
        <v>10451</v>
      </c>
    </row>
    <row r="10994" spans="1:9" ht="22.5" x14ac:dyDescent="0.2">
      <c r="A10994" s="24">
        <v>7</v>
      </c>
      <c r="B10994" s="25" t="s">
        <v>4100</v>
      </c>
      <c r="C10994" s="26" t="s">
        <v>1550</v>
      </c>
      <c r="D10994" s="26" t="s">
        <v>4211</v>
      </c>
      <c r="G10994" s="27" t="s">
        <v>17559</v>
      </c>
      <c r="H10994" s="11" t="s">
        <v>5033</v>
      </c>
    </row>
    <row r="10995" spans="1:9" ht="25.5" x14ac:dyDescent="0.2">
      <c r="A10995" s="24">
        <v>11</v>
      </c>
      <c r="B10995" s="25" t="s">
        <v>687</v>
      </c>
      <c r="C10995" s="26" t="s">
        <v>13073</v>
      </c>
      <c r="D10995" s="26" t="s">
        <v>2504</v>
      </c>
      <c r="E10995" s="26" t="s">
        <v>680</v>
      </c>
      <c r="F10995" s="26" t="s">
        <v>683</v>
      </c>
      <c r="G10995" s="27" t="s">
        <v>19736</v>
      </c>
      <c r="H10995" s="11" t="s">
        <v>2568</v>
      </c>
    </row>
    <row r="10996" spans="1:9" ht="25.5" x14ac:dyDescent="0.2">
      <c r="A10996" s="24">
        <v>7</v>
      </c>
      <c r="B10996" s="25" t="s">
        <v>4099</v>
      </c>
      <c r="C10996" s="26" t="s">
        <v>19168</v>
      </c>
      <c r="D10996" s="26" t="s">
        <v>4227</v>
      </c>
      <c r="G10996" s="27" t="s">
        <v>14783</v>
      </c>
      <c r="H10996" s="11" t="s">
        <v>5033</v>
      </c>
    </row>
    <row r="10997" spans="1:9" ht="22.5" x14ac:dyDescent="0.2">
      <c r="A10997" s="24">
        <v>14</v>
      </c>
      <c r="B10997" s="25" t="s">
        <v>9533</v>
      </c>
      <c r="C10997" s="26" t="s">
        <v>9892</v>
      </c>
      <c r="D10997" s="26" t="s">
        <v>4241</v>
      </c>
      <c r="F10997" s="26" t="s">
        <v>10582</v>
      </c>
      <c r="H10997" s="11" t="s">
        <v>13565</v>
      </c>
    </row>
    <row r="10998" spans="1:9" ht="25.5" x14ac:dyDescent="0.2">
      <c r="A10998" s="24">
        <v>10</v>
      </c>
      <c r="B10998" s="25" t="s">
        <v>16975</v>
      </c>
      <c r="C10998" s="26" t="s">
        <v>16759</v>
      </c>
      <c r="D10998" s="26" t="s">
        <v>16760</v>
      </c>
      <c r="F10998" s="26" t="s">
        <v>16976</v>
      </c>
      <c r="H10998" s="11" t="s">
        <v>13565</v>
      </c>
    </row>
    <row r="10999" spans="1:9" ht="25.5" x14ac:dyDescent="0.2">
      <c r="A10999" s="24">
        <v>8</v>
      </c>
      <c r="B10999" s="25" t="s">
        <v>3498</v>
      </c>
      <c r="C10999" s="26" t="s">
        <v>13073</v>
      </c>
      <c r="D10999" s="26" t="s">
        <v>2504</v>
      </c>
      <c r="E10999" s="26" t="s">
        <v>680</v>
      </c>
      <c r="F10999" s="26" t="s">
        <v>640</v>
      </c>
      <c r="G10999" s="27" t="s">
        <v>19736</v>
      </c>
      <c r="H10999" s="11" t="s">
        <v>2568</v>
      </c>
    </row>
    <row r="11000" spans="1:9" ht="15" x14ac:dyDescent="0.2">
      <c r="A11000" s="24">
        <v>11</v>
      </c>
      <c r="B11000" s="25" t="s">
        <v>13065</v>
      </c>
      <c r="C11000" s="26" t="s">
        <v>19428</v>
      </c>
      <c r="F11000" s="26" t="s">
        <v>13064</v>
      </c>
      <c r="G11000" s="27" t="s">
        <v>8044</v>
      </c>
      <c r="H11000" s="11" t="s">
        <v>5033</v>
      </c>
      <c r="I11000" t="s">
        <v>16979</v>
      </c>
    </row>
    <row r="11001" spans="1:9" ht="25.5" x14ac:dyDescent="0.2">
      <c r="A11001" s="24">
        <v>3</v>
      </c>
      <c r="B11001" s="25" t="s">
        <v>14138</v>
      </c>
      <c r="C11001" s="26" t="s">
        <v>12038</v>
      </c>
      <c r="D11001" s="26" t="s">
        <v>9370</v>
      </c>
      <c r="E11001" s="26" t="s">
        <v>17518</v>
      </c>
      <c r="F11001" s="26" t="s">
        <v>10182</v>
      </c>
      <c r="G11001" s="27" t="s">
        <v>3595</v>
      </c>
      <c r="H11001" s="11" t="s">
        <v>13565</v>
      </c>
    </row>
    <row r="11002" spans="1:9" ht="22.5" x14ac:dyDescent="0.2">
      <c r="A11002" s="24">
        <v>26</v>
      </c>
      <c r="B11002" s="25" t="s">
        <v>17028</v>
      </c>
      <c r="C11002" s="26" t="s">
        <v>19450</v>
      </c>
      <c r="D11002" s="26" t="s">
        <v>17029</v>
      </c>
      <c r="F11002" s="26" t="s">
        <v>17030</v>
      </c>
      <c r="G11002" s="27" t="s">
        <v>19736</v>
      </c>
      <c r="H11002" s="11" t="s">
        <v>1694</v>
      </c>
    </row>
    <row r="11003" spans="1:9" ht="25.5" x14ac:dyDescent="0.2">
      <c r="A11003" s="24">
        <v>11</v>
      </c>
      <c r="B11003" s="25" t="s">
        <v>15748</v>
      </c>
      <c r="C11003" s="26" t="s">
        <v>1552</v>
      </c>
      <c r="D11003" s="26" t="s">
        <v>4242</v>
      </c>
      <c r="E11003" s="26" t="s">
        <v>9854</v>
      </c>
      <c r="H11003" s="11" t="s">
        <v>5033</v>
      </c>
    </row>
    <row r="11004" spans="1:9" ht="22.5" x14ac:dyDescent="0.2">
      <c r="A11004" s="24">
        <v>11</v>
      </c>
      <c r="B11004" s="25" t="s">
        <v>4097</v>
      </c>
      <c r="C11004" s="26" t="s">
        <v>1552</v>
      </c>
      <c r="D11004" s="26" t="s">
        <v>4241</v>
      </c>
      <c r="E11004" s="26" t="s">
        <v>19162</v>
      </c>
      <c r="G11004" s="27" t="s">
        <v>4098</v>
      </c>
      <c r="H11004" s="11" t="s">
        <v>5033</v>
      </c>
    </row>
    <row r="11005" spans="1:9" ht="25.5" x14ac:dyDescent="0.2">
      <c r="A11005" s="24">
        <v>22</v>
      </c>
      <c r="B11005" s="25" t="s">
        <v>21977</v>
      </c>
      <c r="C11005" s="26" t="s">
        <v>17834</v>
      </c>
      <c r="F11005" s="26" t="s">
        <v>21978</v>
      </c>
      <c r="G11005" s="27" t="s">
        <v>3715</v>
      </c>
      <c r="H11005" s="11">
        <v>41395</v>
      </c>
    </row>
    <row r="11006" spans="1:9" ht="22.5" x14ac:dyDescent="0.2">
      <c r="A11006" s="24">
        <v>21</v>
      </c>
      <c r="B11006" s="25" t="s">
        <v>18946</v>
      </c>
      <c r="C11006" s="26" t="s">
        <v>7172</v>
      </c>
      <c r="F11006" s="26" t="s">
        <v>11157</v>
      </c>
      <c r="H11006" s="11" t="s">
        <v>13565</v>
      </c>
    </row>
    <row r="11007" spans="1:9" ht="15" x14ac:dyDescent="0.2">
      <c r="A11007" s="24">
        <v>25</v>
      </c>
      <c r="B11007" s="25" t="s">
        <v>13749</v>
      </c>
      <c r="C11007" s="26" t="s">
        <v>19428</v>
      </c>
      <c r="F11007" s="26" t="s">
        <v>5417</v>
      </c>
      <c r="H11007" s="11" t="s">
        <v>5033</v>
      </c>
    </row>
    <row r="11008" spans="1:9" ht="38.25" x14ac:dyDescent="0.2">
      <c r="A11008" s="24">
        <v>24</v>
      </c>
      <c r="B11008" s="25" t="s">
        <v>298</v>
      </c>
      <c r="C11008" s="26" t="s">
        <v>2647</v>
      </c>
      <c r="D11008" s="26" t="s">
        <v>12416</v>
      </c>
      <c r="F11008" s="26" t="s">
        <v>299</v>
      </c>
      <c r="G11008" s="27" t="s">
        <v>365</v>
      </c>
      <c r="H11008" s="11" t="s">
        <v>233</v>
      </c>
    </row>
    <row r="11009" spans="1:8" ht="15" x14ac:dyDescent="0.2">
      <c r="A11009" s="24">
        <v>4</v>
      </c>
      <c r="B11009" s="25" t="s">
        <v>5768</v>
      </c>
      <c r="C11009" s="26" t="s">
        <v>19428</v>
      </c>
      <c r="D11009" s="26" t="s">
        <v>4262</v>
      </c>
      <c r="E11009" s="26" t="s">
        <v>12740</v>
      </c>
      <c r="H11009" s="11" t="s">
        <v>5033</v>
      </c>
    </row>
    <row r="11010" spans="1:8" ht="22.5" x14ac:dyDescent="0.2">
      <c r="A11010" s="24">
        <v>13</v>
      </c>
      <c r="B11010" s="25" t="s">
        <v>23626</v>
      </c>
      <c r="C11010" s="26" t="s">
        <v>12167</v>
      </c>
      <c r="D11010" s="26" t="s">
        <v>18689</v>
      </c>
      <c r="E11010" s="26" t="s">
        <v>23645</v>
      </c>
      <c r="F11010" s="26" t="s">
        <v>23627</v>
      </c>
      <c r="G11010" s="27" t="s">
        <v>3715</v>
      </c>
      <c r="H11010" s="11" t="s">
        <v>23217</v>
      </c>
    </row>
    <row r="11011" spans="1:8" ht="15" x14ac:dyDescent="0.2">
      <c r="A11011" s="24">
        <v>7</v>
      </c>
      <c r="B11011" s="25" t="s">
        <v>9461</v>
      </c>
      <c r="C11011" s="26" t="s">
        <v>12167</v>
      </c>
      <c r="D11011" s="26" t="s">
        <v>15126</v>
      </c>
      <c r="E11011" s="26" t="s">
        <v>16278</v>
      </c>
      <c r="H11011" s="11" t="s">
        <v>12150</v>
      </c>
    </row>
    <row r="11012" spans="1:8" ht="15" x14ac:dyDescent="0.2">
      <c r="A11012" s="24">
        <v>16</v>
      </c>
      <c r="B11012" s="25" t="s">
        <v>5769</v>
      </c>
      <c r="C11012" s="26" t="s">
        <v>1552</v>
      </c>
      <c r="D11012" s="26" t="s">
        <v>4233</v>
      </c>
      <c r="G11012" s="27" t="s">
        <v>11859</v>
      </c>
      <c r="H11012" s="11" t="s">
        <v>5033</v>
      </c>
    </row>
    <row r="11013" spans="1:8" ht="22.5" x14ac:dyDescent="0.2">
      <c r="A11013" s="24">
        <v>17</v>
      </c>
      <c r="B11013" s="25" t="s">
        <v>22561</v>
      </c>
      <c r="C11013" s="26" t="s">
        <v>21712</v>
      </c>
      <c r="D11013" s="26" t="s">
        <v>21465</v>
      </c>
      <c r="F11013" s="26" t="s">
        <v>22381</v>
      </c>
      <c r="G11013" s="27" t="s">
        <v>3712</v>
      </c>
      <c r="H11013" s="11" t="s">
        <v>22365</v>
      </c>
    </row>
    <row r="11014" spans="1:8" ht="22.5" x14ac:dyDescent="0.2">
      <c r="A11014" s="24">
        <v>23</v>
      </c>
      <c r="B11014" s="25" t="s">
        <v>21014</v>
      </c>
      <c r="C11014" s="26" t="s">
        <v>13850</v>
      </c>
      <c r="D11014" s="26" t="s">
        <v>12095</v>
      </c>
      <c r="G11014" s="27" t="s">
        <v>5488</v>
      </c>
      <c r="H11014" s="11" t="s">
        <v>12150</v>
      </c>
    </row>
    <row r="11015" spans="1:8" ht="28.5" x14ac:dyDescent="0.2">
      <c r="A11015" s="24">
        <v>19</v>
      </c>
      <c r="B11015" s="25" t="s">
        <v>17929</v>
      </c>
      <c r="C11015" s="26" t="s">
        <v>12482</v>
      </c>
      <c r="D11015" s="26" t="s">
        <v>12483</v>
      </c>
      <c r="F11015" s="26" t="s">
        <v>12484</v>
      </c>
      <c r="H11015" s="11" t="s">
        <v>13565</v>
      </c>
    </row>
    <row r="11016" spans="1:8" ht="22.5" x14ac:dyDescent="0.2">
      <c r="A11016" s="24">
        <v>24</v>
      </c>
      <c r="B11016" s="25" t="s">
        <v>23207</v>
      </c>
      <c r="C11016" s="26" t="s">
        <v>12167</v>
      </c>
      <c r="D11016" s="26" t="s">
        <v>18689</v>
      </c>
      <c r="E11016" s="26" t="s">
        <v>23648</v>
      </c>
      <c r="F11016" s="26" t="s">
        <v>23208</v>
      </c>
      <c r="G11016" s="27" t="s">
        <v>3712</v>
      </c>
      <c r="H11016" s="11" t="s">
        <v>23076</v>
      </c>
    </row>
    <row r="11017" spans="1:8" ht="25.5" x14ac:dyDescent="0.2">
      <c r="A11017" s="24">
        <v>15</v>
      </c>
      <c r="B11017" s="25" t="s">
        <v>4453</v>
      </c>
      <c r="C11017" s="26" t="s">
        <v>1554</v>
      </c>
      <c r="D11017" s="26" t="s">
        <v>12160</v>
      </c>
      <c r="F11017" s="26" t="s">
        <v>4454</v>
      </c>
      <c r="G11017" s="27" t="s">
        <v>19736</v>
      </c>
      <c r="H11017" s="11" t="s">
        <v>10451</v>
      </c>
    </row>
    <row r="11018" spans="1:8" ht="22.5" x14ac:dyDescent="0.2">
      <c r="A11018" s="24">
        <v>14</v>
      </c>
      <c r="B11018" s="25" t="s">
        <v>954</v>
      </c>
      <c r="C11018" s="26" t="s">
        <v>3880</v>
      </c>
      <c r="F11018" s="26" t="s">
        <v>955</v>
      </c>
      <c r="G11018" s="27" t="s">
        <v>3715</v>
      </c>
      <c r="H11018" s="11" t="s">
        <v>751</v>
      </c>
    </row>
    <row r="11019" spans="1:8" ht="22.5" x14ac:dyDescent="0.2">
      <c r="A11019" s="24">
        <v>12</v>
      </c>
      <c r="B11019" s="25" t="s">
        <v>16314</v>
      </c>
      <c r="C11019" s="26" t="s">
        <v>17721</v>
      </c>
      <c r="D11019" s="26" t="s">
        <v>4236</v>
      </c>
      <c r="F11019" s="26" t="s">
        <v>19585</v>
      </c>
      <c r="H11019" s="11" t="s">
        <v>13565</v>
      </c>
    </row>
    <row r="11020" spans="1:8" ht="15" x14ac:dyDescent="0.2">
      <c r="A11020" s="24">
        <v>4</v>
      </c>
      <c r="B11020" s="25" t="s">
        <v>10664</v>
      </c>
      <c r="C11020" s="26" t="s">
        <v>6552</v>
      </c>
      <c r="D11020" s="26" t="s">
        <v>4243</v>
      </c>
      <c r="E11020" s="26" t="s">
        <v>13967</v>
      </c>
      <c r="H11020" s="11" t="s">
        <v>5033</v>
      </c>
    </row>
    <row r="11021" spans="1:8" ht="15" x14ac:dyDescent="0.2">
      <c r="A11021" s="24">
        <v>17</v>
      </c>
      <c r="B11021" s="25" t="s">
        <v>17318</v>
      </c>
      <c r="C11021" s="26" t="s">
        <v>19427</v>
      </c>
      <c r="H11021" s="11" t="s">
        <v>5033</v>
      </c>
    </row>
    <row r="11022" spans="1:8" ht="15" x14ac:dyDescent="0.2">
      <c r="A11022" s="24">
        <v>7</v>
      </c>
      <c r="B11022" s="25" t="s">
        <v>9762</v>
      </c>
      <c r="C11022" s="26" t="s">
        <v>1552</v>
      </c>
      <c r="D11022" s="26" t="s">
        <v>9642</v>
      </c>
      <c r="E11022" s="26" t="s">
        <v>19162</v>
      </c>
      <c r="H11022" s="11" t="s">
        <v>5033</v>
      </c>
    </row>
    <row r="11023" spans="1:8" ht="15" x14ac:dyDescent="0.2">
      <c r="A11023" s="24">
        <v>10</v>
      </c>
      <c r="B11023" s="25" t="s">
        <v>14033</v>
      </c>
      <c r="C11023" s="26" t="s">
        <v>13850</v>
      </c>
      <c r="D11023" s="26" t="s">
        <v>17761</v>
      </c>
      <c r="H11023" s="11" t="s">
        <v>12150</v>
      </c>
    </row>
    <row r="11024" spans="1:8" ht="22.5" x14ac:dyDescent="0.2">
      <c r="A11024" s="24">
        <v>8</v>
      </c>
      <c r="B11024" s="25" t="s">
        <v>20798</v>
      </c>
      <c r="C11024" s="26" t="s">
        <v>12194</v>
      </c>
      <c r="F11024" s="26" t="s">
        <v>14212</v>
      </c>
      <c r="G11024" s="27" t="s">
        <v>19737</v>
      </c>
      <c r="H11024" s="11" t="s">
        <v>13565</v>
      </c>
    </row>
    <row r="11025" spans="1:9" ht="25.5" x14ac:dyDescent="0.2">
      <c r="A11025" s="24">
        <v>3</v>
      </c>
      <c r="B11025" s="25" t="s">
        <v>14139</v>
      </c>
      <c r="C11025" s="26" t="s">
        <v>12194</v>
      </c>
      <c r="F11025" s="26" t="s">
        <v>12297</v>
      </c>
      <c r="H11025" s="11" t="s">
        <v>13565</v>
      </c>
    </row>
    <row r="11026" spans="1:9" ht="25.5" x14ac:dyDescent="0.2">
      <c r="A11026" s="24">
        <v>24</v>
      </c>
      <c r="B11026" s="25" t="s">
        <v>5770</v>
      </c>
      <c r="F11026" s="26" t="s">
        <v>10124</v>
      </c>
      <c r="H11026" s="11" t="s">
        <v>5033</v>
      </c>
    </row>
    <row r="11027" spans="1:9" ht="15" x14ac:dyDescent="0.2">
      <c r="A11027" s="24">
        <v>22</v>
      </c>
      <c r="B11027" s="25" t="s">
        <v>14040</v>
      </c>
      <c r="F11027" s="26" t="s">
        <v>20493</v>
      </c>
      <c r="H11027" s="11" t="s">
        <v>5033</v>
      </c>
    </row>
    <row r="11028" spans="1:9" ht="15" x14ac:dyDescent="0.2">
      <c r="A11028" s="24">
        <v>24</v>
      </c>
      <c r="B11028" s="25" t="s">
        <v>12702</v>
      </c>
      <c r="F11028" s="26" t="s">
        <v>12701</v>
      </c>
      <c r="H11028" s="11" t="s">
        <v>5033</v>
      </c>
    </row>
    <row r="11029" spans="1:9" ht="22.5" x14ac:dyDescent="0.2">
      <c r="A11029" s="24">
        <v>26</v>
      </c>
      <c r="B11029" s="25" t="s">
        <v>3298</v>
      </c>
      <c r="C11029" s="26" t="s">
        <v>14919</v>
      </c>
      <c r="D11029" s="26" t="s">
        <v>4733</v>
      </c>
      <c r="F11029" s="26" t="s">
        <v>4734</v>
      </c>
      <c r="G11029" s="27" t="s">
        <v>19737</v>
      </c>
      <c r="H11029" s="11" t="s">
        <v>1694</v>
      </c>
    </row>
    <row r="11030" spans="1:9" ht="22.5" x14ac:dyDescent="0.2">
      <c r="A11030" s="24">
        <v>16</v>
      </c>
      <c r="B11030" s="25" t="s">
        <v>4568</v>
      </c>
      <c r="C11030" s="26" t="s">
        <v>1554</v>
      </c>
      <c r="D11030" s="26" t="s">
        <v>12160</v>
      </c>
      <c r="F11030" s="26" t="s">
        <v>11539</v>
      </c>
      <c r="G11030" s="27" t="s">
        <v>19736</v>
      </c>
      <c r="H11030" s="11" t="s">
        <v>10451</v>
      </c>
    </row>
    <row r="11031" spans="1:9" ht="15" x14ac:dyDescent="0.2">
      <c r="A11031" s="24">
        <v>11</v>
      </c>
      <c r="B11031" s="25" t="s">
        <v>16693</v>
      </c>
      <c r="C11031" s="26" t="s">
        <v>12167</v>
      </c>
      <c r="D11031" s="26" t="s">
        <v>15126</v>
      </c>
      <c r="E11031" s="26" t="s">
        <v>16605</v>
      </c>
      <c r="H11031" s="11" t="s">
        <v>12150</v>
      </c>
    </row>
    <row r="11032" spans="1:9" ht="15" x14ac:dyDescent="0.2">
      <c r="A11032" s="24">
        <v>1</v>
      </c>
      <c r="B11032" s="25" t="s">
        <v>10549</v>
      </c>
      <c r="C11032" s="26" t="s">
        <v>1552</v>
      </c>
      <c r="D11032" s="26" t="s">
        <v>9642</v>
      </c>
      <c r="E11032" s="26" t="s">
        <v>12731</v>
      </c>
      <c r="H11032" s="11" t="s">
        <v>5033</v>
      </c>
    </row>
    <row r="11033" spans="1:9" ht="25.5" x14ac:dyDescent="0.2">
      <c r="A11033" s="24">
        <v>6</v>
      </c>
      <c r="B11033" s="25" t="s">
        <v>5772</v>
      </c>
      <c r="C11033" s="26" t="s">
        <v>13850</v>
      </c>
      <c r="D11033" s="26" t="s">
        <v>4221</v>
      </c>
      <c r="E11033" s="26" t="s">
        <v>17719</v>
      </c>
      <c r="H11033" s="11" t="s">
        <v>5033</v>
      </c>
    </row>
    <row r="11034" spans="1:9" ht="15" x14ac:dyDescent="0.2">
      <c r="A11034" s="24">
        <v>17</v>
      </c>
      <c r="B11034" s="25" t="s">
        <v>17319</v>
      </c>
      <c r="C11034" s="26" t="s">
        <v>6996</v>
      </c>
      <c r="F11034" s="26" t="s">
        <v>14498</v>
      </c>
      <c r="H11034" s="11" t="s">
        <v>5033</v>
      </c>
    </row>
    <row r="11035" spans="1:9" ht="15" x14ac:dyDescent="0.2">
      <c r="A11035" s="24">
        <v>1</v>
      </c>
      <c r="B11035" s="25" t="s">
        <v>5771</v>
      </c>
      <c r="C11035" s="26" t="s">
        <v>19428</v>
      </c>
      <c r="D11035" s="26" t="s">
        <v>4190</v>
      </c>
      <c r="G11035" s="27" t="s">
        <v>5732</v>
      </c>
      <c r="H11035" s="11" t="s">
        <v>5033</v>
      </c>
    </row>
    <row r="11036" spans="1:9" ht="25.5" x14ac:dyDescent="0.2">
      <c r="A11036" s="24">
        <v>8</v>
      </c>
      <c r="B11036" s="25" t="s">
        <v>5771</v>
      </c>
      <c r="C11036" s="26" t="s">
        <v>12194</v>
      </c>
      <c r="F11036" s="26" t="s">
        <v>12297</v>
      </c>
      <c r="H11036" s="11" t="s">
        <v>12150</v>
      </c>
      <c r="I11036" t="s">
        <v>16979</v>
      </c>
    </row>
    <row r="11037" spans="1:9" ht="15" x14ac:dyDescent="0.2">
      <c r="A11037" s="24">
        <v>5</v>
      </c>
      <c r="B11037" s="25" t="s">
        <v>5771</v>
      </c>
      <c r="C11037" s="26" t="s">
        <v>12167</v>
      </c>
      <c r="D11037" s="26" t="s">
        <v>12202</v>
      </c>
      <c r="E11037" s="26" t="s">
        <v>17735</v>
      </c>
      <c r="H11037" s="11" t="s">
        <v>12150</v>
      </c>
    </row>
    <row r="11038" spans="1:9" ht="15" x14ac:dyDescent="0.2">
      <c r="A11038" s="24">
        <v>8</v>
      </c>
      <c r="B11038" s="25" t="s">
        <v>5771</v>
      </c>
      <c r="C11038" s="26" t="s">
        <v>13850</v>
      </c>
      <c r="D11038" s="26" t="s">
        <v>9691</v>
      </c>
      <c r="H11038" s="11" t="s">
        <v>12150</v>
      </c>
    </row>
    <row r="11039" spans="1:9" ht="15" x14ac:dyDescent="0.2">
      <c r="A11039" s="24">
        <v>19</v>
      </c>
      <c r="B11039" s="25" t="s">
        <v>17322</v>
      </c>
      <c r="C11039" s="26" t="s">
        <v>17323</v>
      </c>
      <c r="H11039" s="11" t="s">
        <v>5033</v>
      </c>
    </row>
    <row r="11040" spans="1:9" ht="22.5" x14ac:dyDescent="0.2">
      <c r="A11040" s="24" t="s">
        <v>7419</v>
      </c>
      <c r="B11040" s="25" t="s">
        <v>21425</v>
      </c>
      <c r="C11040" s="26" t="s">
        <v>19428</v>
      </c>
      <c r="F11040" s="26" t="s">
        <v>21426</v>
      </c>
      <c r="G11040" s="27" t="s">
        <v>21427</v>
      </c>
      <c r="H11040" s="11" t="s">
        <v>23654</v>
      </c>
    </row>
    <row r="11041" spans="1:8" ht="25.5" x14ac:dyDescent="0.2">
      <c r="A11041" s="24">
        <v>21</v>
      </c>
      <c r="B11041" s="25" t="s">
        <v>12092</v>
      </c>
      <c r="C11041" s="26" t="s">
        <v>12167</v>
      </c>
      <c r="D11041" s="26" t="s">
        <v>12181</v>
      </c>
      <c r="E11041" s="26" t="s">
        <v>10134</v>
      </c>
      <c r="H11041" s="11" t="s">
        <v>12150</v>
      </c>
    </row>
    <row r="11042" spans="1:8" ht="22.5" x14ac:dyDescent="0.2">
      <c r="A11042" s="24">
        <v>21</v>
      </c>
      <c r="B11042" s="25" t="s">
        <v>18947</v>
      </c>
      <c r="C11042" s="26" t="s">
        <v>19428</v>
      </c>
      <c r="D11042" s="26" t="s">
        <v>18948</v>
      </c>
      <c r="F11042" s="26" t="s">
        <v>7989</v>
      </c>
      <c r="H11042" s="11" t="s">
        <v>13565</v>
      </c>
    </row>
    <row r="11043" spans="1:8" ht="25.5" x14ac:dyDescent="0.2">
      <c r="A11043" s="24">
        <v>22</v>
      </c>
      <c r="B11043" s="25" t="s">
        <v>18089</v>
      </c>
      <c r="C11043" s="26" t="s">
        <v>1553</v>
      </c>
      <c r="F11043" s="26" t="s">
        <v>13240</v>
      </c>
      <c r="G11043" s="27" t="s">
        <v>18090</v>
      </c>
      <c r="H11043" s="11" t="s">
        <v>12150</v>
      </c>
    </row>
    <row r="11044" spans="1:8" ht="25.5" x14ac:dyDescent="0.2">
      <c r="A11044" s="24">
        <v>21</v>
      </c>
      <c r="B11044" s="25" t="s">
        <v>7222</v>
      </c>
      <c r="C11044" s="26" t="s">
        <v>13071</v>
      </c>
      <c r="D11044" s="26" t="s">
        <v>7223</v>
      </c>
      <c r="E11044" s="26" t="s">
        <v>7224</v>
      </c>
      <c r="F11044" s="26" t="s">
        <v>7225</v>
      </c>
      <c r="G11044" s="27" t="s">
        <v>19736</v>
      </c>
      <c r="H11044" s="11" t="s">
        <v>10451</v>
      </c>
    </row>
    <row r="11045" spans="1:8" ht="25.5" x14ac:dyDescent="0.2">
      <c r="A11045" s="24">
        <v>21</v>
      </c>
      <c r="B11045" s="25" t="s">
        <v>7226</v>
      </c>
      <c r="C11045" s="26" t="s">
        <v>13071</v>
      </c>
      <c r="D11045" s="26" t="s">
        <v>7223</v>
      </c>
      <c r="E11045" s="26" t="s">
        <v>7224</v>
      </c>
      <c r="F11045" s="26" t="s">
        <v>7225</v>
      </c>
      <c r="G11045" s="27" t="s">
        <v>19736</v>
      </c>
      <c r="H11045" s="11" t="s">
        <v>10451</v>
      </c>
    </row>
    <row r="11046" spans="1:8" ht="25.5" x14ac:dyDescent="0.2">
      <c r="A11046" s="24">
        <v>21</v>
      </c>
      <c r="B11046" s="25" t="s">
        <v>7227</v>
      </c>
      <c r="C11046" s="26" t="s">
        <v>13071</v>
      </c>
      <c r="D11046" s="26" t="s">
        <v>7223</v>
      </c>
      <c r="E11046" s="26" t="s">
        <v>7224</v>
      </c>
      <c r="F11046" s="26" t="s">
        <v>7225</v>
      </c>
      <c r="G11046" s="27" t="s">
        <v>19736</v>
      </c>
      <c r="H11046" s="11" t="s">
        <v>10451</v>
      </c>
    </row>
    <row r="11047" spans="1:8" ht="25.5" x14ac:dyDescent="0.2">
      <c r="A11047" s="24">
        <v>21</v>
      </c>
      <c r="B11047" s="25" t="s">
        <v>7228</v>
      </c>
      <c r="C11047" s="26" t="s">
        <v>13071</v>
      </c>
      <c r="D11047" s="26" t="s">
        <v>7223</v>
      </c>
      <c r="E11047" s="26" t="s">
        <v>7224</v>
      </c>
      <c r="F11047" s="26" t="s">
        <v>7225</v>
      </c>
      <c r="G11047" s="27" t="s">
        <v>19736</v>
      </c>
      <c r="H11047" s="11" t="s">
        <v>10451</v>
      </c>
    </row>
    <row r="11048" spans="1:8" ht="25.5" x14ac:dyDescent="0.2">
      <c r="A11048" s="24">
        <v>22</v>
      </c>
      <c r="B11048" s="25" t="s">
        <v>1997</v>
      </c>
      <c r="C11048" s="26" t="s">
        <v>1852</v>
      </c>
      <c r="D11048" s="26" t="s">
        <v>1798</v>
      </c>
      <c r="F11048" s="26" t="s">
        <v>1998</v>
      </c>
      <c r="G11048" s="27" t="s">
        <v>3715</v>
      </c>
      <c r="H11048" s="11" t="s">
        <v>19957</v>
      </c>
    </row>
    <row r="11049" spans="1:8" ht="25.5" x14ac:dyDescent="0.2">
      <c r="A11049" s="24">
        <v>17</v>
      </c>
      <c r="B11049" s="25" t="s">
        <v>18001</v>
      </c>
      <c r="C11049" s="26" t="s">
        <v>13067</v>
      </c>
      <c r="D11049" s="26" t="s">
        <v>3988</v>
      </c>
      <c r="H11049" s="11" t="s">
        <v>12150</v>
      </c>
    </row>
    <row r="11050" spans="1:8" ht="15" x14ac:dyDescent="0.2">
      <c r="A11050" s="24">
        <v>26</v>
      </c>
      <c r="B11050" s="25" t="s">
        <v>5990</v>
      </c>
      <c r="F11050" s="26" t="s">
        <v>5989</v>
      </c>
      <c r="H11050" s="11" t="s">
        <v>5033</v>
      </c>
    </row>
    <row r="11051" spans="1:8" ht="15" x14ac:dyDescent="0.2">
      <c r="A11051" s="24">
        <v>14</v>
      </c>
      <c r="B11051" s="25" t="s">
        <v>5773</v>
      </c>
      <c r="C11051" s="26" t="s">
        <v>1552</v>
      </c>
      <c r="D11051" s="26" t="s">
        <v>6759</v>
      </c>
      <c r="E11051" s="26" t="s">
        <v>9801</v>
      </c>
      <c r="H11051" s="11" t="s">
        <v>5033</v>
      </c>
    </row>
    <row r="11052" spans="1:8" ht="25.5" x14ac:dyDescent="0.2">
      <c r="A11052" s="24">
        <v>16</v>
      </c>
      <c r="B11052" s="25" t="s">
        <v>1080</v>
      </c>
      <c r="C11052" s="26" t="s">
        <v>13073</v>
      </c>
      <c r="D11052" s="26" t="s">
        <v>2504</v>
      </c>
      <c r="E11052" s="26" t="s">
        <v>680</v>
      </c>
      <c r="F11052" s="26" t="s">
        <v>17041</v>
      </c>
      <c r="G11052" s="27" t="s">
        <v>19736</v>
      </c>
      <c r="H11052" s="11" t="s">
        <v>2568</v>
      </c>
    </row>
    <row r="11053" spans="1:8" ht="25.5" x14ac:dyDescent="0.2">
      <c r="A11053" s="24">
        <v>6</v>
      </c>
      <c r="B11053" s="25" t="s">
        <v>10550</v>
      </c>
      <c r="C11053" s="26" t="s">
        <v>1552</v>
      </c>
      <c r="D11053" s="26" t="s">
        <v>4242</v>
      </c>
      <c r="E11053" s="26" t="s">
        <v>17714</v>
      </c>
      <c r="H11053" s="11" t="s">
        <v>5033</v>
      </c>
    </row>
    <row r="11054" spans="1:8" ht="15" x14ac:dyDescent="0.2">
      <c r="A11054" s="24">
        <v>17</v>
      </c>
      <c r="B11054" s="25" t="s">
        <v>5774</v>
      </c>
      <c r="C11054" s="26" t="s">
        <v>19450</v>
      </c>
      <c r="D11054" s="26" t="s">
        <v>6758</v>
      </c>
      <c r="H11054" s="11" t="s">
        <v>5033</v>
      </c>
    </row>
    <row r="11055" spans="1:8" ht="25.5" x14ac:dyDescent="0.2">
      <c r="A11055" s="24">
        <v>16</v>
      </c>
      <c r="B11055" s="25" t="s">
        <v>18223</v>
      </c>
      <c r="C11055" s="26" t="s">
        <v>13850</v>
      </c>
      <c r="D11055" s="26" t="s">
        <v>17761</v>
      </c>
      <c r="E11055" s="26" t="s">
        <v>16686</v>
      </c>
      <c r="H11055" s="11" t="s">
        <v>12150</v>
      </c>
    </row>
    <row r="11056" spans="1:8" ht="22.5" x14ac:dyDescent="0.2">
      <c r="A11056" s="24">
        <v>14</v>
      </c>
      <c r="B11056" s="25" t="s">
        <v>15361</v>
      </c>
      <c r="C11056" s="26" t="s">
        <v>9892</v>
      </c>
      <c r="D11056" s="26" t="s">
        <v>4241</v>
      </c>
      <c r="F11056" s="26" t="s">
        <v>15362</v>
      </c>
      <c r="H11056" s="11" t="s">
        <v>13565</v>
      </c>
    </row>
    <row r="11057" spans="1:8" ht="25.5" x14ac:dyDescent="0.2">
      <c r="A11057" s="24">
        <v>4</v>
      </c>
      <c r="B11057" s="25" t="s">
        <v>1999</v>
      </c>
      <c r="C11057" s="26" t="s">
        <v>6058</v>
      </c>
      <c r="D11057" s="26" t="s">
        <v>5140</v>
      </c>
      <c r="E11057" s="26" t="s">
        <v>3819</v>
      </c>
      <c r="F11057" s="26" t="s">
        <v>3735</v>
      </c>
      <c r="G11057" s="27" t="s">
        <v>3712</v>
      </c>
      <c r="H11057" s="11" t="s">
        <v>19957</v>
      </c>
    </row>
    <row r="11058" spans="1:8" ht="15" x14ac:dyDescent="0.2">
      <c r="A11058" s="24">
        <v>6</v>
      </c>
      <c r="B11058" s="25" t="s">
        <v>13485</v>
      </c>
      <c r="C11058" s="26" t="s">
        <v>1552</v>
      </c>
      <c r="D11058" s="26" t="s">
        <v>9642</v>
      </c>
      <c r="E11058" s="26" t="s">
        <v>17758</v>
      </c>
      <c r="H11058" s="11" t="s">
        <v>5033</v>
      </c>
    </row>
    <row r="11059" spans="1:8" ht="22.5" x14ac:dyDescent="0.2">
      <c r="A11059" s="24">
        <v>4</v>
      </c>
      <c r="B11059" s="25" t="s">
        <v>6659</v>
      </c>
      <c r="C11059" s="26" t="s">
        <v>14202</v>
      </c>
      <c r="F11059" s="26" t="s">
        <v>14203</v>
      </c>
      <c r="H11059" s="11" t="s">
        <v>13565</v>
      </c>
    </row>
    <row r="11060" spans="1:8" ht="15" x14ac:dyDescent="0.2">
      <c r="A11060" s="24" t="s">
        <v>7419</v>
      </c>
      <c r="B11060" s="25" t="s">
        <v>21979</v>
      </c>
      <c r="F11060" s="26" t="s">
        <v>21980</v>
      </c>
      <c r="G11060" s="27" t="s">
        <v>21981</v>
      </c>
      <c r="H11060" s="11">
        <v>41334</v>
      </c>
    </row>
    <row r="11061" spans="1:8" ht="22.5" x14ac:dyDescent="0.2">
      <c r="A11061" s="24">
        <v>5</v>
      </c>
      <c r="B11061" s="25" t="s">
        <v>5149</v>
      </c>
      <c r="C11061" s="26" t="s">
        <v>7172</v>
      </c>
      <c r="D11061" s="26" t="s">
        <v>3861</v>
      </c>
      <c r="F11061" s="26" t="s">
        <v>5150</v>
      </c>
      <c r="G11061" s="27" t="s">
        <v>19736</v>
      </c>
      <c r="H11061" s="11" t="s">
        <v>2568</v>
      </c>
    </row>
    <row r="11062" spans="1:8" ht="15" x14ac:dyDescent="0.2">
      <c r="A11062" s="24">
        <v>12</v>
      </c>
      <c r="B11062" s="25" t="s">
        <v>13486</v>
      </c>
      <c r="C11062" s="26" t="s">
        <v>19428</v>
      </c>
      <c r="D11062" s="26" t="s">
        <v>9691</v>
      </c>
      <c r="H11062" s="11" t="s">
        <v>5033</v>
      </c>
    </row>
    <row r="11063" spans="1:8" ht="15" x14ac:dyDescent="0.2">
      <c r="A11063" s="24">
        <v>14</v>
      </c>
      <c r="B11063" s="25" t="s">
        <v>4096</v>
      </c>
      <c r="C11063" s="26" t="s">
        <v>19428</v>
      </c>
      <c r="D11063" s="26" t="s">
        <v>4190</v>
      </c>
      <c r="G11063" s="27" t="s">
        <v>1514</v>
      </c>
      <c r="H11063" s="11" t="s">
        <v>5033</v>
      </c>
    </row>
    <row r="11064" spans="1:8" ht="22.5" x14ac:dyDescent="0.2">
      <c r="A11064" s="24">
        <v>24</v>
      </c>
      <c r="B11064" s="25" t="s">
        <v>10412</v>
      </c>
      <c r="C11064" s="26" t="s">
        <v>12085</v>
      </c>
      <c r="D11064" s="26" t="s">
        <v>16925</v>
      </c>
      <c r="F11064" s="26" t="s">
        <v>10413</v>
      </c>
      <c r="G11064" s="27" t="s">
        <v>19736</v>
      </c>
      <c r="H11064" s="11" t="s">
        <v>10451</v>
      </c>
    </row>
    <row r="11065" spans="1:8" ht="25.5" x14ac:dyDescent="0.2">
      <c r="A11065" s="24">
        <v>15</v>
      </c>
      <c r="B11065" s="25" t="s">
        <v>17616</v>
      </c>
      <c r="C11065" s="26" t="s">
        <v>9213</v>
      </c>
      <c r="H11065" s="11" t="s">
        <v>5033</v>
      </c>
    </row>
    <row r="11066" spans="1:8" ht="15" x14ac:dyDescent="0.2">
      <c r="A11066" s="24">
        <v>17</v>
      </c>
      <c r="B11066" s="25" t="s">
        <v>17512</v>
      </c>
      <c r="C11066" s="26" t="s">
        <v>6996</v>
      </c>
      <c r="H11066" s="11" t="s">
        <v>5033</v>
      </c>
    </row>
    <row r="11067" spans="1:8" ht="15" x14ac:dyDescent="0.2">
      <c r="A11067" s="24">
        <v>17</v>
      </c>
      <c r="B11067" s="25" t="s">
        <v>17320</v>
      </c>
      <c r="C11067" s="26" t="s">
        <v>6996</v>
      </c>
      <c r="F11067" s="26" t="s">
        <v>14498</v>
      </c>
      <c r="H11067" s="11" t="s">
        <v>5033</v>
      </c>
    </row>
    <row r="11068" spans="1:8" ht="25.5" x14ac:dyDescent="0.2">
      <c r="A11068" s="24">
        <v>15</v>
      </c>
      <c r="B11068" s="25" t="s">
        <v>17994</v>
      </c>
      <c r="C11068" s="26" t="s">
        <v>21209</v>
      </c>
      <c r="D11068" s="26" t="s">
        <v>21210</v>
      </c>
      <c r="F11068" s="26" t="s">
        <v>21211</v>
      </c>
      <c r="G11068" s="27" t="s">
        <v>3712</v>
      </c>
      <c r="H11068" s="11" t="s">
        <v>23654</v>
      </c>
    </row>
    <row r="11069" spans="1:8" ht="25.5" x14ac:dyDescent="0.2">
      <c r="A11069" s="24">
        <v>5</v>
      </c>
      <c r="B11069" s="25" t="s">
        <v>17994</v>
      </c>
      <c r="C11069" s="26" t="s">
        <v>6535</v>
      </c>
      <c r="F11069" s="26" t="s">
        <v>6593</v>
      </c>
      <c r="H11069" s="11" t="s">
        <v>13565</v>
      </c>
    </row>
    <row r="11070" spans="1:8" ht="22.5" x14ac:dyDescent="0.2">
      <c r="A11070" s="24">
        <v>15</v>
      </c>
      <c r="B11070" s="25" t="s">
        <v>17994</v>
      </c>
      <c r="C11070" s="26" t="s">
        <v>797</v>
      </c>
      <c r="D11070" s="26" t="s">
        <v>16769</v>
      </c>
      <c r="F11070" s="26" t="s">
        <v>798</v>
      </c>
      <c r="G11070" s="27" t="s">
        <v>3712</v>
      </c>
      <c r="H11070" s="11" t="s">
        <v>751</v>
      </c>
    </row>
    <row r="11071" spans="1:8" ht="15" x14ac:dyDescent="0.2">
      <c r="A11071" s="24">
        <v>17</v>
      </c>
      <c r="B11071" s="25" t="s">
        <v>17994</v>
      </c>
      <c r="C11071" s="26" t="s">
        <v>7006</v>
      </c>
      <c r="F11071" s="26" t="s">
        <v>19891</v>
      </c>
      <c r="H11071" s="11" t="s">
        <v>12150</v>
      </c>
    </row>
    <row r="11072" spans="1:8" ht="22.5" x14ac:dyDescent="0.2">
      <c r="A11072" s="24">
        <v>4</v>
      </c>
      <c r="B11072" s="25" t="s">
        <v>6660</v>
      </c>
      <c r="C11072" s="26" t="s">
        <v>19428</v>
      </c>
      <c r="D11072" s="26" t="s">
        <v>18105</v>
      </c>
      <c r="F11072" s="26" t="s">
        <v>18106</v>
      </c>
      <c r="H11072" s="11" t="s">
        <v>13565</v>
      </c>
    </row>
    <row r="11073" spans="1:9" ht="15" x14ac:dyDescent="0.2">
      <c r="A11073" s="24">
        <v>7</v>
      </c>
      <c r="B11073" s="25" t="s">
        <v>12658</v>
      </c>
      <c r="C11073" s="26" t="s">
        <v>13850</v>
      </c>
      <c r="D11073" s="26" t="s">
        <v>7394</v>
      </c>
      <c r="H11073" s="11" t="s">
        <v>12150</v>
      </c>
    </row>
    <row r="11074" spans="1:9" ht="22.5" x14ac:dyDescent="0.2">
      <c r="A11074" s="24">
        <v>15</v>
      </c>
      <c r="B11074" s="25" t="s">
        <v>19531</v>
      </c>
      <c r="C11074" s="26" t="s">
        <v>9892</v>
      </c>
      <c r="D11074" s="26" t="s">
        <v>4241</v>
      </c>
      <c r="F11074" s="26" t="s">
        <v>19532</v>
      </c>
      <c r="H11074" s="11" t="s">
        <v>13565</v>
      </c>
    </row>
    <row r="11075" spans="1:9" ht="15" x14ac:dyDescent="0.2">
      <c r="A11075" s="24">
        <v>9</v>
      </c>
      <c r="B11075" s="25" t="s">
        <v>16062</v>
      </c>
      <c r="C11075" s="26" t="s">
        <v>13002</v>
      </c>
      <c r="F11075" s="26" t="s">
        <v>9883</v>
      </c>
      <c r="H11075" s="11" t="s">
        <v>5033</v>
      </c>
    </row>
    <row r="11076" spans="1:9" ht="22.5" x14ac:dyDescent="0.2">
      <c r="A11076" s="24">
        <v>24</v>
      </c>
      <c r="B11076" s="25" t="s">
        <v>14081</v>
      </c>
      <c r="C11076" s="26" t="s">
        <v>19428</v>
      </c>
      <c r="D11076" s="26" t="s">
        <v>11072</v>
      </c>
      <c r="F11076" s="26" t="s">
        <v>5422</v>
      </c>
      <c r="H11076" s="11" t="s">
        <v>13565</v>
      </c>
      <c r="I11076" t="s">
        <v>16979</v>
      </c>
    </row>
    <row r="11077" spans="1:9" ht="15" x14ac:dyDescent="0.2">
      <c r="A11077" s="24">
        <v>12</v>
      </c>
      <c r="B11077" s="25" t="s">
        <v>8120</v>
      </c>
      <c r="C11077" s="26" t="s">
        <v>19428</v>
      </c>
      <c r="D11077" s="26" t="s">
        <v>12172</v>
      </c>
      <c r="E11077" s="26" t="s">
        <v>8121</v>
      </c>
      <c r="F11077" s="26" t="s">
        <v>6931</v>
      </c>
      <c r="H11077" s="11" t="s">
        <v>12150</v>
      </c>
    </row>
    <row r="11078" spans="1:9" ht="22.5" x14ac:dyDescent="0.2">
      <c r="A11078" s="24">
        <v>6</v>
      </c>
      <c r="B11078" s="25" t="s">
        <v>13842</v>
      </c>
      <c r="C11078" s="26" t="s">
        <v>14202</v>
      </c>
      <c r="F11078" s="26" t="s">
        <v>14203</v>
      </c>
      <c r="H11078" s="11" t="s">
        <v>13565</v>
      </c>
    </row>
    <row r="11079" spans="1:9" ht="25.5" x14ac:dyDescent="0.2">
      <c r="A11079" s="24">
        <v>16</v>
      </c>
      <c r="B11079" s="25" t="s">
        <v>10562</v>
      </c>
      <c r="C11079" s="26" t="s">
        <v>1552</v>
      </c>
      <c r="D11079" s="26" t="s">
        <v>9704</v>
      </c>
      <c r="E11079" s="26" t="s">
        <v>9709</v>
      </c>
      <c r="H11079" s="11" t="s">
        <v>5033</v>
      </c>
    </row>
    <row r="11080" spans="1:9" ht="25.5" x14ac:dyDescent="0.2">
      <c r="A11080" s="24">
        <v>7</v>
      </c>
      <c r="B11080" s="25" t="s">
        <v>10930</v>
      </c>
      <c r="C11080" s="26" t="s">
        <v>6535</v>
      </c>
      <c r="D11080" s="26" t="s">
        <v>15245</v>
      </c>
      <c r="F11080" s="26" t="s">
        <v>10931</v>
      </c>
      <c r="H11080" s="11" t="s">
        <v>13565</v>
      </c>
    </row>
    <row r="11081" spans="1:9" ht="38.25" x14ac:dyDescent="0.2">
      <c r="A11081" s="24">
        <v>21</v>
      </c>
      <c r="B11081" s="25" t="s">
        <v>21982</v>
      </c>
      <c r="C11081" s="26" t="s">
        <v>19428</v>
      </c>
      <c r="D11081" s="26" t="s">
        <v>15143</v>
      </c>
      <c r="F11081" s="26" t="s">
        <v>21658</v>
      </c>
      <c r="G11081" s="27" t="s">
        <v>3712</v>
      </c>
      <c r="H11081" s="11">
        <v>41395</v>
      </c>
    </row>
    <row r="11082" spans="1:9" ht="25.5" x14ac:dyDescent="0.2">
      <c r="A11082" s="24">
        <v>23</v>
      </c>
      <c r="B11082" s="25" t="s">
        <v>10563</v>
      </c>
      <c r="C11082" s="26" t="s">
        <v>14512</v>
      </c>
      <c r="F11082" s="26" t="s">
        <v>11172</v>
      </c>
      <c r="G11082" s="27" t="s">
        <v>5322</v>
      </c>
      <c r="H11082" s="11" t="s">
        <v>17380</v>
      </c>
    </row>
    <row r="11083" spans="1:9" ht="15" x14ac:dyDescent="0.2">
      <c r="A11083" s="24">
        <v>13</v>
      </c>
      <c r="B11083" s="25" t="s">
        <v>9164</v>
      </c>
      <c r="C11083" s="26" t="s">
        <v>6552</v>
      </c>
      <c r="D11083" s="26" t="s">
        <v>4215</v>
      </c>
      <c r="H11083" s="11" t="s">
        <v>5033</v>
      </c>
    </row>
    <row r="11084" spans="1:9" ht="15" x14ac:dyDescent="0.2">
      <c r="A11084" s="24">
        <v>3</v>
      </c>
      <c r="B11084" s="25" t="s">
        <v>13464</v>
      </c>
      <c r="C11084" s="26" t="s">
        <v>19428</v>
      </c>
      <c r="D11084" s="26" t="s">
        <v>4229</v>
      </c>
      <c r="E11084" s="26" t="s">
        <v>17709</v>
      </c>
      <c r="H11084" s="11" t="s">
        <v>5033</v>
      </c>
    </row>
    <row r="11085" spans="1:9" ht="25.5" x14ac:dyDescent="0.2">
      <c r="A11085" s="24">
        <v>7</v>
      </c>
      <c r="B11085" s="25" t="s">
        <v>14568</v>
      </c>
      <c r="C11085" s="26" t="s">
        <v>6997</v>
      </c>
      <c r="D11085" s="26" t="s">
        <v>4222</v>
      </c>
      <c r="E11085" s="26" t="s">
        <v>12142</v>
      </c>
      <c r="H11085" s="11" t="s">
        <v>5033</v>
      </c>
    </row>
    <row r="11086" spans="1:9" ht="15" x14ac:dyDescent="0.2">
      <c r="A11086" s="24">
        <v>3</v>
      </c>
      <c r="B11086" s="25" t="s">
        <v>16288</v>
      </c>
      <c r="C11086" s="26" t="s">
        <v>1552</v>
      </c>
      <c r="D11086" s="26" t="s">
        <v>9642</v>
      </c>
      <c r="E11086" s="26" t="s">
        <v>12731</v>
      </c>
      <c r="H11086" s="11" t="s">
        <v>5033</v>
      </c>
    </row>
    <row r="11087" spans="1:9" ht="15" x14ac:dyDescent="0.2">
      <c r="A11087" s="24">
        <v>12</v>
      </c>
      <c r="B11087" s="25" t="s">
        <v>11510</v>
      </c>
      <c r="C11087" s="26" t="s">
        <v>15924</v>
      </c>
      <c r="F11087" s="26" t="s">
        <v>11509</v>
      </c>
      <c r="H11087" s="11" t="s">
        <v>5033</v>
      </c>
    </row>
    <row r="11088" spans="1:9" ht="15" x14ac:dyDescent="0.2">
      <c r="A11088" s="24">
        <v>13</v>
      </c>
      <c r="B11088" s="25" t="s">
        <v>6748</v>
      </c>
      <c r="C11088" s="26" t="s">
        <v>19880</v>
      </c>
      <c r="F11088" s="26" t="s">
        <v>19879</v>
      </c>
      <c r="H11088" s="11" t="s">
        <v>5033</v>
      </c>
    </row>
    <row r="11089" spans="1:8" ht="25.5" x14ac:dyDescent="0.2">
      <c r="A11089" s="24">
        <v>12</v>
      </c>
      <c r="B11089" s="25" t="s">
        <v>695</v>
      </c>
      <c r="C11089" s="26" t="s">
        <v>13073</v>
      </c>
      <c r="D11089" s="26" t="s">
        <v>2504</v>
      </c>
      <c r="E11089" s="26" t="s">
        <v>680</v>
      </c>
      <c r="F11089" s="26" t="s">
        <v>694</v>
      </c>
      <c r="G11089" s="27" t="s">
        <v>19736</v>
      </c>
      <c r="H11089" s="11" t="s">
        <v>2568</v>
      </c>
    </row>
    <row r="11090" spans="1:8" ht="15" x14ac:dyDescent="0.2">
      <c r="A11090" s="24">
        <v>11</v>
      </c>
      <c r="B11090" s="25" t="s">
        <v>16050</v>
      </c>
      <c r="C11090" s="26" t="s">
        <v>19450</v>
      </c>
      <c r="H11090" s="11" t="s">
        <v>5033</v>
      </c>
    </row>
    <row r="11091" spans="1:8" ht="22.5" x14ac:dyDescent="0.2">
      <c r="A11091" s="24">
        <v>21</v>
      </c>
      <c r="B11091" s="25" t="s">
        <v>18949</v>
      </c>
      <c r="C11091" s="26" t="s">
        <v>7169</v>
      </c>
      <c r="F11091" s="26" t="s">
        <v>18950</v>
      </c>
      <c r="H11091" s="11" t="s">
        <v>13565</v>
      </c>
    </row>
    <row r="11092" spans="1:8" ht="22.5" x14ac:dyDescent="0.2">
      <c r="A11092" s="24">
        <v>17</v>
      </c>
      <c r="B11092" s="25" t="s">
        <v>23602</v>
      </c>
      <c r="C11092" s="26" t="s">
        <v>12167</v>
      </c>
      <c r="D11092" s="26" t="s">
        <v>18689</v>
      </c>
      <c r="E11092" s="26" t="s">
        <v>23645</v>
      </c>
      <c r="F11092" s="26" t="s">
        <v>23603</v>
      </c>
      <c r="G11092" s="27" t="s">
        <v>3712</v>
      </c>
      <c r="H11092" s="11" t="s">
        <v>23217</v>
      </c>
    </row>
    <row r="11093" spans="1:8" ht="25.5" x14ac:dyDescent="0.2">
      <c r="A11093" s="24">
        <v>22</v>
      </c>
      <c r="B11093" s="25" t="s">
        <v>391</v>
      </c>
      <c r="C11093" s="26" t="s">
        <v>392</v>
      </c>
      <c r="D11093" s="26" t="s">
        <v>18297</v>
      </c>
      <c r="F11093" s="26" t="s">
        <v>373</v>
      </c>
      <c r="G11093" s="27" t="s">
        <v>19736</v>
      </c>
      <c r="H11093" s="11" t="s">
        <v>233</v>
      </c>
    </row>
    <row r="11094" spans="1:8" ht="22.5" x14ac:dyDescent="0.2">
      <c r="A11094" s="24">
        <v>17</v>
      </c>
      <c r="B11094" s="25" t="s">
        <v>17449</v>
      </c>
      <c r="C11094" s="26" t="s">
        <v>12482</v>
      </c>
      <c r="D11094" s="26" t="s">
        <v>17450</v>
      </c>
      <c r="F11094" s="26" t="s">
        <v>12484</v>
      </c>
      <c r="H11094" s="11" t="s">
        <v>13565</v>
      </c>
    </row>
    <row r="11095" spans="1:8" ht="22.5" x14ac:dyDescent="0.2">
      <c r="A11095" s="24">
        <v>19</v>
      </c>
      <c r="B11095" s="25" t="s">
        <v>17930</v>
      </c>
      <c r="C11095" s="26" t="s">
        <v>12482</v>
      </c>
      <c r="D11095" s="26" t="s">
        <v>17928</v>
      </c>
      <c r="F11095" s="26" t="s">
        <v>12484</v>
      </c>
      <c r="H11095" s="11" t="s">
        <v>13565</v>
      </c>
    </row>
    <row r="11096" spans="1:8" ht="25.5" x14ac:dyDescent="0.2">
      <c r="A11096" s="24">
        <v>19</v>
      </c>
      <c r="B11096" s="25" t="s">
        <v>20500</v>
      </c>
      <c r="C11096" s="26" t="s">
        <v>17753</v>
      </c>
      <c r="D11096" s="26" t="s">
        <v>4009</v>
      </c>
      <c r="F11096" s="26" t="s">
        <v>5341</v>
      </c>
      <c r="H11096" s="11" t="s">
        <v>5033</v>
      </c>
    </row>
    <row r="11097" spans="1:8" ht="22.5" x14ac:dyDescent="0.2">
      <c r="A11097" s="24">
        <v>22</v>
      </c>
      <c r="B11097" s="25" t="s">
        <v>14082</v>
      </c>
      <c r="C11097" s="26" t="s">
        <v>7169</v>
      </c>
      <c r="F11097" s="26" t="s">
        <v>18950</v>
      </c>
      <c r="H11097" s="11" t="s">
        <v>13565</v>
      </c>
    </row>
    <row r="11098" spans="1:8" ht="22.5" x14ac:dyDescent="0.2">
      <c r="A11098" s="24">
        <v>21</v>
      </c>
      <c r="B11098" s="25" t="s">
        <v>18951</v>
      </c>
      <c r="C11098" s="26" t="s">
        <v>7169</v>
      </c>
      <c r="F11098" s="26" t="s">
        <v>18950</v>
      </c>
      <c r="H11098" s="11" t="s">
        <v>13565</v>
      </c>
    </row>
    <row r="11099" spans="1:8" ht="25.5" x14ac:dyDescent="0.2">
      <c r="A11099" s="24">
        <v>4</v>
      </c>
      <c r="B11099" s="25" t="s">
        <v>7801</v>
      </c>
      <c r="C11099" s="26" t="s">
        <v>6997</v>
      </c>
      <c r="D11099" s="26" t="s">
        <v>4222</v>
      </c>
      <c r="E11099" s="26" t="s">
        <v>12139</v>
      </c>
      <c r="H11099" s="11" t="s">
        <v>5033</v>
      </c>
    </row>
    <row r="11100" spans="1:8" ht="22.5" x14ac:dyDescent="0.2">
      <c r="A11100" s="24">
        <v>22</v>
      </c>
      <c r="B11100" s="25" t="s">
        <v>956</v>
      </c>
      <c r="C11100" s="26" t="s">
        <v>19428</v>
      </c>
      <c r="F11100" s="26" t="s">
        <v>957</v>
      </c>
      <c r="G11100" s="27" t="s">
        <v>3715</v>
      </c>
      <c r="H11100" s="11" t="s">
        <v>751</v>
      </c>
    </row>
    <row r="11101" spans="1:8" ht="25.5" x14ac:dyDescent="0.2">
      <c r="A11101" s="24">
        <v>13</v>
      </c>
      <c r="B11101" s="25" t="s">
        <v>7699</v>
      </c>
      <c r="C11101" s="26" t="s">
        <v>1410</v>
      </c>
      <c r="D11101" s="26" t="s">
        <v>7700</v>
      </c>
      <c r="F11101" s="26" t="s">
        <v>10248</v>
      </c>
      <c r="H11101" s="11" t="s">
        <v>12150</v>
      </c>
    </row>
    <row r="11102" spans="1:8" ht="45" x14ac:dyDescent="0.2">
      <c r="A11102" s="24">
        <v>10</v>
      </c>
      <c r="B11102" s="25" t="s">
        <v>5895</v>
      </c>
      <c r="C11102" s="26" t="s">
        <v>12038</v>
      </c>
      <c r="D11102" s="26" t="s">
        <v>9370</v>
      </c>
      <c r="E11102" s="26" t="s">
        <v>19716</v>
      </c>
      <c r="F11102" s="26" t="s">
        <v>4272</v>
      </c>
      <c r="G11102" s="27" t="s">
        <v>2845</v>
      </c>
      <c r="H11102" s="11" t="s">
        <v>10451</v>
      </c>
    </row>
    <row r="11103" spans="1:8" ht="25.5" x14ac:dyDescent="0.2">
      <c r="A11103" s="24">
        <v>7</v>
      </c>
      <c r="B11103" s="25" t="s">
        <v>10565</v>
      </c>
      <c r="C11103" s="26" t="s">
        <v>1552</v>
      </c>
      <c r="D11103" s="26" t="s">
        <v>4242</v>
      </c>
      <c r="E11103" s="26" t="s">
        <v>19415</v>
      </c>
      <c r="H11103" s="11" t="s">
        <v>5033</v>
      </c>
    </row>
    <row r="11104" spans="1:8" ht="15" x14ac:dyDescent="0.2">
      <c r="A11104" s="24">
        <v>11</v>
      </c>
      <c r="B11104" s="25" t="s">
        <v>13798</v>
      </c>
      <c r="C11104" s="26" t="s">
        <v>13850</v>
      </c>
      <c r="D11104" s="26" t="s">
        <v>9676</v>
      </c>
      <c r="H11104" s="11" t="s">
        <v>12150</v>
      </c>
    </row>
    <row r="11105" spans="1:8" ht="22.5" x14ac:dyDescent="0.2">
      <c r="A11105" s="24">
        <v>19</v>
      </c>
      <c r="B11105" s="25" t="s">
        <v>2252</v>
      </c>
      <c r="C11105" s="26" t="s">
        <v>13007</v>
      </c>
      <c r="F11105" s="26" t="s">
        <v>2253</v>
      </c>
      <c r="G11105" s="27" t="s">
        <v>19736</v>
      </c>
      <c r="H11105" s="11" t="s">
        <v>2568</v>
      </c>
    </row>
    <row r="11106" spans="1:8" ht="22.5" x14ac:dyDescent="0.2">
      <c r="A11106" s="24">
        <v>19</v>
      </c>
      <c r="B11106" s="25" t="s">
        <v>3299</v>
      </c>
      <c r="C11106" s="26" t="s">
        <v>16324</v>
      </c>
      <c r="D11106" s="26" t="s">
        <v>4253</v>
      </c>
      <c r="F11106" s="26" t="s">
        <v>11539</v>
      </c>
      <c r="G11106" s="27" t="s">
        <v>19736</v>
      </c>
      <c r="H11106" s="11" t="s">
        <v>1694</v>
      </c>
    </row>
    <row r="11107" spans="1:8" ht="22.5" x14ac:dyDescent="0.2">
      <c r="A11107" s="24">
        <v>17</v>
      </c>
      <c r="B11107" s="25" t="s">
        <v>22745</v>
      </c>
      <c r="C11107" s="26" t="s">
        <v>19428</v>
      </c>
      <c r="D11107" s="26" t="s">
        <v>22746</v>
      </c>
      <c r="F11107" s="26" t="s">
        <v>22703</v>
      </c>
      <c r="G11107" s="27" t="s">
        <v>3715</v>
      </c>
      <c r="H11107" s="11" t="s">
        <v>23653</v>
      </c>
    </row>
    <row r="11108" spans="1:8" ht="15" x14ac:dyDescent="0.2">
      <c r="A11108" s="24">
        <v>8</v>
      </c>
      <c r="B11108" s="25" t="s">
        <v>10564</v>
      </c>
      <c r="C11108" s="26" t="s">
        <v>1552</v>
      </c>
      <c r="D11108" s="26" t="s">
        <v>6767</v>
      </c>
      <c r="E11108" s="26" t="s">
        <v>12142</v>
      </c>
      <c r="H11108" s="11" t="s">
        <v>5033</v>
      </c>
    </row>
    <row r="11109" spans="1:8" ht="25.5" x14ac:dyDescent="0.2">
      <c r="A11109" s="24">
        <v>22</v>
      </c>
      <c r="B11109" s="25" t="s">
        <v>1743</v>
      </c>
      <c r="C11109" s="26" t="s">
        <v>19428</v>
      </c>
      <c r="D11109" s="26" t="s">
        <v>15143</v>
      </c>
      <c r="E11109" s="26" t="s">
        <v>21657</v>
      </c>
      <c r="F11109" s="26" t="s">
        <v>21773</v>
      </c>
      <c r="G11109" s="27" t="s">
        <v>3712</v>
      </c>
      <c r="H11109" s="11">
        <v>41395</v>
      </c>
    </row>
    <row r="11110" spans="1:8" ht="45" x14ac:dyDescent="0.2">
      <c r="A11110" s="24">
        <v>15</v>
      </c>
      <c r="B11110" s="25" t="s">
        <v>1743</v>
      </c>
      <c r="C11110" s="26" t="s">
        <v>12038</v>
      </c>
      <c r="D11110" s="26" t="s">
        <v>9370</v>
      </c>
      <c r="E11110" s="26" t="s">
        <v>1576</v>
      </c>
      <c r="F11110" s="26" t="s">
        <v>18108</v>
      </c>
      <c r="G11110" s="27" t="s">
        <v>4370</v>
      </c>
      <c r="H11110" s="11" t="s">
        <v>10451</v>
      </c>
    </row>
    <row r="11111" spans="1:8" ht="22.5" x14ac:dyDescent="0.2">
      <c r="A11111" s="24">
        <v>24</v>
      </c>
      <c r="B11111" s="25" t="s">
        <v>1743</v>
      </c>
      <c r="C11111" s="26" t="s">
        <v>18888</v>
      </c>
      <c r="D11111" s="26" t="s">
        <v>3218</v>
      </c>
      <c r="F11111" s="26" t="s">
        <v>3219</v>
      </c>
      <c r="G11111" s="27" t="s">
        <v>19737</v>
      </c>
      <c r="H11111" s="11" t="s">
        <v>1694</v>
      </c>
    </row>
    <row r="11112" spans="1:8" ht="38.25" x14ac:dyDescent="0.2">
      <c r="A11112" s="24">
        <v>21</v>
      </c>
      <c r="B11112" s="25" t="s">
        <v>21428</v>
      </c>
      <c r="C11112" s="26" t="s">
        <v>19428</v>
      </c>
      <c r="D11112" s="26" t="s">
        <v>21429</v>
      </c>
      <c r="F11112" s="26" t="s">
        <v>21430</v>
      </c>
      <c r="G11112" s="27" t="s">
        <v>3715</v>
      </c>
      <c r="H11112" s="11" t="s">
        <v>23654</v>
      </c>
    </row>
    <row r="11113" spans="1:8" ht="15" x14ac:dyDescent="0.2">
      <c r="A11113" s="24">
        <v>8</v>
      </c>
      <c r="B11113" s="25" t="s">
        <v>16544</v>
      </c>
      <c r="C11113" s="26" t="s">
        <v>1552</v>
      </c>
      <c r="D11113" s="26" t="s">
        <v>1554</v>
      </c>
      <c r="H11113" s="11" t="s">
        <v>5033</v>
      </c>
    </row>
    <row r="11114" spans="1:8" ht="15" x14ac:dyDescent="0.2">
      <c r="A11114" s="24">
        <v>8</v>
      </c>
      <c r="B11114" s="25" t="s">
        <v>12576</v>
      </c>
      <c r="C11114" s="26" t="s">
        <v>12577</v>
      </c>
      <c r="F11114" s="26" t="s">
        <v>4264</v>
      </c>
      <c r="H11114" s="11" t="s">
        <v>12150</v>
      </c>
    </row>
    <row r="11115" spans="1:8" ht="25.5" x14ac:dyDescent="0.2">
      <c r="A11115" s="24">
        <v>16</v>
      </c>
      <c r="B11115" s="25" t="s">
        <v>19651</v>
      </c>
      <c r="C11115" s="26" t="s">
        <v>19450</v>
      </c>
      <c r="D11115" s="26" t="s">
        <v>15143</v>
      </c>
      <c r="F11115" s="26" t="s">
        <v>12487</v>
      </c>
      <c r="G11115" s="27" t="s">
        <v>19736</v>
      </c>
      <c r="H11115" s="11" t="s">
        <v>13565</v>
      </c>
    </row>
    <row r="11116" spans="1:8" ht="15" x14ac:dyDescent="0.2">
      <c r="A11116" s="24">
        <v>13</v>
      </c>
      <c r="B11116" s="25" t="s">
        <v>10566</v>
      </c>
      <c r="C11116" s="26" t="s">
        <v>1552</v>
      </c>
      <c r="D11116" s="26" t="s">
        <v>6759</v>
      </c>
      <c r="E11116" s="26" t="s">
        <v>17758</v>
      </c>
      <c r="G11116" s="27" t="s">
        <v>13150</v>
      </c>
      <c r="H11116" s="11" t="s">
        <v>5033</v>
      </c>
    </row>
    <row r="11117" spans="1:8" ht="15" x14ac:dyDescent="0.2">
      <c r="A11117" s="24">
        <v>16</v>
      </c>
      <c r="B11117" s="25" t="s">
        <v>4082</v>
      </c>
      <c r="C11117" s="26" t="s">
        <v>6996</v>
      </c>
      <c r="F11117" s="26" t="s">
        <v>5342</v>
      </c>
      <c r="H11117" s="11" t="s">
        <v>5033</v>
      </c>
    </row>
    <row r="11118" spans="1:8" ht="25.5" x14ac:dyDescent="0.2">
      <c r="A11118" s="24">
        <v>23</v>
      </c>
      <c r="B11118" s="25" t="s">
        <v>11162</v>
      </c>
      <c r="C11118" s="26" t="s">
        <v>13067</v>
      </c>
      <c r="F11118" s="26" t="s">
        <v>11161</v>
      </c>
      <c r="H11118" s="11" t="s">
        <v>5033</v>
      </c>
    </row>
    <row r="11119" spans="1:8" ht="25.5" x14ac:dyDescent="0.2">
      <c r="A11119" s="24">
        <v>23</v>
      </c>
      <c r="B11119" s="25" t="s">
        <v>18805</v>
      </c>
      <c r="C11119" s="26" t="s">
        <v>16759</v>
      </c>
      <c r="D11119" s="26" t="s">
        <v>16760</v>
      </c>
      <c r="F11119" s="26" t="s">
        <v>18806</v>
      </c>
      <c r="H11119" s="11" t="s">
        <v>13565</v>
      </c>
    </row>
    <row r="11120" spans="1:8" ht="15" x14ac:dyDescent="0.2">
      <c r="A11120" s="24">
        <v>6</v>
      </c>
      <c r="B11120" s="25" t="s">
        <v>11326</v>
      </c>
      <c r="C11120" s="26" t="s">
        <v>6552</v>
      </c>
      <c r="D11120" s="26" t="s">
        <v>4243</v>
      </c>
      <c r="E11120" s="26" t="s">
        <v>10673</v>
      </c>
      <c r="H11120" s="11" t="s">
        <v>5033</v>
      </c>
    </row>
    <row r="11121" spans="1:9" ht="25.5" x14ac:dyDescent="0.2">
      <c r="A11121" s="24">
        <v>12</v>
      </c>
      <c r="B11121" s="25" t="s">
        <v>9011</v>
      </c>
      <c r="C11121" s="26" t="s">
        <v>1552</v>
      </c>
      <c r="D11121" s="26" t="s">
        <v>4242</v>
      </c>
      <c r="E11121" s="26" t="s">
        <v>12817</v>
      </c>
      <c r="H11121" s="11" t="s">
        <v>5033</v>
      </c>
    </row>
    <row r="11122" spans="1:9" ht="15" x14ac:dyDescent="0.2">
      <c r="A11122" s="24">
        <v>8</v>
      </c>
      <c r="B11122" s="25" t="s">
        <v>10567</v>
      </c>
      <c r="C11122" s="26" t="s">
        <v>1552</v>
      </c>
      <c r="D11122" s="26" t="s">
        <v>1554</v>
      </c>
      <c r="H11122" s="11" t="s">
        <v>5033</v>
      </c>
    </row>
    <row r="11123" spans="1:9" ht="15" x14ac:dyDescent="0.2">
      <c r="A11123" s="24">
        <v>1</v>
      </c>
      <c r="B11123" s="25" t="s">
        <v>17729</v>
      </c>
      <c r="C11123" s="26" t="s">
        <v>19428</v>
      </c>
      <c r="D11123" s="26" t="s">
        <v>6788</v>
      </c>
      <c r="E11123" s="26" t="s">
        <v>17728</v>
      </c>
      <c r="H11123" s="11" t="s">
        <v>5033</v>
      </c>
    </row>
    <row r="11124" spans="1:9" ht="22.5" x14ac:dyDescent="0.2">
      <c r="A11124" s="24">
        <v>6</v>
      </c>
      <c r="B11124" s="25" t="s">
        <v>18660</v>
      </c>
      <c r="C11124" s="26" t="s">
        <v>19428</v>
      </c>
      <c r="D11124" s="26" t="s">
        <v>2623</v>
      </c>
      <c r="F11124" s="26" t="s">
        <v>15540</v>
      </c>
      <c r="G11124" s="27" t="s">
        <v>19737</v>
      </c>
      <c r="H11124" s="11" t="s">
        <v>16855</v>
      </c>
    </row>
    <row r="11125" spans="1:9" ht="25.5" x14ac:dyDescent="0.2">
      <c r="A11125" s="24">
        <v>10</v>
      </c>
      <c r="B11125" s="25" t="s">
        <v>11372</v>
      </c>
      <c r="C11125" s="26" t="s">
        <v>1552</v>
      </c>
      <c r="D11125" s="26" t="s">
        <v>4241</v>
      </c>
      <c r="E11125" s="26" t="s">
        <v>11301</v>
      </c>
      <c r="H11125" s="11" t="s">
        <v>5033</v>
      </c>
    </row>
    <row r="11126" spans="1:9" ht="25.5" x14ac:dyDescent="0.2">
      <c r="A11126" s="24">
        <v>10</v>
      </c>
      <c r="B11126" s="25" t="s">
        <v>11372</v>
      </c>
      <c r="C11126" s="26" t="s">
        <v>1552</v>
      </c>
      <c r="D11126" s="26" t="s">
        <v>4242</v>
      </c>
      <c r="E11126" s="26" t="s">
        <v>19124</v>
      </c>
      <c r="H11126" s="11" t="s">
        <v>5033</v>
      </c>
    </row>
    <row r="11127" spans="1:9" ht="25.5" x14ac:dyDescent="0.2">
      <c r="A11127" s="24">
        <v>6</v>
      </c>
      <c r="B11127" s="25" t="s">
        <v>9904</v>
      </c>
      <c r="C11127" s="26" t="s">
        <v>19428</v>
      </c>
      <c r="D11127" s="26" t="s">
        <v>17321</v>
      </c>
      <c r="F11127" s="26" t="s">
        <v>4140</v>
      </c>
      <c r="H11127" s="11" t="s">
        <v>5033</v>
      </c>
      <c r="I11127" t="s">
        <v>16979</v>
      </c>
    </row>
    <row r="11128" spans="1:9" ht="22.5" x14ac:dyDescent="0.2">
      <c r="A11128" s="24">
        <v>5</v>
      </c>
      <c r="B11128" s="25" t="s">
        <v>12421</v>
      </c>
      <c r="C11128" s="26" t="s">
        <v>19428</v>
      </c>
      <c r="D11128" s="26" t="s">
        <v>18105</v>
      </c>
      <c r="F11128" s="26" t="s">
        <v>18106</v>
      </c>
      <c r="H11128" s="11" t="s">
        <v>13565</v>
      </c>
    </row>
    <row r="11129" spans="1:9" ht="15" x14ac:dyDescent="0.2">
      <c r="A11129" s="24">
        <v>22</v>
      </c>
      <c r="B11129" s="25" t="s">
        <v>10551</v>
      </c>
      <c r="C11129" s="26" t="s">
        <v>19428</v>
      </c>
      <c r="F11129" s="26" t="s">
        <v>8186</v>
      </c>
      <c r="H11129" s="11" t="s">
        <v>5033</v>
      </c>
    </row>
    <row r="11130" spans="1:9" ht="25.5" x14ac:dyDescent="0.2">
      <c r="A11130" s="24">
        <v>6</v>
      </c>
      <c r="B11130" s="25" t="s">
        <v>7667</v>
      </c>
      <c r="C11130" s="26" t="s">
        <v>13850</v>
      </c>
      <c r="D11130" s="26" t="s">
        <v>4221</v>
      </c>
      <c r="E11130" s="26" t="s">
        <v>17719</v>
      </c>
      <c r="H11130" s="11" t="s">
        <v>5033</v>
      </c>
    </row>
    <row r="11131" spans="1:9" ht="56.25" x14ac:dyDescent="0.2">
      <c r="A11131" s="24" t="s">
        <v>7419</v>
      </c>
      <c r="B11131" s="25" t="s">
        <v>596</v>
      </c>
      <c r="C11131" s="26" t="s">
        <v>13073</v>
      </c>
      <c r="D11131" s="26" t="s">
        <v>2572</v>
      </c>
      <c r="E11131" s="26" t="s">
        <v>587</v>
      </c>
      <c r="F11131" s="26" t="s">
        <v>2573</v>
      </c>
      <c r="G11131" s="27" t="s">
        <v>2574</v>
      </c>
      <c r="H11131" s="11" t="s">
        <v>2568</v>
      </c>
    </row>
    <row r="11132" spans="1:9" ht="15" x14ac:dyDescent="0.2">
      <c r="A11132" s="24">
        <v>25</v>
      </c>
      <c r="B11132" s="25" t="s">
        <v>10552</v>
      </c>
      <c r="F11132" s="26" t="s">
        <v>11186</v>
      </c>
      <c r="H11132" s="11" t="s">
        <v>5033</v>
      </c>
    </row>
    <row r="11133" spans="1:9" ht="45" x14ac:dyDescent="0.2">
      <c r="A11133" s="24">
        <v>7</v>
      </c>
      <c r="B11133" s="25" t="s">
        <v>2503</v>
      </c>
      <c r="C11133" s="26" t="s">
        <v>12038</v>
      </c>
      <c r="D11133" s="26" t="s">
        <v>9370</v>
      </c>
      <c r="E11133" s="26" t="s">
        <v>19718</v>
      </c>
      <c r="F11133" s="26" t="s">
        <v>19798</v>
      </c>
      <c r="G11133" s="27" t="s">
        <v>2786</v>
      </c>
      <c r="H11133" s="11" t="s">
        <v>10451</v>
      </c>
    </row>
    <row r="11134" spans="1:9" ht="25.5" x14ac:dyDescent="0.2">
      <c r="A11134" s="24">
        <v>15</v>
      </c>
      <c r="B11134" s="25" t="s">
        <v>19533</v>
      </c>
      <c r="C11134" s="26" t="s">
        <v>19428</v>
      </c>
      <c r="F11134" s="26" t="s">
        <v>9203</v>
      </c>
      <c r="H11134" s="11" t="s">
        <v>13565</v>
      </c>
    </row>
    <row r="11135" spans="1:9" ht="25.5" x14ac:dyDescent="0.2">
      <c r="A11135" s="24">
        <v>24</v>
      </c>
      <c r="B11135" s="25" t="s">
        <v>20767</v>
      </c>
      <c r="C11135" s="26" t="s">
        <v>16759</v>
      </c>
      <c r="D11135" s="26" t="s">
        <v>16760</v>
      </c>
      <c r="F11135" s="26" t="s">
        <v>20768</v>
      </c>
      <c r="H11135" s="11" t="s">
        <v>13565</v>
      </c>
    </row>
    <row r="11136" spans="1:9" ht="25.5" x14ac:dyDescent="0.2">
      <c r="A11136" s="24">
        <v>21</v>
      </c>
      <c r="B11136" s="25" t="s">
        <v>13979</v>
      </c>
      <c r="C11136" s="26" t="s">
        <v>13071</v>
      </c>
      <c r="D11136" s="26" t="s">
        <v>174</v>
      </c>
      <c r="F11136" s="26" t="s">
        <v>6933</v>
      </c>
      <c r="H11136" s="11" t="s">
        <v>13565</v>
      </c>
    </row>
    <row r="11137" spans="1:8" ht="15" x14ac:dyDescent="0.2">
      <c r="A11137" s="24">
        <v>26</v>
      </c>
      <c r="B11137" s="25" t="s">
        <v>7657</v>
      </c>
      <c r="F11137" s="26" t="s">
        <v>93</v>
      </c>
      <c r="H11137" s="11" t="s">
        <v>5033</v>
      </c>
    </row>
    <row r="11138" spans="1:8" ht="22.5" x14ac:dyDescent="0.2">
      <c r="A11138" s="24">
        <v>24</v>
      </c>
      <c r="B11138" s="25" t="s">
        <v>20769</v>
      </c>
      <c r="C11138" s="26" t="s">
        <v>19428</v>
      </c>
      <c r="F11138" s="26" t="s">
        <v>20770</v>
      </c>
      <c r="G11138" s="27" t="s">
        <v>19737</v>
      </c>
      <c r="H11138" s="11" t="s">
        <v>13565</v>
      </c>
    </row>
    <row r="11139" spans="1:8" ht="22.5" x14ac:dyDescent="0.2">
      <c r="A11139" s="24">
        <v>3</v>
      </c>
      <c r="B11139" s="25" t="s">
        <v>22562</v>
      </c>
      <c r="C11139" s="26" t="s">
        <v>21712</v>
      </c>
      <c r="D11139" s="26" t="s">
        <v>21465</v>
      </c>
      <c r="F11139" s="26" t="s">
        <v>22381</v>
      </c>
      <c r="G11139" s="27" t="s">
        <v>3712</v>
      </c>
      <c r="H11139" s="11" t="s">
        <v>22365</v>
      </c>
    </row>
    <row r="11140" spans="1:8" ht="33.75" x14ac:dyDescent="0.2">
      <c r="A11140" s="24">
        <v>5</v>
      </c>
      <c r="B11140" s="25" t="s">
        <v>12422</v>
      </c>
      <c r="C11140" s="26" t="s">
        <v>12038</v>
      </c>
      <c r="D11140" s="26" t="s">
        <v>9370</v>
      </c>
      <c r="E11140" s="26" t="s">
        <v>19719</v>
      </c>
      <c r="F11140" s="26" t="s">
        <v>14065</v>
      </c>
      <c r="G11140" s="27" t="s">
        <v>3646</v>
      </c>
      <c r="H11140" s="11" t="s">
        <v>13565</v>
      </c>
    </row>
    <row r="11141" spans="1:8" ht="25.5" x14ac:dyDescent="0.2">
      <c r="A11141" s="24">
        <v>14</v>
      </c>
      <c r="B11141" s="25" t="s">
        <v>20138</v>
      </c>
      <c r="C11141" s="26" t="s">
        <v>12068</v>
      </c>
      <c r="D11141" s="26" t="s">
        <v>12069</v>
      </c>
      <c r="E11141" s="26" t="s">
        <v>20103</v>
      </c>
      <c r="F11141" s="26" t="s">
        <v>6578</v>
      </c>
      <c r="G11141" s="27" t="s">
        <v>19737</v>
      </c>
      <c r="H11141" s="11" t="s">
        <v>1694</v>
      </c>
    </row>
    <row r="11142" spans="1:8" ht="22.5" x14ac:dyDescent="0.2">
      <c r="A11142" s="24">
        <v>21</v>
      </c>
      <c r="B11142" s="25" t="s">
        <v>6210</v>
      </c>
      <c r="C11142" s="26" t="s">
        <v>13073</v>
      </c>
      <c r="D11142" s="26" t="s">
        <v>12416</v>
      </c>
      <c r="E11142" s="26" t="s">
        <v>613</v>
      </c>
      <c r="F11142" s="26" t="s">
        <v>671</v>
      </c>
      <c r="G11142" s="27" t="s">
        <v>19736</v>
      </c>
      <c r="H11142" s="11" t="s">
        <v>2568</v>
      </c>
    </row>
    <row r="11143" spans="1:8" ht="22.5" x14ac:dyDescent="0.2">
      <c r="A11143" s="24">
        <v>9</v>
      </c>
      <c r="B11143" s="25" t="s">
        <v>17967</v>
      </c>
      <c r="C11143" s="26" t="s">
        <v>19428</v>
      </c>
      <c r="D11143" s="26" t="s">
        <v>17963</v>
      </c>
      <c r="F11143" s="26" t="s">
        <v>17968</v>
      </c>
      <c r="H11143" s="11" t="s">
        <v>13565</v>
      </c>
    </row>
    <row r="11144" spans="1:8" ht="25.5" x14ac:dyDescent="0.2">
      <c r="A11144" s="24">
        <v>15</v>
      </c>
      <c r="B11144" s="25" t="s">
        <v>17598</v>
      </c>
      <c r="C11144" s="26" t="s">
        <v>3859</v>
      </c>
      <c r="D11144" s="26" t="s">
        <v>4257</v>
      </c>
      <c r="H11144" s="11" t="s">
        <v>5033</v>
      </c>
    </row>
    <row r="11145" spans="1:8" ht="15" x14ac:dyDescent="0.2">
      <c r="A11145" s="24">
        <v>12</v>
      </c>
      <c r="B11145" s="25" t="s">
        <v>17598</v>
      </c>
      <c r="C11145" s="26" t="s">
        <v>18056</v>
      </c>
      <c r="F11145" s="26" t="s">
        <v>9865</v>
      </c>
      <c r="H11145" s="11" t="s">
        <v>5033</v>
      </c>
    </row>
    <row r="11146" spans="1:8" ht="22.5" x14ac:dyDescent="0.2">
      <c r="A11146" s="24">
        <v>9</v>
      </c>
      <c r="B11146" s="25" t="s">
        <v>4094</v>
      </c>
      <c r="C11146" s="26" t="s">
        <v>14087</v>
      </c>
      <c r="G11146" s="27" t="s">
        <v>4095</v>
      </c>
      <c r="H11146" s="11" t="s">
        <v>5033</v>
      </c>
    </row>
    <row r="11147" spans="1:8" ht="25.5" x14ac:dyDescent="0.2">
      <c r="A11147" s="24">
        <v>7</v>
      </c>
      <c r="B11147" s="25" t="s">
        <v>17187</v>
      </c>
      <c r="C11147" s="26" t="s">
        <v>18482</v>
      </c>
      <c r="D11147" s="26" t="s">
        <v>17168</v>
      </c>
      <c r="E11147" s="26" t="s">
        <v>15581</v>
      </c>
      <c r="F11147" s="26" t="s">
        <v>17185</v>
      </c>
      <c r="G11147" s="27" t="s">
        <v>19737</v>
      </c>
      <c r="H11147" s="11" t="s">
        <v>1694</v>
      </c>
    </row>
    <row r="11148" spans="1:8" ht="25.5" x14ac:dyDescent="0.2">
      <c r="A11148" s="24">
        <v>10</v>
      </c>
      <c r="B11148" s="25" t="s">
        <v>14303</v>
      </c>
      <c r="C11148" s="26" t="s">
        <v>19168</v>
      </c>
      <c r="D11148" s="26" t="s">
        <v>4227</v>
      </c>
      <c r="H11148" s="11" t="s">
        <v>5033</v>
      </c>
    </row>
    <row r="11149" spans="1:8" ht="25.5" x14ac:dyDescent="0.2">
      <c r="A11149" s="24">
        <v>23</v>
      </c>
      <c r="B11149" s="25" t="s">
        <v>10553</v>
      </c>
      <c r="C11149" s="26" t="s">
        <v>1552</v>
      </c>
      <c r="D11149" s="26" t="s">
        <v>9704</v>
      </c>
      <c r="E11149" s="26" t="s">
        <v>9710</v>
      </c>
      <c r="H11149" s="11" t="s">
        <v>5033</v>
      </c>
    </row>
    <row r="11150" spans="1:8" ht="25.5" x14ac:dyDescent="0.2">
      <c r="A11150" s="24">
        <v>15</v>
      </c>
      <c r="B11150" s="25" t="s">
        <v>23478</v>
      </c>
      <c r="C11150" s="26" t="s">
        <v>19428</v>
      </c>
      <c r="D11150" s="26" t="s">
        <v>1419</v>
      </c>
      <c r="E11150" s="26" t="s">
        <v>12729</v>
      </c>
      <c r="F11150" s="26" t="s">
        <v>21271</v>
      </c>
      <c r="G11150" s="27" t="s">
        <v>3712</v>
      </c>
      <c r="H11150" s="11" t="s">
        <v>23217</v>
      </c>
    </row>
    <row r="11151" spans="1:8" ht="22.5" x14ac:dyDescent="0.2">
      <c r="A11151" s="24">
        <v>19</v>
      </c>
      <c r="B11151" s="25" t="s">
        <v>17931</v>
      </c>
      <c r="C11151" s="26" t="s">
        <v>14531</v>
      </c>
      <c r="F11151" s="26" t="s">
        <v>17932</v>
      </c>
      <c r="H11151" s="11" t="s">
        <v>13565</v>
      </c>
    </row>
    <row r="11152" spans="1:8" ht="25.5" x14ac:dyDescent="0.2">
      <c r="A11152" s="24">
        <v>19</v>
      </c>
      <c r="B11152" s="25" t="s">
        <v>9545</v>
      </c>
      <c r="C11152" s="26" t="s">
        <v>6596</v>
      </c>
      <c r="D11152" s="26" t="s">
        <v>9539</v>
      </c>
      <c r="H11152" s="11" t="s">
        <v>13565</v>
      </c>
    </row>
    <row r="11153" spans="1:8" ht="15" x14ac:dyDescent="0.2">
      <c r="A11153" s="24">
        <v>8</v>
      </c>
      <c r="B11153" s="25" t="s">
        <v>9545</v>
      </c>
      <c r="C11153" s="26" t="s">
        <v>12162</v>
      </c>
      <c r="D11153" s="26" t="s">
        <v>12163</v>
      </c>
      <c r="H11153" s="11" t="s">
        <v>12150</v>
      </c>
    </row>
    <row r="11154" spans="1:8" ht="25.5" x14ac:dyDescent="0.2">
      <c r="A11154" s="24">
        <v>16</v>
      </c>
      <c r="B11154" s="25" t="s">
        <v>5311</v>
      </c>
      <c r="C11154" s="26" t="s">
        <v>6535</v>
      </c>
      <c r="D11154" s="26" t="s">
        <v>5297</v>
      </c>
      <c r="F11154" s="26" t="s">
        <v>6830</v>
      </c>
      <c r="H11154" s="11" t="s">
        <v>12150</v>
      </c>
    </row>
    <row r="11155" spans="1:8" ht="15" x14ac:dyDescent="0.2">
      <c r="A11155" s="24">
        <v>17</v>
      </c>
      <c r="B11155" s="25" t="s">
        <v>17699</v>
      </c>
      <c r="C11155" s="26" t="s">
        <v>1552</v>
      </c>
      <c r="D11155" s="26" t="s">
        <v>6773</v>
      </c>
      <c r="H11155" s="11" t="s">
        <v>5033</v>
      </c>
    </row>
    <row r="11156" spans="1:8" ht="25.5" x14ac:dyDescent="0.2">
      <c r="A11156" s="24">
        <v>16</v>
      </c>
      <c r="B11156" s="25" t="s">
        <v>18229</v>
      </c>
      <c r="C11156" s="26" t="s">
        <v>6535</v>
      </c>
      <c r="D11156" s="26" t="s">
        <v>5297</v>
      </c>
      <c r="F11156" s="26" t="s">
        <v>6830</v>
      </c>
      <c r="H11156" s="11" t="s">
        <v>12150</v>
      </c>
    </row>
    <row r="11157" spans="1:8" ht="25.5" x14ac:dyDescent="0.2">
      <c r="A11157" s="24">
        <v>19</v>
      </c>
      <c r="B11157" s="25" t="s">
        <v>17933</v>
      </c>
      <c r="C11157" s="26" t="s">
        <v>6596</v>
      </c>
      <c r="D11157" s="26" t="s">
        <v>9539</v>
      </c>
      <c r="H11157" s="11" t="s">
        <v>13565</v>
      </c>
    </row>
    <row r="11158" spans="1:8" ht="25.5" x14ac:dyDescent="0.2">
      <c r="A11158" s="24">
        <v>16</v>
      </c>
      <c r="B11158" s="25" t="s">
        <v>5318</v>
      </c>
      <c r="C11158" s="26" t="s">
        <v>6535</v>
      </c>
      <c r="D11158" s="26" t="s">
        <v>5297</v>
      </c>
      <c r="F11158" s="26" t="s">
        <v>6830</v>
      </c>
      <c r="H11158" s="11" t="s">
        <v>12150</v>
      </c>
    </row>
    <row r="11159" spans="1:8" ht="45" x14ac:dyDescent="0.2">
      <c r="A11159" s="24">
        <v>12</v>
      </c>
      <c r="B11159" s="25" t="s">
        <v>4093</v>
      </c>
      <c r="C11159" s="26" t="s">
        <v>19428</v>
      </c>
      <c r="D11159" s="26" t="s">
        <v>4209</v>
      </c>
      <c r="G11159" s="27" t="s">
        <v>10088</v>
      </c>
      <c r="H11159" s="11" t="s">
        <v>5033</v>
      </c>
    </row>
    <row r="11160" spans="1:8" ht="25.5" x14ac:dyDescent="0.2">
      <c r="A11160" s="24">
        <v>16</v>
      </c>
      <c r="B11160" s="25" t="s">
        <v>5316</v>
      </c>
      <c r="C11160" s="26" t="s">
        <v>6535</v>
      </c>
      <c r="D11160" s="26" t="s">
        <v>5297</v>
      </c>
      <c r="F11160" s="26" t="s">
        <v>6830</v>
      </c>
      <c r="H11160" s="11" t="s">
        <v>12150</v>
      </c>
    </row>
    <row r="11161" spans="1:8" ht="15" x14ac:dyDescent="0.2">
      <c r="A11161" s="24">
        <v>6</v>
      </c>
      <c r="B11161" s="25" t="s">
        <v>8610</v>
      </c>
      <c r="C11161" s="26" t="s">
        <v>1552</v>
      </c>
      <c r="D11161" s="26" t="s">
        <v>9642</v>
      </c>
      <c r="E11161" s="26" t="s">
        <v>17758</v>
      </c>
      <c r="H11161" s="11" t="s">
        <v>5033</v>
      </c>
    </row>
    <row r="11162" spans="1:8" ht="15" x14ac:dyDescent="0.2">
      <c r="A11162" s="24">
        <v>9</v>
      </c>
      <c r="B11162" s="25" t="s">
        <v>16063</v>
      </c>
      <c r="C11162" s="26" t="s">
        <v>6996</v>
      </c>
      <c r="F11162" s="26" t="s">
        <v>6995</v>
      </c>
      <c r="H11162" s="11" t="s">
        <v>5033</v>
      </c>
    </row>
    <row r="11163" spans="1:8" ht="15" x14ac:dyDescent="0.2">
      <c r="A11163" s="24">
        <v>10</v>
      </c>
      <c r="B11163" s="25" t="s">
        <v>16019</v>
      </c>
      <c r="C11163" s="26" t="s">
        <v>19428</v>
      </c>
      <c r="D11163" s="26" t="s">
        <v>12172</v>
      </c>
      <c r="H11163" s="11" t="s">
        <v>12150</v>
      </c>
    </row>
    <row r="11164" spans="1:8" ht="25.5" x14ac:dyDescent="0.2">
      <c r="A11164" s="24">
        <v>10</v>
      </c>
      <c r="B11164" s="25" t="s">
        <v>14304</v>
      </c>
      <c r="C11164" s="26" t="s">
        <v>19168</v>
      </c>
      <c r="D11164" s="26" t="s">
        <v>4227</v>
      </c>
      <c r="H11164" s="11" t="s">
        <v>5033</v>
      </c>
    </row>
    <row r="11165" spans="1:8" ht="15" x14ac:dyDescent="0.2">
      <c r="A11165" s="24">
        <v>7</v>
      </c>
      <c r="B11165" s="25" t="s">
        <v>9781</v>
      </c>
      <c r="C11165" s="26" t="s">
        <v>1552</v>
      </c>
      <c r="D11165" s="26" t="s">
        <v>6772</v>
      </c>
      <c r="H11165" s="11" t="s">
        <v>5033</v>
      </c>
    </row>
    <row r="11166" spans="1:8" ht="22.5" x14ac:dyDescent="0.2">
      <c r="A11166" s="24">
        <v>12</v>
      </c>
      <c r="B11166" s="25" t="s">
        <v>4092</v>
      </c>
      <c r="C11166" s="26" t="s">
        <v>19428</v>
      </c>
      <c r="D11166" s="26" t="s">
        <v>4209</v>
      </c>
      <c r="G11166" s="27" t="s">
        <v>554</v>
      </c>
      <c r="H11166" s="11" t="s">
        <v>5033</v>
      </c>
    </row>
    <row r="11167" spans="1:8" ht="25.5" x14ac:dyDescent="0.2">
      <c r="A11167" s="24">
        <v>15</v>
      </c>
      <c r="B11167" s="25" t="s">
        <v>22563</v>
      </c>
      <c r="C11167" s="26" t="s">
        <v>6535</v>
      </c>
      <c r="D11167" s="26" t="s">
        <v>3100</v>
      </c>
      <c r="F11167" s="26" t="s">
        <v>3101</v>
      </c>
      <c r="G11167" s="27" t="s">
        <v>3712</v>
      </c>
      <c r="H11167" s="11" t="s">
        <v>22365</v>
      </c>
    </row>
    <row r="11168" spans="1:8" ht="45" x14ac:dyDescent="0.2">
      <c r="A11168" s="24">
        <v>9</v>
      </c>
      <c r="B11168" s="25" t="s">
        <v>17969</v>
      </c>
      <c r="C11168" s="26" t="s">
        <v>12038</v>
      </c>
      <c r="D11168" s="26" t="s">
        <v>9370</v>
      </c>
      <c r="E11168" s="26" t="s">
        <v>19716</v>
      </c>
      <c r="F11168" s="26" t="s">
        <v>17970</v>
      </c>
      <c r="G11168" s="27" t="s">
        <v>186</v>
      </c>
      <c r="H11168" s="11" t="s">
        <v>13565</v>
      </c>
    </row>
    <row r="11169" spans="1:8" ht="15" x14ac:dyDescent="0.2">
      <c r="A11169" s="24">
        <v>14</v>
      </c>
      <c r="B11169" s="25" t="s">
        <v>4090</v>
      </c>
      <c r="C11169" s="26" t="s">
        <v>19428</v>
      </c>
      <c r="D11169" s="26" t="s">
        <v>4209</v>
      </c>
      <c r="G11169" s="27" t="s">
        <v>4091</v>
      </c>
      <c r="H11169" s="11" t="s">
        <v>5033</v>
      </c>
    </row>
    <row r="11170" spans="1:8" ht="22.5" x14ac:dyDescent="0.2">
      <c r="A11170" s="24">
        <v>4</v>
      </c>
      <c r="B11170" s="25" t="s">
        <v>4848</v>
      </c>
      <c r="C11170" s="26" t="s">
        <v>12068</v>
      </c>
      <c r="D11170" s="26" t="s">
        <v>12069</v>
      </c>
      <c r="E11170" s="26" t="s">
        <v>7599</v>
      </c>
      <c r="F11170" s="26" t="s">
        <v>4844</v>
      </c>
      <c r="G11170" s="27" t="s">
        <v>7603</v>
      </c>
      <c r="H11170" s="11" t="s">
        <v>10451</v>
      </c>
    </row>
    <row r="11171" spans="1:8" ht="15" x14ac:dyDescent="0.2">
      <c r="A11171" s="24">
        <v>15</v>
      </c>
      <c r="B11171" s="25" t="s">
        <v>7658</v>
      </c>
      <c r="C11171" s="26" t="s">
        <v>1552</v>
      </c>
      <c r="D11171" s="26" t="s">
        <v>4234</v>
      </c>
      <c r="G11171" s="27" t="s">
        <v>10353</v>
      </c>
      <c r="H11171" s="11" t="s">
        <v>5033</v>
      </c>
    </row>
    <row r="11172" spans="1:8" ht="22.5" x14ac:dyDescent="0.2">
      <c r="A11172" s="24">
        <v>8</v>
      </c>
      <c r="B11172" s="25" t="s">
        <v>20799</v>
      </c>
      <c r="C11172" s="26" t="s">
        <v>12068</v>
      </c>
      <c r="D11172" s="26" t="s">
        <v>12069</v>
      </c>
      <c r="F11172" s="26" t="s">
        <v>20800</v>
      </c>
      <c r="G11172" s="27" t="s">
        <v>2478</v>
      </c>
      <c r="H11172" s="11" t="s">
        <v>13565</v>
      </c>
    </row>
    <row r="11173" spans="1:8" ht="15" x14ac:dyDescent="0.2">
      <c r="A11173" s="24">
        <v>15</v>
      </c>
      <c r="B11173" s="25" t="s">
        <v>17006</v>
      </c>
      <c r="C11173" s="26" t="s">
        <v>19428</v>
      </c>
      <c r="D11173" s="26" t="s">
        <v>9645</v>
      </c>
      <c r="H11173" s="11" t="s">
        <v>5033</v>
      </c>
    </row>
    <row r="11174" spans="1:8" ht="15" x14ac:dyDescent="0.2">
      <c r="A11174" s="24">
        <v>15</v>
      </c>
      <c r="B11174" s="25" t="s">
        <v>13278</v>
      </c>
      <c r="C11174" s="26" t="s">
        <v>1552</v>
      </c>
      <c r="D11174" s="26" t="s">
        <v>17761</v>
      </c>
      <c r="E11174" s="26" t="s">
        <v>13277</v>
      </c>
      <c r="H11174" s="11" t="s">
        <v>5033</v>
      </c>
    </row>
    <row r="11175" spans="1:8" ht="22.5" x14ac:dyDescent="0.2">
      <c r="A11175" s="24">
        <v>22</v>
      </c>
      <c r="B11175" s="25" t="s">
        <v>12749</v>
      </c>
      <c r="C11175" s="26" t="s">
        <v>16324</v>
      </c>
      <c r="D11175" s="26" t="s">
        <v>12416</v>
      </c>
      <c r="G11175" s="27" t="s">
        <v>2596</v>
      </c>
      <c r="H11175" s="11" t="s">
        <v>13565</v>
      </c>
    </row>
    <row r="11176" spans="1:8" ht="15" x14ac:dyDescent="0.2">
      <c r="A11176" s="24">
        <v>1</v>
      </c>
      <c r="B11176" s="25" t="s">
        <v>12749</v>
      </c>
      <c r="C11176" s="26" t="s">
        <v>1552</v>
      </c>
      <c r="D11176" s="26" t="s">
        <v>6782</v>
      </c>
      <c r="H11176" s="11" t="s">
        <v>5033</v>
      </c>
    </row>
    <row r="11177" spans="1:8" ht="22.5" x14ac:dyDescent="0.2">
      <c r="A11177" s="24">
        <v>19</v>
      </c>
      <c r="B11177" s="25" t="s">
        <v>3300</v>
      </c>
      <c r="C11177" s="26" t="s">
        <v>13850</v>
      </c>
      <c r="D11177" s="26" t="s">
        <v>9539</v>
      </c>
      <c r="E11177" s="26" t="s">
        <v>17079</v>
      </c>
      <c r="F11177" s="26" t="s">
        <v>4770</v>
      </c>
      <c r="G11177" s="27" t="s">
        <v>19737</v>
      </c>
      <c r="H11177" s="11" t="s">
        <v>1694</v>
      </c>
    </row>
    <row r="11178" spans="1:8" ht="22.5" x14ac:dyDescent="0.2">
      <c r="A11178" s="24">
        <v>16</v>
      </c>
      <c r="B11178" s="25" t="s">
        <v>19652</v>
      </c>
      <c r="C11178" s="26" t="s">
        <v>19428</v>
      </c>
      <c r="F11178" s="26" t="s">
        <v>19653</v>
      </c>
      <c r="H11178" s="11" t="s">
        <v>13565</v>
      </c>
    </row>
    <row r="11179" spans="1:8" ht="25.5" x14ac:dyDescent="0.2">
      <c r="A11179" s="24">
        <v>5</v>
      </c>
      <c r="B11179" s="25" t="s">
        <v>8360</v>
      </c>
      <c r="C11179" s="26" t="s">
        <v>13850</v>
      </c>
      <c r="D11179" s="26" t="s">
        <v>4221</v>
      </c>
      <c r="E11179" s="26" t="s">
        <v>9175</v>
      </c>
      <c r="H11179" s="11" t="s">
        <v>5033</v>
      </c>
    </row>
    <row r="11180" spans="1:8" ht="38.25" x14ac:dyDescent="0.2">
      <c r="A11180" s="24">
        <v>10</v>
      </c>
      <c r="B11180" s="25" t="s">
        <v>14336</v>
      </c>
      <c r="C11180" s="26" t="s">
        <v>1552</v>
      </c>
      <c r="D11180" s="26" t="s">
        <v>4241</v>
      </c>
      <c r="E11180" s="26" t="s">
        <v>19129</v>
      </c>
      <c r="H11180" s="11" t="s">
        <v>5033</v>
      </c>
    </row>
    <row r="11181" spans="1:8" ht="22.5" x14ac:dyDescent="0.2">
      <c r="A11181" s="24">
        <v>22</v>
      </c>
      <c r="B11181" s="25" t="s">
        <v>23404</v>
      </c>
      <c r="C11181" s="26" t="s">
        <v>12167</v>
      </c>
      <c r="D11181" s="26" t="s">
        <v>18689</v>
      </c>
      <c r="E11181" s="26" t="s">
        <v>23648</v>
      </c>
      <c r="G11181" s="27" t="s">
        <v>3712</v>
      </c>
      <c r="H11181" s="11" t="s">
        <v>23217</v>
      </c>
    </row>
    <row r="11182" spans="1:8" ht="25.5" x14ac:dyDescent="0.2">
      <c r="A11182" s="24">
        <v>3</v>
      </c>
      <c r="B11182" s="25" t="s">
        <v>3301</v>
      </c>
      <c r="C11182" s="26" t="s">
        <v>19428</v>
      </c>
      <c r="D11182" s="26" t="s">
        <v>6622</v>
      </c>
      <c r="F11182" s="26" t="s">
        <v>4726</v>
      </c>
      <c r="G11182" s="27" t="s">
        <v>19736</v>
      </c>
      <c r="H11182" s="11" t="s">
        <v>1694</v>
      </c>
    </row>
    <row r="11183" spans="1:8" ht="15" x14ac:dyDescent="0.2">
      <c r="A11183" s="24">
        <v>4</v>
      </c>
      <c r="B11183" s="25" t="s">
        <v>1429</v>
      </c>
      <c r="C11183" s="26" t="s">
        <v>12167</v>
      </c>
      <c r="D11183" s="26" t="s">
        <v>12202</v>
      </c>
      <c r="E11183" s="26" t="s">
        <v>17735</v>
      </c>
      <c r="H11183" s="11" t="s">
        <v>12150</v>
      </c>
    </row>
    <row r="11184" spans="1:8" ht="15" x14ac:dyDescent="0.2">
      <c r="A11184" s="24">
        <v>5</v>
      </c>
      <c r="B11184" s="25" t="s">
        <v>1429</v>
      </c>
      <c r="C11184" s="26" t="s">
        <v>12167</v>
      </c>
      <c r="D11184" s="26" t="s">
        <v>15126</v>
      </c>
      <c r="E11184" s="26" t="s">
        <v>11052</v>
      </c>
      <c r="H11184" s="11" t="s">
        <v>12150</v>
      </c>
    </row>
    <row r="11185" spans="1:8" ht="15" x14ac:dyDescent="0.2">
      <c r="A11185" s="24">
        <v>16</v>
      </c>
      <c r="B11185" s="25" t="s">
        <v>18175</v>
      </c>
      <c r="C11185" s="26" t="s">
        <v>1553</v>
      </c>
      <c r="D11185" s="26" t="s">
        <v>12190</v>
      </c>
      <c r="E11185" s="26" t="s">
        <v>8052</v>
      </c>
      <c r="F11185" s="26" t="s">
        <v>2522</v>
      </c>
      <c r="H11185" s="11" t="s">
        <v>12150</v>
      </c>
    </row>
    <row r="11186" spans="1:8" ht="25.5" x14ac:dyDescent="0.2">
      <c r="A11186" s="24">
        <v>10</v>
      </c>
      <c r="B11186" s="25" t="s">
        <v>14316</v>
      </c>
      <c r="C11186" s="26" t="s">
        <v>19168</v>
      </c>
      <c r="D11186" s="26" t="s">
        <v>4256</v>
      </c>
      <c r="H11186" s="11" t="s">
        <v>5033</v>
      </c>
    </row>
    <row r="11187" spans="1:8" ht="25.5" x14ac:dyDescent="0.2">
      <c r="A11187" s="24">
        <v>8</v>
      </c>
      <c r="B11187" s="25" t="s">
        <v>17103</v>
      </c>
      <c r="C11187" s="26" t="s">
        <v>6535</v>
      </c>
      <c r="D11187" s="26" t="s">
        <v>17087</v>
      </c>
      <c r="E11187" s="26" t="s">
        <v>17088</v>
      </c>
      <c r="F11187" s="26" t="s">
        <v>20860</v>
      </c>
      <c r="G11187" s="27" t="s">
        <v>19736</v>
      </c>
      <c r="H11187" s="11" t="s">
        <v>1694</v>
      </c>
    </row>
    <row r="11188" spans="1:8" ht="15" x14ac:dyDescent="0.2">
      <c r="A11188" s="24">
        <v>1</v>
      </c>
      <c r="B11188" s="25" t="s">
        <v>12154</v>
      </c>
      <c r="C11188" s="26" t="s">
        <v>13850</v>
      </c>
      <c r="D11188" s="26" t="s">
        <v>12151</v>
      </c>
      <c r="E11188" s="26" t="s">
        <v>12152</v>
      </c>
      <c r="H11188" s="11" t="s">
        <v>12150</v>
      </c>
    </row>
    <row r="11189" spans="1:8" ht="22.5" x14ac:dyDescent="0.2">
      <c r="A11189" s="24">
        <v>13</v>
      </c>
      <c r="B11189" s="25" t="s">
        <v>13526</v>
      </c>
      <c r="C11189" s="26" t="s">
        <v>19428</v>
      </c>
      <c r="F11189" s="26" t="s">
        <v>20695</v>
      </c>
      <c r="H11189" s="11" t="s">
        <v>13565</v>
      </c>
    </row>
    <row r="11190" spans="1:8" ht="15" x14ac:dyDescent="0.2">
      <c r="A11190" s="24">
        <v>8</v>
      </c>
      <c r="B11190" s="25" t="s">
        <v>10554</v>
      </c>
      <c r="C11190" s="26" t="s">
        <v>1534</v>
      </c>
      <c r="D11190" s="26" t="s">
        <v>6778</v>
      </c>
      <c r="G11190" s="27" t="s">
        <v>5969</v>
      </c>
      <c r="H11190" s="11" t="s">
        <v>5033</v>
      </c>
    </row>
    <row r="11191" spans="1:8" ht="25.5" x14ac:dyDescent="0.2">
      <c r="A11191" s="24">
        <v>12</v>
      </c>
      <c r="B11191" s="25" t="s">
        <v>7659</v>
      </c>
      <c r="C11191" s="26" t="s">
        <v>19168</v>
      </c>
      <c r="D11191" s="26" t="s">
        <v>4253</v>
      </c>
      <c r="E11191" s="26" t="s">
        <v>11407</v>
      </c>
      <c r="H11191" s="11" t="s">
        <v>17380</v>
      </c>
    </row>
    <row r="11192" spans="1:8" ht="15" x14ac:dyDescent="0.2">
      <c r="A11192" s="24">
        <v>3</v>
      </c>
      <c r="B11192" s="25" t="s">
        <v>13473</v>
      </c>
      <c r="C11192" s="26" t="s">
        <v>19428</v>
      </c>
      <c r="D11192" s="26" t="s">
        <v>4261</v>
      </c>
      <c r="E11192" s="26" t="s">
        <v>19146</v>
      </c>
      <c r="H11192" s="11" t="s">
        <v>5033</v>
      </c>
    </row>
    <row r="11193" spans="1:8" ht="15" x14ac:dyDescent="0.2">
      <c r="A11193" s="24">
        <v>2</v>
      </c>
      <c r="B11193" s="25" t="s">
        <v>13473</v>
      </c>
      <c r="C11193" s="26" t="s">
        <v>19428</v>
      </c>
      <c r="D11193" s="26" t="s">
        <v>12172</v>
      </c>
      <c r="E11193" s="26" t="s">
        <v>12173</v>
      </c>
      <c r="H11193" s="11" t="s">
        <v>12150</v>
      </c>
    </row>
    <row r="11194" spans="1:8" ht="22.5" x14ac:dyDescent="0.2">
      <c r="A11194" s="24">
        <v>12</v>
      </c>
      <c r="B11194" s="25" t="s">
        <v>23284</v>
      </c>
      <c r="C11194" s="26" t="s">
        <v>12167</v>
      </c>
      <c r="D11194" s="26" t="s">
        <v>18689</v>
      </c>
      <c r="E11194" s="26" t="s">
        <v>23644</v>
      </c>
      <c r="F11194" s="26" t="s">
        <v>23285</v>
      </c>
      <c r="G11194" s="27" t="s">
        <v>3712</v>
      </c>
      <c r="H11194" s="11" t="s">
        <v>23217</v>
      </c>
    </row>
    <row r="11195" spans="1:8" ht="33.75" x14ac:dyDescent="0.2">
      <c r="A11195" s="24" t="s">
        <v>12540</v>
      </c>
      <c r="B11195" s="25" t="s">
        <v>15561</v>
      </c>
      <c r="C11195" s="26" t="s">
        <v>4708</v>
      </c>
      <c r="F11195" s="26" t="s">
        <v>9190</v>
      </c>
      <c r="G11195" s="27" t="s">
        <v>3371</v>
      </c>
      <c r="H11195" s="11" t="s">
        <v>10451</v>
      </c>
    </row>
    <row r="11196" spans="1:8" ht="22.5" x14ac:dyDescent="0.2">
      <c r="A11196" s="24">
        <v>23</v>
      </c>
      <c r="B11196" s="25" t="s">
        <v>17046</v>
      </c>
      <c r="C11196" s="26" t="s">
        <v>19428</v>
      </c>
      <c r="D11196" s="26" t="s">
        <v>17047</v>
      </c>
      <c r="F11196" s="26" t="s">
        <v>10403</v>
      </c>
      <c r="G11196" s="27" t="s">
        <v>19736</v>
      </c>
      <c r="H11196" s="11" t="s">
        <v>1694</v>
      </c>
    </row>
    <row r="11197" spans="1:8" ht="15" x14ac:dyDescent="0.2">
      <c r="A11197" s="24">
        <v>5</v>
      </c>
      <c r="B11197" s="25" t="s">
        <v>3959</v>
      </c>
      <c r="C11197" s="26" t="s">
        <v>12167</v>
      </c>
      <c r="D11197" s="26" t="s">
        <v>15126</v>
      </c>
      <c r="E11197" s="26" t="s">
        <v>12729</v>
      </c>
      <c r="H11197" s="11" t="s">
        <v>12150</v>
      </c>
    </row>
    <row r="11198" spans="1:8" ht="22.5" x14ac:dyDescent="0.2">
      <c r="A11198" s="24">
        <v>12</v>
      </c>
      <c r="B11198" s="25" t="s">
        <v>16315</v>
      </c>
      <c r="C11198" s="26" t="s">
        <v>14919</v>
      </c>
      <c r="D11198" s="26" t="s">
        <v>20744</v>
      </c>
      <c r="F11198" s="26" t="s">
        <v>20745</v>
      </c>
      <c r="G11198" s="27" t="s">
        <v>19736</v>
      </c>
      <c r="H11198" s="11" t="s">
        <v>13565</v>
      </c>
    </row>
    <row r="11199" spans="1:8" ht="22.5" x14ac:dyDescent="0.2">
      <c r="A11199" s="24">
        <v>5</v>
      </c>
      <c r="B11199" s="25" t="s">
        <v>19408</v>
      </c>
      <c r="C11199" s="26" t="s">
        <v>12167</v>
      </c>
      <c r="D11199" s="26" t="s">
        <v>958</v>
      </c>
      <c r="F11199" s="26" t="s">
        <v>2544</v>
      </c>
      <c r="G11199" s="27" t="s">
        <v>3715</v>
      </c>
      <c r="H11199" s="11" t="s">
        <v>751</v>
      </c>
    </row>
    <row r="11200" spans="1:8" ht="15" x14ac:dyDescent="0.2">
      <c r="A11200" s="24">
        <v>10</v>
      </c>
      <c r="B11200" s="25" t="s">
        <v>19408</v>
      </c>
      <c r="C11200" s="26" t="s">
        <v>13850</v>
      </c>
      <c r="D11200" s="26" t="s">
        <v>4221</v>
      </c>
      <c r="E11200" s="26" t="s">
        <v>11023</v>
      </c>
      <c r="H11200" s="11" t="s">
        <v>5033</v>
      </c>
    </row>
    <row r="11201" spans="1:8" ht="15" x14ac:dyDescent="0.2">
      <c r="A11201" s="24">
        <v>8</v>
      </c>
      <c r="B11201" s="25" t="s">
        <v>10998</v>
      </c>
      <c r="C11201" s="26" t="s">
        <v>13850</v>
      </c>
      <c r="D11201" s="26" t="s">
        <v>4221</v>
      </c>
      <c r="E11201" s="26" t="s">
        <v>19136</v>
      </c>
      <c r="H11201" s="11" t="s">
        <v>5033</v>
      </c>
    </row>
    <row r="11202" spans="1:8" ht="15" x14ac:dyDescent="0.2">
      <c r="A11202" s="24">
        <v>7</v>
      </c>
      <c r="B11202" s="25" t="s">
        <v>6565</v>
      </c>
      <c r="C11202" s="26" t="s">
        <v>12167</v>
      </c>
      <c r="D11202" s="26" t="s">
        <v>15126</v>
      </c>
      <c r="E11202" s="26" t="s">
        <v>8368</v>
      </c>
      <c r="H11202" s="11" t="s">
        <v>12150</v>
      </c>
    </row>
    <row r="11203" spans="1:8" ht="15" x14ac:dyDescent="0.2">
      <c r="A11203" s="24">
        <v>17</v>
      </c>
      <c r="B11203" s="25" t="s">
        <v>9030</v>
      </c>
      <c r="C11203" s="26" t="s">
        <v>1552</v>
      </c>
      <c r="D11203" s="26" t="s">
        <v>17761</v>
      </c>
      <c r="E11203" s="26" t="s">
        <v>16221</v>
      </c>
      <c r="H11203" s="11" t="s">
        <v>5033</v>
      </c>
    </row>
    <row r="11204" spans="1:8" ht="25.5" x14ac:dyDescent="0.2">
      <c r="A11204" s="24">
        <v>27</v>
      </c>
      <c r="B11204" s="25" t="s">
        <v>3302</v>
      </c>
      <c r="C11204" s="26" t="s">
        <v>3303</v>
      </c>
      <c r="D11204" s="26" t="s">
        <v>3304</v>
      </c>
      <c r="F11204" s="26" t="s">
        <v>3305</v>
      </c>
      <c r="G11204" s="27" t="s">
        <v>2596</v>
      </c>
      <c r="H11204" s="11" t="s">
        <v>1694</v>
      </c>
    </row>
    <row r="11205" spans="1:8" ht="38.25" x14ac:dyDescent="0.2">
      <c r="A11205" s="24">
        <v>6</v>
      </c>
      <c r="B11205" s="25" t="s">
        <v>19471</v>
      </c>
      <c r="C11205" s="26" t="s">
        <v>19168</v>
      </c>
      <c r="D11205" s="26" t="s">
        <v>6786</v>
      </c>
      <c r="E11205" s="26" t="s">
        <v>5021</v>
      </c>
      <c r="H11205" s="11" t="s">
        <v>5033</v>
      </c>
    </row>
    <row r="11206" spans="1:8" ht="25.5" x14ac:dyDescent="0.2">
      <c r="A11206" s="24">
        <v>11</v>
      </c>
      <c r="B11206" s="25" t="s">
        <v>12752</v>
      </c>
      <c r="C11206" s="26" t="s">
        <v>19168</v>
      </c>
      <c r="D11206" s="26" t="s">
        <v>4255</v>
      </c>
      <c r="H11206" s="11" t="s">
        <v>5033</v>
      </c>
    </row>
    <row r="11207" spans="1:8" ht="22.5" x14ac:dyDescent="0.2">
      <c r="A11207" s="24">
        <v>5</v>
      </c>
      <c r="B11207" s="25" t="s">
        <v>18661</v>
      </c>
      <c r="C11207" s="26" t="s">
        <v>20607</v>
      </c>
      <c r="D11207" s="26" t="s">
        <v>20637</v>
      </c>
      <c r="F11207" s="26" t="s">
        <v>20608</v>
      </c>
      <c r="G11207" s="27" t="s">
        <v>19736</v>
      </c>
      <c r="H11207" s="11" t="s">
        <v>16855</v>
      </c>
    </row>
    <row r="11208" spans="1:8" ht="15" x14ac:dyDescent="0.2">
      <c r="A11208" s="24">
        <v>21</v>
      </c>
      <c r="B11208" s="25" t="s">
        <v>21983</v>
      </c>
      <c r="C11208" s="26" t="s">
        <v>11235</v>
      </c>
      <c r="F11208" s="26" t="s">
        <v>5987</v>
      </c>
      <c r="G11208" s="27" t="s">
        <v>3715</v>
      </c>
      <c r="H11208" s="11">
        <v>41395</v>
      </c>
    </row>
    <row r="11209" spans="1:8" ht="25.5" x14ac:dyDescent="0.2">
      <c r="A11209" s="24">
        <v>5</v>
      </c>
      <c r="B11209" s="25" t="s">
        <v>4089</v>
      </c>
      <c r="C11209" s="26" t="s">
        <v>1552</v>
      </c>
      <c r="D11209" s="26" t="s">
        <v>6759</v>
      </c>
      <c r="E11209" s="26" t="s">
        <v>7468</v>
      </c>
      <c r="G11209" s="27" t="s">
        <v>7470</v>
      </c>
      <c r="H11209" s="11" t="s">
        <v>5033</v>
      </c>
    </row>
    <row r="11210" spans="1:8" ht="22.5" x14ac:dyDescent="0.2">
      <c r="A11210" s="24">
        <v>27</v>
      </c>
      <c r="B11210" s="25" t="s">
        <v>3306</v>
      </c>
      <c r="C11210" s="26" t="s">
        <v>19428</v>
      </c>
      <c r="F11210" s="26" t="s">
        <v>12670</v>
      </c>
      <c r="G11210" s="27" t="s">
        <v>19736</v>
      </c>
      <c r="H11210" s="11" t="s">
        <v>1694</v>
      </c>
    </row>
    <row r="11211" spans="1:8" ht="22.5" x14ac:dyDescent="0.2">
      <c r="A11211" s="24">
        <v>11</v>
      </c>
      <c r="B11211" s="25" t="s">
        <v>23239</v>
      </c>
      <c r="C11211" s="26" t="s">
        <v>12167</v>
      </c>
      <c r="D11211" s="26" t="s">
        <v>18689</v>
      </c>
      <c r="E11211" s="26" t="s">
        <v>23644</v>
      </c>
      <c r="F11211" s="26" t="s">
        <v>23240</v>
      </c>
      <c r="G11211" s="27" t="s">
        <v>3712</v>
      </c>
      <c r="H11211" s="11" t="s">
        <v>23217</v>
      </c>
    </row>
    <row r="11212" spans="1:8" ht="15" x14ac:dyDescent="0.2">
      <c r="A11212" s="24">
        <v>15</v>
      </c>
      <c r="B11212" s="25" t="s">
        <v>8033</v>
      </c>
      <c r="C11212" s="26" t="s">
        <v>19428</v>
      </c>
      <c r="F11212" s="26" t="s">
        <v>6840</v>
      </c>
      <c r="H11212" s="11" t="s">
        <v>12150</v>
      </c>
    </row>
    <row r="11213" spans="1:8" ht="51" x14ac:dyDescent="0.2">
      <c r="A11213" s="24">
        <v>14</v>
      </c>
      <c r="B11213" s="25" t="s">
        <v>13476</v>
      </c>
      <c r="C11213" s="26" t="s">
        <v>1552</v>
      </c>
      <c r="D11213" s="26" t="s">
        <v>4241</v>
      </c>
      <c r="E11213" s="26" t="s">
        <v>5913</v>
      </c>
      <c r="H11213" s="11" t="s">
        <v>5033</v>
      </c>
    </row>
    <row r="11214" spans="1:8" ht="15" x14ac:dyDescent="0.2">
      <c r="A11214" s="24">
        <v>6</v>
      </c>
      <c r="B11214" s="25" t="s">
        <v>4087</v>
      </c>
      <c r="C11214" s="26" t="s">
        <v>14087</v>
      </c>
      <c r="D11214" s="26" t="s">
        <v>4202</v>
      </c>
      <c r="G11214" s="27" t="s">
        <v>4088</v>
      </c>
      <c r="H11214" s="11" t="s">
        <v>5033</v>
      </c>
    </row>
    <row r="11215" spans="1:8" ht="25.5" x14ac:dyDescent="0.2">
      <c r="A11215" s="24">
        <v>13</v>
      </c>
      <c r="B11215" s="25" t="s">
        <v>13527</v>
      </c>
      <c r="C11215" s="26" t="s">
        <v>16759</v>
      </c>
      <c r="D11215" s="26" t="s">
        <v>16760</v>
      </c>
      <c r="F11215" s="26" t="s">
        <v>13528</v>
      </c>
      <c r="H11215" s="11" t="s">
        <v>13565</v>
      </c>
    </row>
    <row r="11216" spans="1:8" ht="28.5" x14ac:dyDescent="0.2">
      <c r="A11216" s="24">
        <v>14</v>
      </c>
      <c r="B11216" s="25" t="s">
        <v>13645</v>
      </c>
      <c r="C11216" s="26" t="s">
        <v>13642</v>
      </c>
      <c r="H11216" s="11" t="s">
        <v>12150</v>
      </c>
    </row>
    <row r="11217" spans="1:8" ht="38.25" x14ac:dyDescent="0.2">
      <c r="A11217" s="24">
        <v>14</v>
      </c>
      <c r="B11217" s="25" t="s">
        <v>4940</v>
      </c>
      <c r="C11217" s="26" t="s">
        <v>1552</v>
      </c>
      <c r="D11217" s="26" t="s">
        <v>4241</v>
      </c>
      <c r="E11217" s="26" t="s">
        <v>13699</v>
      </c>
      <c r="H11217" s="11" t="s">
        <v>5033</v>
      </c>
    </row>
    <row r="11218" spans="1:8" ht="22.5" x14ac:dyDescent="0.2">
      <c r="A11218" s="24">
        <v>15</v>
      </c>
      <c r="B11218" s="25" t="s">
        <v>23007</v>
      </c>
      <c r="C11218" s="26" t="s">
        <v>22995</v>
      </c>
      <c r="D11218" s="26" t="s">
        <v>22996</v>
      </c>
      <c r="F11218" s="26" t="s">
        <v>22997</v>
      </c>
      <c r="G11218" s="27" t="s">
        <v>22998</v>
      </c>
      <c r="H11218" s="11" t="s">
        <v>23068</v>
      </c>
    </row>
    <row r="11219" spans="1:8" ht="45" x14ac:dyDescent="0.2">
      <c r="A11219" s="24">
        <v>7</v>
      </c>
      <c r="B11219" s="25" t="s">
        <v>1676</v>
      </c>
      <c r="C11219" s="26" t="s">
        <v>12038</v>
      </c>
      <c r="D11219" s="26" t="s">
        <v>9370</v>
      </c>
      <c r="E11219" s="26" t="s">
        <v>7420</v>
      </c>
      <c r="F11219" s="26" t="s">
        <v>19798</v>
      </c>
      <c r="G11219" s="27" t="s">
        <v>5429</v>
      </c>
      <c r="H11219" s="11" t="s">
        <v>10451</v>
      </c>
    </row>
    <row r="11220" spans="1:8" ht="22.5" x14ac:dyDescent="0.2">
      <c r="A11220" s="24">
        <v>16</v>
      </c>
      <c r="B11220" s="25" t="s">
        <v>21431</v>
      </c>
      <c r="C11220" s="26" t="s">
        <v>19428</v>
      </c>
      <c r="F11220" s="26" t="s">
        <v>21432</v>
      </c>
      <c r="G11220" s="27" t="s">
        <v>3712</v>
      </c>
      <c r="H11220" s="11" t="s">
        <v>23654</v>
      </c>
    </row>
    <row r="11221" spans="1:8" ht="22.5" x14ac:dyDescent="0.2">
      <c r="A11221" s="24">
        <v>7</v>
      </c>
      <c r="B11221" s="25" t="s">
        <v>10932</v>
      </c>
      <c r="C11221" s="26" t="s">
        <v>19428</v>
      </c>
      <c r="F11221" s="26" t="s">
        <v>10933</v>
      </c>
      <c r="H11221" s="11" t="s">
        <v>13565</v>
      </c>
    </row>
    <row r="11222" spans="1:8" ht="25.5" x14ac:dyDescent="0.2">
      <c r="A11222" s="24">
        <v>5</v>
      </c>
      <c r="B11222" s="25" t="s">
        <v>2000</v>
      </c>
      <c r="C11222" s="26" t="s">
        <v>6058</v>
      </c>
      <c r="D11222" s="26" t="s">
        <v>5140</v>
      </c>
      <c r="E11222" s="26" t="s">
        <v>3734</v>
      </c>
      <c r="F11222" s="26" t="s">
        <v>3735</v>
      </c>
      <c r="G11222" s="27" t="s">
        <v>3712</v>
      </c>
      <c r="H11222" s="11" t="s">
        <v>19957</v>
      </c>
    </row>
    <row r="11223" spans="1:8" ht="25.5" x14ac:dyDescent="0.2">
      <c r="A11223" s="24">
        <v>22</v>
      </c>
      <c r="B11223" s="25" t="s">
        <v>393</v>
      </c>
      <c r="C11223" s="26" t="s">
        <v>2323</v>
      </c>
      <c r="D11223" s="26" t="s">
        <v>17052</v>
      </c>
      <c r="E11223" s="26" t="s">
        <v>394</v>
      </c>
      <c r="F11223" s="26" t="s">
        <v>395</v>
      </c>
      <c r="G11223" s="27" t="s">
        <v>365</v>
      </c>
      <c r="H11223" s="11" t="s">
        <v>233</v>
      </c>
    </row>
    <row r="11224" spans="1:8" ht="33.75" x14ac:dyDescent="0.2">
      <c r="A11224" s="24" t="s">
        <v>7419</v>
      </c>
      <c r="B11224" s="25" t="s">
        <v>2290</v>
      </c>
      <c r="C11224" s="26" t="s">
        <v>19428</v>
      </c>
      <c r="D11224" s="26" t="s">
        <v>2271</v>
      </c>
      <c r="F11224" s="26" t="s">
        <v>2272</v>
      </c>
      <c r="G11224" s="27" t="s">
        <v>1156</v>
      </c>
      <c r="H11224" s="11" t="s">
        <v>2568</v>
      </c>
    </row>
    <row r="11225" spans="1:8" ht="25.5" x14ac:dyDescent="0.2">
      <c r="A11225" s="24">
        <v>10</v>
      </c>
      <c r="B11225" s="25" t="s">
        <v>9453</v>
      </c>
      <c r="C11225" s="26" t="s">
        <v>2261</v>
      </c>
      <c r="D11225" s="26" t="s">
        <v>2262</v>
      </c>
      <c r="F11225" s="26" t="s">
        <v>5128</v>
      </c>
      <c r="G11225" s="27" t="s">
        <v>19737</v>
      </c>
      <c r="H11225" s="11" t="s">
        <v>2568</v>
      </c>
    </row>
    <row r="11226" spans="1:8" ht="25.5" x14ac:dyDescent="0.2">
      <c r="A11226" s="24">
        <v>7</v>
      </c>
      <c r="B11226" s="25" t="s">
        <v>9453</v>
      </c>
      <c r="C11226" s="26" t="s">
        <v>19428</v>
      </c>
      <c r="D11226" s="26" t="s">
        <v>1180</v>
      </c>
      <c r="F11226" s="26" t="s">
        <v>1181</v>
      </c>
      <c r="G11226" s="27" t="s">
        <v>19737</v>
      </c>
      <c r="H11226" s="11" t="s">
        <v>2568</v>
      </c>
    </row>
    <row r="11227" spans="1:8" ht="25.5" x14ac:dyDescent="0.2">
      <c r="A11227" s="24">
        <v>10</v>
      </c>
      <c r="B11227" s="25" t="s">
        <v>9453</v>
      </c>
      <c r="C11227" s="26" t="s">
        <v>19428</v>
      </c>
      <c r="D11227" s="26" t="s">
        <v>1125</v>
      </c>
      <c r="F11227" s="26" t="s">
        <v>1126</v>
      </c>
      <c r="G11227" s="27" t="s">
        <v>19737</v>
      </c>
      <c r="H11227" s="11" t="s">
        <v>2568</v>
      </c>
    </row>
    <row r="11228" spans="1:8" ht="25.5" x14ac:dyDescent="0.2">
      <c r="A11228" s="24">
        <v>8</v>
      </c>
      <c r="B11228" s="25" t="s">
        <v>9453</v>
      </c>
      <c r="C11228" s="26" t="s">
        <v>12068</v>
      </c>
      <c r="D11228" s="26" t="s">
        <v>12069</v>
      </c>
      <c r="F11228" s="26" t="s">
        <v>12070</v>
      </c>
      <c r="G11228" s="27" t="s">
        <v>19737</v>
      </c>
      <c r="H11228" s="11" t="s">
        <v>13565</v>
      </c>
    </row>
    <row r="11229" spans="1:8" ht="25.5" x14ac:dyDescent="0.2">
      <c r="A11229" s="24">
        <v>16</v>
      </c>
      <c r="B11229" s="25" t="s">
        <v>9453</v>
      </c>
      <c r="C11229" s="26" t="s">
        <v>12167</v>
      </c>
      <c r="D11229" s="26" t="s">
        <v>18191</v>
      </c>
      <c r="E11229" s="26" t="s">
        <v>18192</v>
      </c>
      <c r="H11229" s="11" t="s">
        <v>12150</v>
      </c>
    </row>
    <row r="11230" spans="1:8" ht="25.5" x14ac:dyDescent="0.2">
      <c r="A11230" s="24">
        <v>7</v>
      </c>
      <c r="B11230" s="25" t="s">
        <v>9453</v>
      </c>
      <c r="C11230" s="26" t="s">
        <v>19428</v>
      </c>
      <c r="D11230" s="26" t="s">
        <v>12200</v>
      </c>
      <c r="H11230" s="11" t="s">
        <v>12150</v>
      </c>
    </row>
    <row r="11231" spans="1:8" ht="38.25" x14ac:dyDescent="0.2">
      <c r="A11231" s="24">
        <v>22</v>
      </c>
      <c r="B11231" s="25" t="s">
        <v>21984</v>
      </c>
      <c r="C11231" s="26" t="s">
        <v>19428</v>
      </c>
      <c r="D11231" s="26" t="s">
        <v>15143</v>
      </c>
      <c r="E11231" s="26" t="s">
        <v>21657</v>
      </c>
      <c r="F11231" s="26" t="s">
        <v>21664</v>
      </c>
      <c r="G11231" s="27" t="s">
        <v>3712</v>
      </c>
      <c r="H11231" s="11">
        <v>41395</v>
      </c>
    </row>
    <row r="11232" spans="1:8" ht="15" x14ac:dyDescent="0.2">
      <c r="A11232" s="24">
        <v>5</v>
      </c>
      <c r="B11232" s="25" t="s">
        <v>21985</v>
      </c>
      <c r="C11232" s="26" t="s">
        <v>19428</v>
      </c>
      <c r="D11232" s="26" t="s">
        <v>21153</v>
      </c>
      <c r="E11232" s="26" t="s">
        <v>21260</v>
      </c>
      <c r="F11232" s="26" t="s">
        <v>21986</v>
      </c>
      <c r="G11232" s="27" t="s">
        <v>3712</v>
      </c>
      <c r="H11232" s="11">
        <v>41395</v>
      </c>
    </row>
    <row r="11233" spans="1:8" ht="25.5" x14ac:dyDescent="0.2">
      <c r="A11233" s="24">
        <v>19</v>
      </c>
      <c r="B11233" s="25" t="s">
        <v>21632</v>
      </c>
      <c r="C11233" s="26" t="s">
        <v>19428</v>
      </c>
      <c r="D11233" s="26" t="s">
        <v>15143</v>
      </c>
      <c r="F11233" s="26" t="s">
        <v>398</v>
      </c>
      <c r="G11233" s="27" t="s">
        <v>19736</v>
      </c>
      <c r="H11233" s="11" t="s">
        <v>233</v>
      </c>
    </row>
    <row r="11234" spans="1:8" ht="22.5" x14ac:dyDescent="0.2">
      <c r="A11234" s="24">
        <v>8</v>
      </c>
      <c r="B11234" s="25" t="s">
        <v>959</v>
      </c>
      <c r="C11234" s="26" t="s">
        <v>19428</v>
      </c>
      <c r="D11234" s="26" t="s">
        <v>12171</v>
      </c>
      <c r="F11234" s="26" t="s">
        <v>960</v>
      </c>
      <c r="G11234" s="27" t="s">
        <v>3712</v>
      </c>
      <c r="H11234" s="11" t="s">
        <v>751</v>
      </c>
    </row>
    <row r="11235" spans="1:8" ht="22.5" x14ac:dyDescent="0.2">
      <c r="A11235" s="24">
        <v>14</v>
      </c>
      <c r="B11235" s="25" t="s">
        <v>15363</v>
      </c>
      <c r="C11235" s="26" t="s">
        <v>1554</v>
      </c>
      <c r="D11235" s="26" t="s">
        <v>12160</v>
      </c>
      <c r="F11235" s="26" t="s">
        <v>15340</v>
      </c>
      <c r="G11235" s="27" t="s">
        <v>19736</v>
      </c>
      <c r="H11235" s="11" t="s">
        <v>13565</v>
      </c>
    </row>
    <row r="11236" spans="1:8" ht="22.5" x14ac:dyDescent="0.2">
      <c r="A11236" s="24">
        <v>22</v>
      </c>
      <c r="B11236" s="25" t="s">
        <v>15363</v>
      </c>
      <c r="C11236" s="26" t="s">
        <v>19428</v>
      </c>
      <c r="D11236" s="26" t="s">
        <v>3148</v>
      </c>
      <c r="F11236" s="26" t="s">
        <v>3307</v>
      </c>
      <c r="G11236" s="27" t="s">
        <v>19737</v>
      </c>
      <c r="H11236" s="11" t="s">
        <v>1694</v>
      </c>
    </row>
    <row r="11237" spans="1:8" ht="22.5" x14ac:dyDescent="0.2">
      <c r="A11237" s="24">
        <v>16</v>
      </c>
      <c r="B11237" s="25" t="s">
        <v>19654</v>
      </c>
      <c r="C11237" s="26" t="s">
        <v>7169</v>
      </c>
      <c r="D11237" s="26" t="s">
        <v>19253</v>
      </c>
      <c r="F11237" s="26" t="s">
        <v>15432</v>
      </c>
      <c r="H11237" s="11" t="s">
        <v>13565</v>
      </c>
    </row>
    <row r="11238" spans="1:8" ht="15" x14ac:dyDescent="0.2">
      <c r="A11238" s="24">
        <v>15</v>
      </c>
      <c r="B11238" s="25" t="s">
        <v>7660</v>
      </c>
      <c r="C11238" s="26" t="s">
        <v>1550</v>
      </c>
      <c r="D11238" s="26" t="s">
        <v>4211</v>
      </c>
      <c r="G11238" s="27" t="s">
        <v>1491</v>
      </c>
      <c r="H11238" s="11" t="s">
        <v>5033</v>
      </c>
    </row>
    <row r="11239" spans="1:8" ht="45" x14ac:dyDescent="0.2">
      <c r="A11239" s="24">
        <v>13</v>
      </c>
      <c r="B11239" s="25" t="s">
        <v>3942</v>
      </c>
      <c r="C11239" s="26" t="s">
        <v>12038</v>
      </c>
      <c r="D11239" s="26" t="s">
        <v>9370</v>
      </c>
      <c r="E11239" s="26" t="s">
        <v>1576</v>
      </c>
      <c r="F11239" s="26" t="s">
        <v>21018</v>
      </c>
      <c r="G11239" s="27" t="s">
        <v>2886</v>
      </c>
      <c r="H11239" s="11" t="s">
        <v>10451</v>
      </c>
    </row>
    <row r="11240" spans="1:8" ht="25.5" x14ac:dyDescent="0.2">
      <c r="A11240" s="24">
        <v>8</v>
      </c>
      <c r="B11240" s="25" t="s">
        <v>18662</v>
      </c>
      <c r="C11240" s="26" t="s">
        <v>13850</v>
      </c>
      <c r="D11240" s="26" t="s">
        <v>16858</v>
      </c>
      <c r="E11240" s="26" t="s">
        <v>18663</v>
      </c>
      <c r="F11240" s="26" t="s">
        <v>16859</v>
      </c>
      <c r="G11240" s="27" t="s">
        <v>19736</v>
      </c>
      <c r="H11240" s="11" t="s">
        <v>16855</v>
      </c>
    </row>
    <row r="11241" spans="1:8" ht="15" x14ac:dyDescent="0.2">
      <c r="A11241" s="24">
        <v>25</v>
      </c>
      <c r="B11241" s="25" t="s">
        <v>21987</v>
      </c>
      <c r="C11241" s="26" t="s">
        <v>16937</v>
      </c>
      <c r="D11241" s="26" t="s">
        <v>21672</v>
      </c>
      <c r="F11241" s="26" t="s">
        <v>21747</v>
      </c>
      <c r="G11241" s="27" t="s">
        <v>21988</v>
      </c>
      <c r="H11241" s="11">
        <v>41395</v>
      </c>
    </row>
    <row r="11242" spans="1:8" ht="15" x14ac:dyDescent="0.2">
      <c r="A11242" s="24">
        <v>8</v>
      </c>
      <c r="B11242" s="25" t="s">
        <v>9790</v>
      </c>
      <c r="C11242" s="26" t="s">
        <v>6552</v>
      </c>
      <c r="D11242" s="26" t="s">
        <v>4243</v>
      </c>
      <c r="E11242" s="26" t="s">
        <v>2438</v>
      </c>
      <c r="H11242" s="11" t="s">
        <v>5033</v>
      </c>
    </row>
    <row r="11243" spans="1:8" ht="22.5" x14ac:dyDescent="0.2">
      <c r="A11243" s="24">
        <v>23</v>
      </c>
      <c r="B11243" s="25" t="s">
        <v>16801</v>
      </c>
      <c r="C11243" s="26" t="s">
        <v>12068</v>
      </c>
      <c r="D11243" s="26" t="s">
        <v>2010</v>
      </c>
      <c r="F11243" s="26" t="s">
        <v>22783</v>
      </c>
      <c r="G11243" s="27" t="s">
        <v>3712</v>
      </c>
      <c r="H11243" s="11" t="s">
        <v>23653</v>
      </c>
    </row>
    <row r="11244" spans="1:8" ht="15" x14ac:dyDescent="0.2">
      <c r="A11244" s="24">
        <v>8</v>
      </c>
      <c r="B11244" s="25" t="s">
        <v>16801</v>
      </c>
      <c r="C11244" s="26" t="s">
        <v>19428</v>
      </c>
      <c r="D11244" s="26" t="s">
        <v>9691</v>
      </c>
      <c r="H11244" s="11" t="s">
        <v>5033</v>
      </c>
    </row>
    <row r="11245" spans="1:8" ht="15" x14ac:dyDescent="0.2">
      <c r="A11245" s="24">
        <v>7</v>
      </c>
      <c r="B11245" s="25" t="s">
        <v>9750</v>
      </c>
      <c r="C11245" s="26" t="s">
        <v>1552</v>
      </c>
      <c r="D11245" s="26" t="s">
        <v>9642</v>
      </c>
      <c r="E11245" s="26" t="s">
        <v>17758</v>
      </c>
      <c r="H11245" s="11" t="s">
        <v>5033</v>
      </c>
    </row>
    <row r="11246" spans="1:8" ht="15" x14ac:dyDescent="0.2">
      <c r="A11246" s="24">
        <v>6</v>
      </c>
      <c r="B11246" s="25" t="s">
        <v>11327</v>
      </c>
      <c r="C11246" s="26" t="s">
        <v>6552</v>
      </c>
      <c r="D11246" s="26" t="s">
        <v>4243</v>
      </c>
      <c r="E11246" s="26" t="s">
        <v>10673</v>
      </c>
      <c r="H11246" s="11" t="s">
        <v>5033</v>
      </c>
    </row>
    <row r="11247" spans="1:8" ht="25.5" x14ac:dyDescent="0.2">
      <c r="A11247" s="24">
        <v>10</v>
      </c>
      <c r="B11247" s="25" t="s">
        <v>7661</v>
      </c>
      <c r="C11247" s="26" t="s">
        <v>19168</v>
      </c>
      <c r="D11247" s="26" t="s">
        <v>4227</v>
      </c>
      <c r="H11247" s="11" t="s">
        <v>5033</v>
      </c>
    </row>
    <row r="11248" spans="1:8" ht="15" x14ac:dyDescent="0.2">
      <c r="A11248" s="24">
        <v>15</v>
      </c>
      <c r="B11248" s="25" t="s">
        <v>7661</v>
      </c>
      <c r="C11248" s="26" t="s">
        <v>1552</v>
      </c>
      <c r="D11248" s="26" t="s">
        <v>6772</v>
      </c>
      <c r="H11248" s="11" t="s">
        <v>5033</v>
      </c>
    </row>
    <row r="11249" spans="1:8" ht="15" x14ac:dyDescent="0.2">
      <c r="A11249" s="24">
        <v>14</v>
      </c>
      <c r="B11249" s="25" t="s">
        <v>7661</v>
      </c>
      <c r="C11249" s="26" t="s">
        <v>1552</v>
      </c>
      <c r="D11249" s="26" t="s">
        <v>9690</v>
      </c>
      <c r="H11249" s="11" t="s">
        <v>5033</v>
      </c>
    </row>
    <row r="11250" spans="1:8" ht="15" x14ac:dyDescent="0.2">
      <c r="A11250" s="24">
        <v>7</v>
      </c>
      <c r="B11250" s="25" t="s">
        <v>7661</v>
      </c>
      <c r="C11250" s="26" t="s">
        <v>19428</v>
      </c>
      <c r="D11250" s="26" t="s">
        <v>6763</v>
      </c>
      <c r="G11250" s="27" t="s">
        <v>4376</v>
      </c>
      <c r="H11250" s="11" t="s">
        <v>5033</v>
      </c>
    </row>
    <row r="11251" spans="1:8" ht="15" x14ac:dyDescent="0.2">
      <c r="A11251" s="24">
        <v>15</v>
      </c>
      <c r="B11251" s="25" t="s">
        <v>8939</v>
      </c>
      <c r="C11251" s="26" t="s">
        <v>19880</v>
      </c>
      <c r="F11251" s="26" t="s">
        <v>8896</v>
      </c>
      <c r="H11251" s="11" t="s">
        <v>5033</v>
      </c>
    </row>
    <row r="11252" spans="1:8" ht="22.5" x14ac:dyDescent="0.2">
      <c r="A11252" s="24">
        <v>7</v>
      </c>
      <c r="B11252" s="25" t="s">
        <v>961</v>
      </c>
      <c r="C11252" s="26" t="s">
        <v>19428</v>
      </c>
      <c r="D11252" s="26" t="s">
        <v>12171</v>
      </c>
      <c r="F11252" s="26" t="s">
        <v>962</v>
      </c>
      <c r="G11252" s="27" t="s">
        <v>3712</v>
      </c>
      <c r="H11252" s="11" t="s">
        <v>751</v>
      </c>
    </row>
    <row r="11253" spans="1:8" ht="25.5" x14ac:dyDescent="0.2">
      <c r="A11253" s="24">
        <v>21</v>
      </c>
      <c r="B11253" s="25" t="s">
        <v>3308</v>
      </c>
      <c r="C11253" s="26" t="s">
        <v>19428</v>
      </c>
      <c r="D11253" s="26" t="s">
        <v>17827</v>
      </c>
      <c r="F11253" s="26" t="s">
        <v>11164</v>
      </c>
      <c r="G11253" s="27" t="s">
        <v>19736</v>
      </c>
      <c r="H11253" s="11" t="s">
        <v>1694</v>
      </c>
    </row>
    <row r="11254" spans="1:8" ht="15" x14ac:dyDescent="0.2">
      <c r="A11254" s="24">
        <v>10</v>
      </c>
      <c r="B11254" s="25" t="s">
        <v>7662</v>
      </c>
      <c r="C11254" s="26" t="s">
        <v>1534</v>
      </c>
      <c r="D11254" s="26" t="s">
        <v>5790</v>
      </c>
      <c r="H11254" s="11" t="s">
        <v>5033</v>
      </c>
    </row>
    <row r="11255" spans="1:8" ht="25.5" x14ac:dyDescent="0.2">
      <c r="A11255" s="24">
        <v>21</v>
      </c>
      <c r="B11255" s="25" t="s">
        <v>12013</v>
      </c>
      <c r="C11255" s="26" t="s">
        <v>19428</v>
      </c>
      <c r="D11255" s="26" t="s">
        <v>17827</v>
      </c>
      <c r="F11255" s="26" t="s">
        <v>11164</v>
      </c>
      <c r="G11255" s="27" t="s">
        <v>5322</v>
      </c>
      <c r="H11255" s="11" t="s">
        <v>12150</v>
      </c>
    </row>
    <row r="11256" spans="1:8" ht="25.5" x14ac:dyDescent="0.2">
      <c r="A11256" s="24">
        <v>16</v>
      </c>
      <c r="B11256" s="25" t="s">
        <v>172</v>
      </c>
      <c r="C11256" s="26" t="s">
        <v>19428</v>
      </c>
      <c r="F11256" s="26" t="s">
        <v>6974</v>
      </c>
      <c r="H11256" s="11" t="s">
        <v>12150</v>
      </c>
    </row>
    <row r="11257" spans="1:8" ht="25.5" x14ac:dyDescent="0.2">
      <c r="A11257" s="24">
        <v>13</v>
      </c>
      <c r="B11257" s="25" t="s">
        <v>7164</v>
      </c>
      <c r="C11257" s="26" t="s">
        <v>1552</v>
      </c>
      <c r="D11257" s="26" t="s">
        <v>4242</v>
      </c>
      <c r="E11257" s="26" t="s">
        <v>11546</v>
      </c>
      <c r="H11257" s="11" t="s">
        <v>5033</v>
      </c>
    </row>
    <row r="11258" spans="1:8" ht="25.5" x14ac:dyDescent="0.2">
      <c r="A11258" s="24">
        <v>22</v>
      </c>
      <c r="B11258" s="25" t="s">
        <v>15275</v>
      </c>
      <c r="C11258" s="26" t="s">
        <v>14906</v>
      </c>
      <c r="D11258" s="26" t="s">
        <v>14907</v>
      </c>
      <c r="F11258" s="26" t="s">
        <v>15276</v>
      </c>
      <c r="G11258" s="27" t="s">
        <v>19736</v>
      </c>
      <c r="H11258" s="11" t="s">
        <v>10451</v>
      </c>
    </row>
    <row r="11259" spans="1:8" ht="25.5" x14ac:dyDescent="0.2">
      <c r="A11259" s="24">
        <v>10</v>
      </c>
      <c r="B11259" s="25" t="s">
        <v>4630</v>
      </c>
      <c r="C11259" s="26" t="s">
        <v>1552</v>
      </c>
      <c r="D11259" s="26" t="s">
        <v>6759</v>
      </c>
      <c r="E11259" s="26" t="s">
        <v>8284</v>
      </c>
      <c r="G11259" s="27" t="s">
        <v>4086</v>
      </c>
      <c r="H11259" s="11" t="s">
        <v>5033</v>
      </c>
    </row>
    <row r="11260" spans="1:8" ht="22.5" x14ac:dyDescent="0.2">
      <c r="A11260" s="24">
        <v>5</v>
      </c>
      <c r="B11260" s="25" t="s">
        <v>4854</v>
      </c>
      <c r="C11260" s="26" t="s">
        <v>10628</v>
      </c>
      <c r="D11260" s="26" t="s">
        <v>12202</v>
      </c>
      <c r="E11260" s="26" t="s">
        <v>4838</v>
      </c>
      <c r="F11260" s="26" t="s">
        <v>14208</v>
      </c>
      <c r="G11260" s="27" t="s">
        <v>19736</v>
      </c>
      <c r="H11260" s="11" t="s">
        <v>10451</v>
      </c>
    </row>
    <row r="11261" spans="1:8" ht="15" x14ac:dyDescent="0.2">
      <c r="A11261" s="24">
        <v>13</v>
      </c>
      <c r="B11261" s="25" t="s">
        <v>7663</v>
      </c>
      <c r="C11261" s="26" t="s">
        <v>1552</v>
      </c>
      <c r="D11261" s="26" t="s">
        <v>6770</v>
      </c>
      <c r="G11261" s="27" t="s">
        <v>10331</v>
      </c>
      <c r="H11261" s="11" t="s">
        <v>5033</v>
      </c>
    </row>
    <row r="11262" spans="1:8" ht="25.5" x14ac:dyDescent="0.2">
      <c r="A11262" s="24">
        <v>5</v>
      </c>
      <c r="B11262" s="25" t="s">
        <v>12423</v>
      </c>
      <c r="C11262" s="26" t="s">
        <v>6596</v>
      </c>
      <c r="D11262" s="26" t="s">
        <v>4221</v>
      </c>
      <c r="F11262" s="26" t="s">
        <v>12424</v>
      </c>
      <c r="H11262" s="11" t="s">
        <v>13565</v>
      </c>
    </row>
    <row r="11263" spans="1:8" ht="15" x14ac:dyDescent="0.2">
      <c r="A11263" s="24">
        <v>23</v>
      </c>
      <c r="B11263" s="25" t="s">
        <v>6475</v>
      </c>
      <c r="C11263" s="26" t="s">
        <v>12167</v>
      </c>
      <c r="D11263" s="26" t="s">
        <v>4253</v>
      </c>
      <c r="F11263" s="26" t="s">
        <v>6977</v>
      </c>
      <c r="H11263" s="11" t="s">
        <v>12150</v>
      </c>
    </row>
    <row r="11264" spans="1:8" ht="15" x14ac:dyDescent="0.2">
      <c r="A11264" s="24">
        <v>15</v>
      </c>
      <c r="B11264" s="25" t="s">
        <v>7664</v>
      </c>
      <c r="C11264" s="26" t="s">
        <v>1552</v>
      </c>
      <c r="D11264" s="26" t="s">
        <v>17761</v>
      </c>
      <c r="E11264" s="26" t="s">
        <v>11293</v>
      </c>
      <c r="G11264" s="27" t="s">
        <v>10338</v>
      </c>
      <c r="H11264" s="11" t="s">
        <v>5033</v>
      </c>
    </row>
    <row r="11265" spans="1:9" ht="25.5" x14ac:dyDescent="0.2">
      <c r="A11265" s="24">
        <v>7</v>
      </c>
      <c r="B11265" s="25" t="s">
        <v>12814</v>
      </c>
      <c r="C11265" s="26" t="s">
        <v>1552</v>
      </c>
      <c r="D11265" s="26" t="s">
        <v>4242</v>
      </c>
      <c r="E11265" s="26" t="s">
        <v>9961</v>
      </c>
      <c r="H11265" s="11" t="s">
        <v>5033</v>
      </c>
    </row>
    <row r="11266" spans="1:9" ht="15" x14ac:dyDescent="0.2">
      <c r="A11266" s="24">
        <v>6</v>
      </c>
      <c r="B11266" s="25" t="s">
        <v>13096</v>
      </c>
      <c r="C11266" s="26" t="s">
        <v>1552</v>
      </c>
      <c r="D11266" s="26" t="s">
        <v>9642</v>
      </c>
      <c r="E11266" s="26" t="s">
        <v>17758</v>
      </c>
      <c r="H11266" s="11" t="s">
        <v>5033</v>
      </c>
    </row>
    <row r="11267" spans="1:9" ht="22.5" x14ac:dyDescent="0.2">
      <c r="A11267" s="24">
        <v>23</v>
      </c>
      <c r="B11267" s="25" t="s">
        <v>21003</v>
      </c>
      <c r="C11267" s="26" t="s">
        <v>7172</v>
      </c>
      <c r="D11267" s="26" t="s">
        <v>10637</v>
      </c>
      <c r="E11267" s="26" t="s">
        <v>19698</v>
      </c>
      <c r="F11267" s="26" t="s">
        <v>7980</v>
      </c>
      <c r="G11267" s="27" t="s">
        <v>19737</v>
      </c>
      <c r="H11267" s="11" t="s">
        <v>1694</v>
      </c>
    </row>
    <row r="11268" spans="1:9" ht="25.5" x14ac:dyDescent="0.2">
      <c r="A11268" s="24">
        <v>23</v>
      </c>
      <c r="B11268" s="25" t="s">
        <v>21003</v>
      </c>
      <c r="C11268" s="26" t="s">
        <v>13850</v>
      </c>
      <c r="D11268" s="26" t="s">
        <v>17761</v>
      </c>
      <c r="E11268" s="26" t="s">
        <v>21004</v>
      </c>
      <c r="F11268" s="26" t="s">
        <v>6927</v>
      </c>
      <c r="H11268" s="11" t="s">
        <v>12150</v>
      </c>
    </row>
    <row r="11269" spans="1:9" ht="22.5" x14ac:dyDescent="0.2">
      <c r="A11269" s="24">
        <v>11</v>
      </c>
      <c r="B11269" s="25" t="s">
        <v>20738</v>
      </c>
      <c r="C11269" s="26" t="s">
        <v>12068</v>
      </c>
      <c r="D11269" s="26" t="s">
        <v>12069</v>
      </c>
      <c r="F11269" s="26" t="s">
        <v>10937</v>
      </c>
      <c r="G11269" s="27" t="s">
        <v>19737</v>
      </c>
      <c r="H11269" s="11" t="s">
        <v>13565</v>
      </c>
    </row>
    <row r="11270" spans="1:9" ht="25.5" x14ac:dyDescent="0.2">
      <c r="A11270" s="24">
        <v>14</v>
      </c>
      <c r="B11270" s="25" t="s">
        <v>7665</v>
      </c>
      <c r="C11270" s="26" t="s">
        <v>19428</v>
      </c>
      <c r="D11270" s="26" t="s">
        <v>6752</v>
      </c>
      <c r="E11270" s="26" t="s">
        <v>6311</v>
      </c>
      <c r="H11270" s="11" t="s">
        <v>5033</v>
      </c>
    </row>
    <row r="11271" spans="1:9" ht="15" x14ac:dyDescent="0.2">
      <c r="A11271" s="24">
        <v>11</v>
      </c>
      <c r="B11271" s="25" t="s">
        <v>20283</v>
      </c>
      <c r="C11271" s="26" t="s">
        <v>12167</v>
      </c>
      <c r="D11271" s="26" t="s">
        <v>15126</v>
      </c>
      <c r="E11271" s="26" t="s">
        <v>10859</v>
      </c>
      <c r="H11271" s="11" t="s">
        <v>12150</v>
      </c>
    </row>
    <row r="11272" spans="1:9" ht="15" x14ac:dyDescent="0.2">
      <c r="A11272" s="24">
        <v>13</v>
      </c>
      <c r="B11272" s="25" t="s">
        <v>7675</v>
      </c>
      <c r="C11272" s="26" t="s">
        <v>19428</v>
      </c>
      <c r="D11272" s="26" t="s">
        <v>17321</v>
      </c>
      <c r="H11272" s="11" t="s">
        <v>12150</v>
      </c>
    </row>
    <row r="11273" spans="1:9" ht="25.5" x14ac:dyDescent="0.2">
      <c r="A11273" s="24">
        <v>16</v>
      </c>
      <c r="B11273" s="25" t="s">
        <v>16405</v>
      </c>
      <c r="C11273" s="26" t="s">
        <v>12038</v>
      </c>
      <c r="D11273" s="26" t="s">
        <v>9370</v>
      </c>
      <c r="E11273" s="26" t="s">
        <v>19722</v>
      </c>
      <c r="F11273" s="26" t="s">
        <v>3228</v>
      </c>
      <c r="G11273" s="27" t="s">
        <v>19984</v>
      </c>
      <c r="H11273" s="11" t="s">
        <v>1694</v>
      </c>
    </row>
    <row r="11274" spans="1:9" ht="25.5" x14ac:dyDescent="0.2">
      <c r="A11274" s="24">
        <v>10</v>
      </c>
      <c r="B11274" s="25" t="s">
        <v>13083</v>
      </c>
      <c r="C11274" s="26" t="s">
        <v>19428</v>
      </c>
      <c r="D11274" s="26" t="s">
        <v>4205</v>
      </c>
      <c r="F11274" s="26" t="s">
        <v>9820</v>
      </c>
      <c r="H11274" s="11" t="s">
        <v>5033</v>
      </c>
    </row>
    <row r="11275" spans="1:9" ht="15" x14ac:dyDescent="0.2">
      <c r="A11275" s="24">
        <v>13</v>
      </c>
      <c r="B11275" s="25" t="s">
        <v>14021</v>
      </c>
      <c r="H11275" s="11" t="s">
        <v>5033</v>
      </c>
    </row>
    <row r="11276" spans="1:9" ht="15" x14ac:dyDescent="0.2">
      <c r="A11276" s="24">
        <v>11</v>
      </c>
      <c r="B11276" s="25" t="s">
        <v>18956</v>
      </c>
      <c r="C11276" s="26" t="s">
        <v>19428</v>
      </c>
      <c r="F11276" s="26" t="s">
        <v>13529</v>
      </c>
      <c r="H11276" s="11" t="s">
        <v>5033</v>
      </c>
      <c r="I11276" t="s">
        <v>16979</v>
      </c>
    </row>
    <row r="11277" spans="1:9" ht="22.5" x14ac:dyDescent="0.2">
      <c r="A11277" s="24">
        <v>22</v>
      </c>
      <c r="B11277" s="25" t="s">
        <v>11187</v>
      </c>
      <c r="C11277" s="26" t="s">
        <v>11188</v>
      </c>
      <c r="F11277" s="26" t="s">
        <v>11186</v>
      </c>
      <c r="H11277" s="11" t="s">
        <v>17380</v>
      </c>
    </row>
    <row r="11278" spans="1:9" ht="25.5" x14ac:dyDescent="0.2">
      <c r="A11278" s="24">
        <v>12</v>
      </c>
      <c r="B11278" s="25" t="s">
        <v>7666</v>
      </c>
      <c r="C11278" s="26" t="s">
        <v>19168</v>
      </c>
      <c r="D11278" s="26" t="s">
        <v>4253</v>
      </c>
      <c r="E11278" s="26" t="s">
        <v>19469</v>
      </c>
      <c r="F11278" s="26" t="s">
        <v>16316</v>
      </c>
      <c r="G11278" s="27" t="s">
        <v>19745</v>
      </c>
      <c r="H11278" s="11" t="s">
        <v>17380</v>
      </c>
    </row>
    <row r="11279" spans="1:9" ht="25.5" x14ac:dyDescent="0.2">
      <c r="A11279" s="24">
        <v>16</v>
      </c>
      <c r="B11279" s="25" t="s">
        <v>5344</v>
      </c>
      <c r="C11279" s="26" t="s">
        <v>6066</v>
      </c>
      <c r="F11279" s="26" t="s">
        <v>6065</v>
      </c>
      <c r="H11279" s="11" t="s">
        <v>5033</v>
      </c>
    </row>
    <row r="11280" spans="1:9" ht="51" x14ac:dyDescent="0.2">
      <c r="A11280" s="24">
        <v>14</v>
      </c>
      <c r="B11280" s="25" t="s">
        <v>4054</v>
      </c>
      <c r="C11280" s="26" t="s">
        <v>19168</v>
      </c>
      <c r="D11280" s="26" t="s">
        <v>6786</v>
      </c>
      <c r="E11280" s="26" t="s">
        <v>5027</v>
      </c>
      <c r="H11280" s="11" t="s">
        <v>5033</v>
      </c>
    </row>
    <row r="11281" spans="1:8" ht="25.5" x14ac:dyDescent="0.2">
      <c r="A11281" s="24">
        <v>23</v>
      </c>
      <c r="B11281" s="25" t="s">
        <v>18807</v>
      </c>
      <c r="C11281" s="26" t="s">
        <v>16759</v>
      </c>
      <c r="D11281" s="26" t="s">
        <v>19554</v>
      </c>
      <c r="F11281" s="26" t="s">
        <v>18808</v>
      </c>
      <c r="G11281" s="27" t="s">
        <v>19736</v>
      </c>
      <c r="H11281" s="11" t="s">
        <v>13565</v>
      </c>
    </row>
    <row r="11282" spans="1:8" ht="25.5" x14ac:dyDescent="0.2">
      <c r="A11282" s="24">
        <v>4</v>
      </c>
      <c r="B11282" s="25" t="s">
        <v>13477</v>
      </c>
      <c r="C11282" s="26" t="s">
        <v>1657</v>
      </c>
      <c r="D11282" s="26" t="s">
        <v>9691</v>
      </c>
      <c r="H11282" s="11" t="s">
        <v>5033</v>
      </c>
    </row>
    <row r="11283" spans="1:8" ht="38.25" x14ac:dyDescent="0.2">
      <c r="A11283" s="24">
        <v>12</v>
      </c>
      <c r="B11283" s="25" t="s">
        <v>18240</v>
      </c>
      <c r="C11283" s="26" t="s">
        <v>7572</v>
      </c>
      <c r="D11283" s="26" t="s">
        <v>7573</v>
      </c>
      <c r="E11283" s="26" t="s">
        <v>2567</v>
      </c>
      <c r="F11283" s="26" t="s">
        <v>2970</v>
      </c>
      <c r="G11283" s="27" t="s">
        <v>19737</v>
      </c>
      <c r="H11283" s="11" t="s">
        <v>2568</v>
      </c>
    </row>
    <row r="11284" spans="1:8" ht="25.5" x14ac:dyDescent="0.2">
      <c r="A11284" s="24">
        <v>16</v>
      </c>
      <c r="B11284" s="25" t="s">
        <v>18240</v>
      </c>
      <c r="C11284" s="26" t="s">
        <v>12167</v>
      </c>
      <c r="D11284" s="26" t="s">
        <v>18191</v>
      </c>
      <c r="E11284" s="26" t="s">
        <v>18192</v>
      </c>
      <c r="H11284" s="11" t="s">
        <v>12150</v>
      </c>
    </row>
    <row r="11285" spans="1:8" ht="22.5" x14ac:dyDescent="0.2">
      <c r="A11285" s="24">
        <v>17</v>
      </c>
      <c r="B11285" s="25" t="s">
        <v>15794</v>
      </c>
      <c r="C11285" s="26" t="s">
        <v>7172</v>
      </c>
      <c r="F11285" s="26" t="s">
        <v>15795</v>
      </c>
      <c r="H11285" s="11" t="s">
        <v>13565</v>
      </c>
    </row>
    <row r="11286" spans="1:8" ht="15" x14ac:dyDescent="0.2">
      <c r="A11286" s="24">
        <v>9</v>
      </c>
      <c r="B11286" s="25" t="s">
        <v>12129</v>
      </c>
      <c r="C11286" s="26" t="s">
        <v>19428</v>
      </c>
      <c r="D11286" s="26" t="s">
        <v>9691</v>
      </c>
      <c r="H11286" s="11" t="s">
        <v>5033</v>
      </c>
    </row>
    <row r="11287" spans="1:8" ht="25.5" x14ac:dyDescent="0.2">
      <c r="A11287" s="24">
        <v>25</v>
      </c>
      <c r="B11287" s="25" t="s">
        <v>3239</v>
      </c>
      <c r="C11287" s="26" t="s">
        <v>14500</v>
      </c>
      <c r="F11287" s="26" t="s">
        <v>5403</v>
      </c>
      <c r="H11287" s="11" t="s">
        <v>5033</v>
      </c>
    </row>
    <row r="11288" spans="1:8" ht="25.5" x14ac:dyDescent="0.2">
      <c r="A11288" s="24">
        <v>10</v>
      </c>
      <c r="B11288" s="25" t="s">
        <v>5896</v>
      </c>
      <c r="C11288" s="26" t="s">
        <v>12038</v>
      </c>
      <c r="D11288" s="26" t="s">
        <v>9370</v>
      </c>
      <c r="E11288" s="26" t="s">
        <v>19716</v>
      </c>
      <c r="F11288" s="26" t="s">
        <v>21018</v>
      </c>
      <c r="G11288" s="27" t="s">
        <v>2787</v>
      </c>
      <c r="H11288" s="11" t="s">
        <v>10451</v>
      </c>
    </row>
    <row r="11289" spans="1:8" ht="15" x14ac:dyDescent="0.2">
      <c r="A11289" s="24">
        <v>8</v>
      </c>
      <c r="B11289" s="25" t="s">
        <v>21989</v>
      </c>
      <c r="C11289" s="26" t="s">
        <v>21712</v>
      </c>
      <c r="D11289" s="26" t="s">
        <v>21465</v>
      </c>
      <c r="F11289" s="26" t="s">
        <v>21018</v>
      </c>
      <c r="G11289" s="27" t="s">
        <v>3715</v>
      </c>
      <c r="H11289" s="11">
        <v>41334</v>
      </c>
    </row>
    <row r="11290" spans="1:8" ht="22.5" x14ac:dyDescent="0.2">
      <c r="A11290" s="24">
        <v>9</v>
      </c>
      <c r="B11290" s="25" t="s">
        <v>21989</v>
      </c>
      <c r="C11290" s="26" t="s">
        <v>21712</v>
      </c>
      <c r="D11290" s="26" t="s">
        <v>21465</v>
      </c>
      <c r="F11290" s="26" t="s">
        <v>21018</v>
      </c>
      <c r="G11290" s="27" t="s">
        <v>3715</v>
      </c>
      <c r="H11290" s="11" t="s">
        <v>22125</v>
      </c>
    </row>
    <row r="11291" spans="1:8" ht="25.5" x14ac:dyDescent="0.2">
      <c r="A11291" s="24">
        <v>24</v>
      </c>
      <c r="B11291" s="25" t="s">
        <v>19609</v>
      </c>
      <c r="C11291" s="26" t="s">
        <v>13071</v>
      </c>
      <c r="D11291" s="26" t="s">
        <v>174</v>
      </c>
      <c r="F11291" s="26" t="s">
        <v>11732</v>
      </c>
      <c r="H11291" s="11" t="s">
        <v>12150</v>
      </c>
    </row>
    <row r="11292" spans="1:8" ht="28.5" x14ac:dyDescent="0.2">
      <c r="A11292" s="24">
        <v>15</v>
      </c>
      <c r="B11292" s="25" t="s">
        <v>4917</v>
      </c>
      <c r="C11292" s="26" t="s">
        <v>1565</v>
      </c>
      <c r="D11292" s="26" t="s">
        <v>4205</v>
      </c>
      <c r="F11292" s="26" t="s">
        <v>7932</v>
      </c>
      <c r="H11292" s="11" t="s">
        <v>5033</v>
      </c>
    </row>
    <row r="11293" spans="1:8" ht="22.5" x14ac:dyDescent="0.2">
      <c r="A11293" s="24">
        <v>16</v>
      </c>
      <c r="B11293" s="25" t="s">
        <v>19655</v>
      </c>
      <c r="C11293" s="26" t="s">
        <v>7169</v>
      </c>
      <c r="D11293" s="26" t="s">
        <v>19253</v>
      </c>
      <c r="F11293" s="26" t="s">
        <v>15432</v>
      </c>
      <c r="H11293" s="11" t="s">
        <v>13565</v>
      </c>
    </row>
    <row r="11294" spans="1:8" ht="25.5" x14ac:dyDescent="0.2">
      <c r="A11294" s="24">
        <v>9</v>
      </c>
      <c r="B11294" s="25" t="s">
        <v>10500</v>
      </c>
      <c r="C11294" s="26" t="s">
        <v>1552</v>
      </c>
      <c r="D11294" s="26" t="s">
        <v>4242</v>
      </c>
      <c r="E11294" s="26" t="s">
        <v>9853</v>
      </c>
      <c r="H11294" s="11" t="s">
        <v>5033</v>
      </c>
    </row>
    <row r="11295" spans="1:8" ht="15" x14ac:dyDescent="0.2">
      <c r="A11295" s="24">
        <v>15</v>
      </c>
      <c r="B11295" s="25" t="s">
        <v>11789</v>
      </c>
      <c r="C11295" s="26" t="s">
        <v>1552</v>
      </c>
      <c r="D11295" s="26" t="s">
        <v>4230</v>
      </c>
      <c r="H11295" s="11" t="s">
        <v>5033</v>
      </c>
    </row>
    <row r="11296" spans="1:8" ht="25.5" x14ac:dyDescent="0.2">
      <c r="A11296" s="24">
        <v>15</v>
      </c>
      <c r="B11296" s="25" t="s">
        <v>11789</v>
      </c>
      <c r="C11296" s="26" t="s">
        <v>1552</v>
      </c>
      <c r="D11296" s="26" t="s">
        <v>4241</v>
      </c>
      <c r="E11296" s="26" t="s">
        <v>15895</v>
      </c>
      <c r="H11296" s="11" t="s">
        <v>5033</v>
      </c>
    </row>
    <row r="11297" spans="1:9" ht="15" x14ac:dyDescent="0.2">
      <c r="A11297" s="24">
        <v>17</v>
      </c>
      <c r="B11297" s="25" t="s">
        <v>14815</v>
      </c>
      <c r="C11297" s="26" t="s">
        <v>19428</v>
      </c>
      <c r="D11297" s="26" t="s">
        <v>4197</v>
      </c>
      <c r="H11297" s="11" t="s">
        <v>5033</v>
      </c>
    </row>
    <row r="11298" spans="1:9" ht="15" x14ac:dyDescent="0.2">
      <c r="A11298" s="24">
        <v>12</v>
      </c>
      <c r="B11298" s="25" t="s">
        <v>13478</v>
      </c>
      <c r="C11298" s="26" t="s">
        <v>1552</v>
      </c>
      <c r="D11298" s="26" t="s">
        <v>9642</v>
      </c>
      <c r="E11298" s="26" t="s">
        <v>19163</v>
      </c>
      <c r="H11298" s="11" t="s">
        <v>5033</v>
      </c>
    </row>
    <row r="11299" spans="1:9" ht="28.5" x14ac:dyDescent="0.2">
      <c r="A11299" s="24">
        <v>17</v>
      </c>
      <c r="B11299" s="25" t="s">
        <v>12524</v>
      </c>
      <c r="C11299" s="26" t="s">
        <v>7172</v>
      </c>
      <c r="D11299" s="26" t="s">
        <v>10637</v>
      </c>
      <c r="E11299" s="26" t="s">
        <v>10638</v>
      </c>
      <c r="F11299" s="26" t="s">
        <v>6970</v>
      </c>
      <c r="H11299" s="11" t="s">
        <v>12150</v>
      </c>
    </row>
    <row r="11300" spans="1:9" ht="25.5" x14ac:dyDescent="0.2">
      <c r="A11300" s="24">
        <v>3</v>
      </c>
      <c r="B11300" s="25" t="s">
        <v>19176</v>
      </c>
      <c r="C11300" s="26" t="s">
        <v>9723</v>
      </c>
      <c r="H11300" s="11" t="s">
        <v>5033</v>
      </c>
    </row>
    <row r="11301" spans="1:9" ht="15" x14ac:dyDescent="0.2">
      <c r="A11301" s="24">
        <v>5</v>
      </c>
      <c r="B11301" s="25" t="s">
        <v>2447</v>
      </c>
      <c r="C11301" s="26" t="s">
        <v>7178</v>
      </c>
      <c r="D11301" s="26" t="s">
        <v>4240</v>
      </c>
      <c r="E11301" s="26" t="s">
        <v>17732</v>
      </c>
      <c r="H11301" s="11" t="s">
        <v>5033</v>
      </c>
    </row>
    <row r="11302" spans="1:9" ht="15" x14ac:dyDescent="0.2">
      <c r="A11302" s="24">
        <v>5</v>
      </c>
      <c r="B11302" s="25" t="s">
        <v>2435</v>
      </c>
      <c r="C11302" s="26" t="s">
        <v>6552</v>
      </c>
      <c r="D11302" s="26" t="s">
        <v>4243</v>
      </c>
      <c r="E11302" s="26" t="s">
        <v>10673</v>
      </c>
      <c r="H11302" s="11" t="s">
        <v>5033</v>
      </c>
    </row>
    <row r="11303" spans="1:9" ht="15" x14ac:dyDescent="0.2">
      <c r="A11303" s="24">
        <v>10</v>
      </c>
      <c r="B11303" s="25" t="s">
        <v>16578</v>
      </c>
      <c r="C11303" s="26" t="s">
        <v>13850</v>
      </c>
      <c r="D11303" s="26" t="s">
        <v>9691</v>
      </c>
      <c r="H11303" s="11" t="s">
        <v>12150</v>
      </c>
    </row>
    <row r="11304" spans="1:9" ht="25.5" x14ac:dyDescent="0.2">
      <c r="A11304" s="24">
        <v>24</v>
      </c>
      <c r="B11304" s="25" t="s">
        <v>23359</v>
      </c>
      <c r="C11304" s="26" t="s">
        <v>12167</v>
      </c>
      <c r="D11304" s="26" t="s">
        <v>18689</v>
      </c>
      <c r="E11304" s="26" t="s">
        <v>23648</v>
      </c>
      <c r="F11304" s="26" t="s">
        <v>23360</v>
      </c>
      <c r="G11304" s="27" t="s">
        <v>3712</v>
      </c>
      <c r="H11304" s="11" t="s">
        <v>23217</v>
      </c>
    </row>
    <row r="11305" spans="1:9" ht="25.5" x14ac:dyDescent="0.2">
      <c r="A11305" s="24">
        <v>9</v>
      </c>
      <c r="B11305" s="25" t="s">
        <v>4918</v>
      </c>
      <c r="C11305" s="26" t="s">
        <v>1533</v>
      </c>
      <c r="H11305" s="11" t="s">
        <v>5033</v>
      </c>
    </row>
    <row r="11306" spans="1:9" ht="25.5" x14ac:dyDescent="0.2">
      <c r="A11306" s="24">
        <v>22</v>
      </c>
      <c r="B11306" s="25" t="s">
        <v>15277</v>
      </c>
      <c r="C11306" s="26" t="s">
        <v>14906</v>
      </c>
      <c r="D11306" s="26" t="s">
        <v>14907</v>
      </c>
      <c r="F11306" s="26" t="s">
        <v>15276</v>
      </c>
      <c r="G11306" s="27" t="s">
        <v>19736</v>
      </c>
      <c r="H11306" s="11" t="s">
        <v>10451</v>
      </c>
    </row>
    <row r="11307" spans="1:9" ht="25.5" x14ac:dyDescent="0.2">
      <c r="A11307" s="24" t="s">
        <v>2196</v>
      </c>
      <c r="B11307" s="25" t="s">
        <v>22816</v>
      </c>
      <c r="C11307" s="26" t="s">
        <v>22810</v>
      </c>
      <c r="F11307" s="26" t="s">
        <v>22811</v>
      </c>
      <c r="G11307" s="27" t="s">
        <v>3779</v>
      </c>
      <c r="H11307" s="11" t="s">
        <v>23653</v>
      </c>
    </row>
    <row r="11308" spans="1:9" ht="25.5" x14ac:dyDescent="0.2">
      <c r="A11308" s="24">
        <v>24</v>
      </c>
      <c r="B11308" s="25" t="s">
        <v>3309</v>
      </c>
      <c r="C11308" s="26" t="s">
        <v>14919</v>
      </c>
      <c r="D11308" s="26" t="s">
        <v>2622</v>
      </c>
      <c r="F11308" s="26" t="s">
        <v>15692</v>
      </c>
      <c r="G11308" s="27" t="s">
        <v>19737</v>
      </c>
      <c r="H11308" s="11" t="s">
        <v>1694</v>
      </c>
    </row>
    <row r="11309" spans="1:9" ht="25.5" x14ac:dyDescent="0.2">
      <c r="A11309" s="24">
        <v>15</v>
      </c>
      <c r="B11309" s="25" t="s">
        <v>21433</v>
      </c>
      <c r="C11309" s="26" t="s">
        <v>19428</v>
      </c>
      <c r="D11309" s="26" t="s">
        <v>15</v>
      </c>
      <c r="F11309" s="26" t="s">
        <v>4712</v>
      </c>
      <c r="G11309" s="27" t="s">
        <v>3712</v>
      </c>
      <c r="H11309" s="11" t="s">
        <v>23654</v>
      </c>
    </row>
    <row r="11310" spans="1:9" ht="22.5" x14ac:dyDescent="0.2">
      <c r="A11310" s="24">
        <v>22</v>
      </c>
      <c r="B11310" s="25" t="s">
        <v>14083</v>
      </c>
      <c r="C11310" s="26" t="s">
        <v>3880</v>
      </c>
      <c r="D11310" s="26" t="s">
        <v>19710</v>
      </c>
      <c r="F11310" s="26" t="s">
        <v>18886</v>
      </c>
      <c r="H11310" s="11" t="s">
        <v>13565</v>
      </c>
    </row>
    <row r="11311" spans="1:9" ht="22.5" x14ac:dyDescent="0.2">
      <c r="A11311" s="24">
        <v>12</v>
      </c>
      <c r="B11311" s="25" t="s">
        <v>18221</v>
      </c>
      <c r="C11311" s="26" t="s">
        <v>12194</v>
      </c>
      <c r="F11311" s="26" t="s">
        <v>14212</v>
      </c>
      <c r="H11311" s="11" t="s">
        <v>13565</v>
      </c>
      <c r="I11311" t="s">
        <v>16979</v>
      </c>
    </row>
    <row r="11312" spans="1:9" ht="56.25" x14ac:dyDescent="0.2">
      <c r="A11312" s="24" t="s">
        <v>7419</v>
      </c>
      <c r="B11312" s="25" t="s">
        <v>1117</v>
      </c>
      <c r="C11312" s="26" t="s">
        <v>13073</v>
      </c>
      <c r="D11312" s="26" t="s">
        <v>2572</v>
      </c>
      <c r="E11312" s="26" t="s">
        <v>1101</v>
      </c>
      <c r="F11312" s="26" t="s">
        <v>1102</v>
      </c>
      <c r="G11312" s="27" t="s">
        <v>2574</v>
      </c>
      <c r="H11312" s="11" t="s">
        <v>2568</v>
      </c>
    </row>
    <row r="11313" spans="1:8" ht="22.5" x14ac:dyDescent="0.2">
      <c r="A11313" s="24">
        <v>7</v>
      </c>
      <c r="B11313" s="25" t="s">
        <v>1117</v>
      </c>
      <c r="C11313" s="26" t="s">
        <v>19428</v>
      </c>
      <c r="D11313" s="26" t="s">
        <v>3719</v>
      </c>
      <c r="F11313" s="26" t="s">
        <v>3756</v>
      </c>
      <c r="G11313" s="27" t="s">
        <v>3715</v>
      </c>
      <c r="H11313" s="11" t="s">
        <v>19957</v>
      </c>
    </row>
    <row r="11314" spans="1:8" ht="56.25" x14ac:dyDescent="0.2">
      <c r="A11314" s="24" t="s">
        <v>7419</v>
      </c>
      <c r="B11314" s="25" t="s">
        <v>597</v>
      </c>
      <c r="C11314" s="26" t="s">
        <v>13073</v>
      </c>
      <c r="D11314" s="26" t="s">
        <v>2572</v>
      </c>
      <c r="E11314" s="26" t="s">
        <v>587</v>
      </c>
      <c r="F11314" s="26" t="s">
        <v>2573</v>
      </c>
      <c r="G11314" s="27" t="s">
        <v>2574</v>
      </c>
      <c r="H11314" s="11" t="s">
        <v>2568</v>
      </c>
    </row>
    <row r="11315" spans="1:8" ht="25.5" x14ac:dyDescent="0.2">
      <c r="A11315" s="24">
        <v>11</v>
      </c>
      <c r="B11315" s="25" t="s">
        <v>13479</v>
      </c>
      <c r="C11315" s="26" t="s">
        <v>13004</v>
      </c>
      <c r="F11315" s="26" t="s">
        <v>13003</v>
      </c>
      <c r="H11315" s="11" t="s">
        <v>5033</v>
      </c>
    </row>
    <row r="11316" spans="1:8" ht="22.5" x14ac:dyDescent="0.2">
      <c r="A11316" s="24">
        <v>24</v>
      </c>
      <c r="B11316" s="25" t="s">
        <v>20771</v>
      </c>
      <c r="C11316" s="26" t="s">
        <v>19428</v>
      </c>
      <c r="D11316" s="26" t="s">
        <v>18457</v>
      </c>
      <c r="F11316" s="26" t="s">
        <v>20772</v>
      </c>
      <c r="G11316" s="27" t="s">
        <v>2475</v>
      </c>
      <c r="H11316" s="11" t="s">
        <v>13565</v>
      </c>
    </row>
    <row r="11317" spans="1:8" ht="15" x14ac:dyDescent="0.2">
      <c r="A11317" s="24">
        <v>25</v>
      </c>
      <c r="B11317" s="25" t="s">
        <v>15942</v>
      </c>
      <c r="C11317" s="26" t="s">
        <v>7178</v>
      </c>
      <c r="F11317" s="26" t="s">
        <v>6118</v>
      </c>
      <c r="G11317" s="27" t="s">
        <v>15943</v>
      </c>
      <c r="H11317" s="11" t="s">
        <v>12150</v>
      </c>
    </row>
    <row r="11318" spans="1:8" ht="15" x14ac:dyDescent="0.2">
      <c r="A11318" s="24">
        <v>14</v>
      </c>
      <c r="B11318" s="25" t="s">
        <v>16612</v>
      </c>
      <c r="C11318" s="26" t="s">
        <v>13850</v>
      </c>
      <c r="D11318" s="26" t="s">
        <v>12151</v>
      </c>
      <c r="H11318" s="11" t="s">
        <v>12150</v>
      </c>
    </row>
    <row r="11319" spans="1:8" ht="25.5" x14ac:dyDescent="0.2">
      <c r="A11319" s="24">
        <v>22</v>
      </c>
      <c r="B11319" s="25" t="s">
        <v>14084</v>
      </c>
      <c r="C11319" s="26" t="s">
        <v>12038</v>
      </c>
      <c r="D11319" s="26" t="s">
        <v>9370</v>
      </c>
      <c r="E11319" s="26" t="s">
        <v>19725</v>
      </c>
      <c r="F11319" s="26" t="s">
        <v>14065</v>
      </c>
      <c r="G11319" s="27" t="s">
        <v>3457</v>
      </c>
      <c r="H11319" s="11" t="s">
        <v>13565</v>
      </c>
    </row>
    <row r="11320" spans="1:8" ht="22.5" x14ac:dyDescent="0.2">
      <c r="A11320" s="24">
        <v>22</v>
      </c>
      <c r="B11320" s="25" t="s">
        <v>1177</v>
      </c>
      <c r="C11320" s="26" t="s">
        <v>1174</v>
      </c>
      <c r="F11320" s="26" t="s">
        <v>1175</v>
      </c>
      <c r="G11320" s="27" t="s">
        <v>19736</v>
      </c>
      <c r="H11320" s="11" t="s">
        <v>2568</v>
      </c>
    </row>
    <row r="11321" spans="1:8" ht="25.5" x14ac:dyDescent="0.2">
      <c r="A11321" s="24">
        <v>12</v>
      </c>
      <c r="B11321" s="25" t="s">
        <v>4919</v>
      </c>
      <c r="C11321" s="26" t="s">
        <v>19168</v>
      </c>
      <c r="D11321" s="26" t="s">
        <v>4253</v>
      </c>
      <c r="E11321" s="26" t="s">
        <v>11407</v>
      </c>
      <c r="H11321" s="11" t="s">
        <v>17380</v>
      </c>
    </row>
    <row r="11322" spans="1:8" ht="38.25" x14ac:dyDescent="0.2">
      <c r="A11322" s="24">
        <v>16</v>
      </c>
      <c r="B11322" s="25" t="s">
        <v>4560</v>
      </c>
      <c r="C11322" s="26" t="s">
        <v>4561</v>
      </c>
      <c r="D11322" s="26" t="s">
        <v>4554</v>
      </c>
      <c r="E11322" s="26" t="s">
        <v>4562</v>
      </c>
      <c r="F11322" s="26" t="s">
        <v>4555</v>
      </c>
      <c r="H11322" s="11" t="s">
        <v>10451</v>
      </c>
    </row>
    <row r="11323" spans="1:8" ht="22.5" x14ac:dyDescent="0.2">
      <c r="A11323" s="24">
        <v>23</v>
      </c>
      <c r="B11323" s="25" t="s">
        <v>20393</v>
      </c>
      <c r="C11323" s="26" t="s">
        <v>10378</v>
      </c>
      <c r="D11323" s="26" t="s">
        <v>10379</v>
      </c>
      <c r="F11323" s="26" t="s">
        <v>20394</v>
      </c>
      <c r="G11323" s="27" t="s">
        <v>19737</v>
      </c>
      <c r="H11323" s="11" t="s">
        <v>10451</v>
      </c>
    </row>
    <row r="11324" spans="1:8" ht="22.5" x14ac:dyDescent="0.2">
      <c r="A11324" s="24">
        <v>23</v>
      </c>
      <c r="B11324" s="25" t="s">
        <v>7290</v>
      </c>
      <c r="C11324" s="26" t="s">
        <v>7243</v>
      </c>
      <c r="D11324" s="26" t="s">
        <v>12416</v>
      </c>
      <c r="F11324" s="26" t="s">
        <v>6993</v>
      </c>
      <c r="G11324" s="27" t="s">
        <v>7245</v>
      </c>
      <c r="H11324" s="11" t="s">
        <v>10451</v>
      </c>
    </row>
    <row r="11325" spans="1:8" ht="22.5" x14ac:dyDescent="0.2">
      <c r="A11325" s="24">
        <v>17</v>
      </c>
      <c r="B11325" s="25" t="s">
        <v>4511</v>
      </c>
      <c r="C11325" s="26" t="s">
        <v>1554</v>
      </c>
      <c r="D11325" s="26" t="s">
        <v>6569</v>
      </c>
      <c r="E11325" s="26" t="s">
        <v>4512</v>
      </c>
      <c r="F11325" s="26" t="s">
        <v>12057</v>
      </c>
      <c r="G11325" s="27" t="s">
        <v>19737</v>
      </c>
      <c r="H11325" s="11" t="s">
        <v>10451</v>
      </c>
    </row>
    <row r="11326" spans="1:8" ht="22.5" x14ac:dyDescent="0.2">
      <c r="A11326" s="24" t="s">
        <v>4830</v>
      </c>
      <c r="B11326" s="25" t="s">
        <v>23058</v>
      </c>
      <c r="C11326" s="26" t="s">
        <v>23021</v>
      </c>
      <c r="D11326" s="26" t="s">
        <v>23054</v>
      </c>
      <c r="F11326" s="26" t="s">
        <v>23059</v>
      </c>
      <c r="G11326" s="27" t="s">
        <v>1281</v>
      </c>
      <c r="H11326" s="11" t="s">
        <v>23068</v>
      </c>
    </row>
    <row r="11327" spans="1:8" ht="22.5" x14ac:dyDescent="0.2">
      <c r="A11327" s="24">
        <v>14</v>
      </c>
      <c r="B11327" s="25" t="s">
        <v>4422</v>
      </c>
      <c r="C11327" s="26" t="s">
        <v>5909</v>
      </c>
      <c r="D11327" s="26" t="s">
        <v>4243</v>
      </c>
      <c r="F11327" s="26" t="s">
        <v>13853</v>
      </c>
      <c r="G11327" s="27" t="s">
        <v>19737</v>
      </c>
      <c r="H11327" s="11" t="s">
        <v>10451</v>
      </c>
    </row>
    <row r="11328" spans="1:8" ht="15" x14ac:dyDescent="0.2">
      <c r="A11328" s="24">
        <v>15</v>
      </c>
      <c r="B11328" s="25" t="s">
        <v>5284</v>
      </c>
      <c r="C11328" s="26" t="s">
        <v>19428</v>
      </c>
      <c r="D11328" s="26" t="s">
        <v>12172</v>
      </c>
      <c r="E11328" s="26" t="s">
        <v>8121</v>
      </c>
      <c r="F11328" s="26" t="s">
        <v>14686</v>
      </c>
      <c r="G11328" s="27" t="s">
        <v>19736</v>
      </c>
      <c r="H11328" s="11" t="s">
        <v>12150</v>
      </c>
    </row>
    <row r="11329" spans="1:8" ht="22.5" x14ac:dyDescent="0.2">
      <c r="A11329" s="24">
        <v>6</v>
      </c>
      <c r="B11329" s="25" t="s">
        <v>2802</v>
      </c>
      <c r="C11329" s="26" t="s">
        <v>16324</v>
      </c>
      <c r="D11329" s="26" t="s">
        <v>7636</v>
      </c>
      <c r="F11329" s="26" t="s">
        <v>6904</v>
      </c>
      <c r="G11329" s="27" t="s">
        <v>19736</v>
      </c>
      <c r="H11329" s="11" t="s">
        <v>10451</v>
      </c>
    </row>
    <row r="11330" spans="1:8" ht="15" x14ac:dyDescent="0.2">
      <c r="A11330" s="24">
        <v>17</v>
      </c>
      <c r="B11330" s="25" t="s">
        <v>4921</v>
      </c>
      <c r="C11330" s="26" t="s">
        <v>1552</v>
      </c>
      <c r="D11330" s="26" t="s">
        <v>4241</v>
      </c>
      <c r="E11330" s="26" t="s">
        <v>9803</v>
      </c>
      <c r="H11330" s="11" t="s">
        <v>5033</v>
      </c>
    </row>
    <row r="11331" spans="1:8" ht="56.25" x14ac:dyDescent="0.2">
      <c r="A11331" s="24" t="s">
        <v>7419</v>
      </c>
      <c r="B11331" s="25" t="s">
        <v>2586</v>
      </c>
      <c r="C11331" s="26" t="s">
        <v>13073</v>
      </c>
      <c r="D11331" s="26" t="s">
        <v>2572</v>
      </c>
      <c r="E11331" s="26" t="s">
        <v>7711</v>
      </c>
      <c r="F11331" s="26" t="s">
        <v>2573</v>
      </c>
      <c r="G11331" s="27" t="s">
        <v>2574</v>
      </c>
      <c r="H11331" s="11" t="s">
        <v>2568</v>
      </c>
    </row>
    <row r="11332" spans="1:8" ht="15" x14ac:dyDescent="0.2">
      <c r="A11332" s="24">
        <v>7</v>
      </c>
      <c r="B11332" s="25" t="s">
        <v>4920</v>
      </c>
      <c r="C11332" s="26" t="s">
        <v>1552</v>
      </c>
      <c r="D11332" s="26" t="s">
        <v>4241</v>
      </c>
      <c r="E11332" s="26" t="s">
        <v>17758</v>
      </c>
      <c r="G11332" s="27" t="s">
        <v>13128</v>
      </c>
      <c r="H11332" s="11" t="s">
        <v>5033</v>
      </c>
    </row>
    <row r="11333" spans="1:8" ht="15" x14ac:dyDescent="0.2">
      <c r="A11333" s="24">
        <v>4</v>
      </c>
      <c r="B11333" s="25" t="s">
        <v>4920</v>
      </c>
      <c r="C11333" s="26" t="s">
        <v>12167</v>
      </c>
      <c r="D11333" s="26" t="s">
        <v>12202</v>
      </c>
      <c r="E11333" s="26" t="s">
        <v>12740</v>
      </c>
      <c r="H11333" s="11" t="s">
        <v>12150</v>
      </c>
    </row>
    <row r="11334" spans="1:8" ht="15" x14ac:dyDescent="0.2">
      <c r="A11334" s="24">
        <v>6</v>
      </c>
      <c r="B11334" s="25" t="s">
        <v>4920</v>
      </c>
      <c r="C11334" s="26" t="s">
        <v>19428</v>
      </c>
      <c r="D11334" s="26" t="s">
        <v>12172</v>
      </c>
      <c r="E11334" s="26" t="s">
        <v>6726</v>
      </c>
      <c r="H11334" s="11" t="s">
        <v>12150</v>
      </c>
    </row>
    <row r="11335" spans="1:8" ht="15" x14ac:dyDescent="0.2">
      <c r="A11335" s="24">
        <v>17</v>
      </c>
      <c r="B11335" s="25" t="s">
        <v>17683</v>
      </c>
      <c r="C11335" s="26" t="s">
        <v>1552</v>
      </c>
      <c r="D11335" s="26" t="s">
        <v>17761</v>
      </c>
      <c r="E11335" s="26" t="s">
        <v>104</v>
      </c>
      <c r="H11335" s="11" t="s">
        <v>5033</v>
      </c>
    </row>
    <row r="11336" spans="1:8" ht="25.5" x14ac:dyDescent="0.2">
      <c r="A11336" s="24">
        <v>4</v>
      </c>
      <c r="B11336" s="25" t="s">
        <v>6661</v>
      </c>
      <c r="C11336" s="26" t="s">
        <v>12038</v>
      </c>
      <c r="D11336" s="26" t="s">
        <v>9370</v>
      </c>
      <c r="E11336" s="26" t="s">
        <v>17518</v>
      </c>
      <c r="F11336" s="26" t="s">
        <v>18098</v>
      </c>
      <c r="G11336" s="27" t="s">
        <v>3619</v>
      </c>
      <c r="H11336" s="11" t="s">
        <v>13565</v>
      </c>
    </row>
    <row r="11337" spans="1:8" ht="25.5" x14ac:dyDescent="0.2">
      <c r="A11337" s="24" t="s">
        <v>2194</v>
      </c>
      <c r="B11337" s="25" t="s">
        <v>21434</v>
      </c>
      <c r="C11337" s="26" t="s">
        <v>2360</v>
      </c>
      <c r="D11337" s="26" t="s">
        <v>21301</v>
      </c>
      <c r="F11337" s="26" t="s">
        <v>21435</v>
      </c>
      <c r="G11337" s="27" t="s">
        <v>21207</v>
      </c>
      <c r="H11337" s="11" t="s">
        <v>23654</v>
      </c>
    </row>
    <row r="11338" spans="1:8" ht="15" x14ac:dyDescent="0.2">
      <c r="A11338" s="24">
        <v>16</v>
      </c>
      <c r="B11338" s="25" t="s">
        <v>14465</v>
      </c>
      <c r="C11338" s="26" t="s">
        <v>19450</v>
      </c>
      <c r="D11338" s="26" t="s">
        <v>6758</v>
      </c>
      <c r="H11338" s="11" t="s">
        <v>5033</v>
      </c>
    </row>
    <row r="11339" spans="1:8" ht="15" x14ac:dyDescent="0.2">
      <c r="A11339" s="24">
        <v>10</v>
      </c>
      <c r="B11339" s="25" t="s">
        <v>4629</v>
      </c>
      <c r="C11339" s="26" t="s">
        <v>1552</v>
      </c>
      <c r="D11339" s="26" t="s">
        <v>4246</v>
      </c>
      <c r="G11339" s="27" t="s">
        <v>6324</v>
      </c>
      <c r="H11339" s="11" t="s">
        <v>5033</v>
      </c>
    </row>
    <row r="11340" spans="1:8" ht="25.5" x14ac:dyDescent="0.2">
      <c r="A11340" s="24">
        <v>13</v>
      </c>
      <c r="B11340" s="25" t="s">
        <v>18147</v>
      </c>
      <c r="C11340" s="26" t="s">
        <v>12167</v>
      </c>
      <c r="D11340" s="26" t="s">
        <v>15126</v>
      </c>
      <c r="E11340" s="26" t="s">
        <v>8181</v>
      </c>
      <c r="F11340" s="26" t="s">
        <v>4116</v>
      </c>
      <c r="H11340" s="11" t="s">
        <v>12150</v>
      </c>
    </row>
    <row r="11341" spans="1:8" ht="25.5" x14ac:dyDescent="0.2">
      <c r="A11341" s="24">
        <v>11</v>
      </c>
      <c r="B11341" s="25" t="s">
        <v>13480</v>
      </c>
      <c r="C11341" s="26" t="s">
        <v>19168</v>
      </c>
      <c r="D11341" s="26" t="s">
        <v>4214</v>
      </c>
      <c r="E11341" s="26" t="s">
        <v>14581</v>
      </c>
      <c r="H11341" s="11" t="s">
        <v>5033</v>
      </c>
    </row>
    <row r="11342" spans="1:8" ht="22.5" x14ac:dyDescent="0.2">
      <c r="A11342" s="24">
        <v>23</v>
      </c>
      <c r="B11342" s="25" t="s">
        <v>18809</v>
      </c>
      <c r="C11342" s="26" t="s">
        <v>14057</v>
      </c>
      <c r="D11342" s="26" t="s">
        <v>16483</v>
      </c>
      <c r="F11342" s="26" t="s">
        <v>18810</v>
      </c>
      <c r="H11342" s="11" t="s">
        <v>13565</v>
      </c>
    </row>
    <row r="11343" spans="1:8" ht="22.5" x14ac:dyDescent="0.2">
      <c r="A11343" s="24">
        <v>15</v>
      </c>
      <c r="B11343" s="25" t="s">
        <v>4455</v>
      </c>
      <c r="C11343" s="26" t="s">
        <v>1554</v>
      </c>
      <c r="D11343" s="26" t="s">
        <v>12160</v>
      </c>
      <c r="F11343" s="26" t="s">
        <v>7892</v>
      </c>
      <c r="G11343" s="27" t="s">
        <v>19736</v>
      </c>
      <c r="H11343" s="11" t="s">
        <v>10451</v>
      </c>
    </row>
    <row r="11344" spans="1:8" ht="22.5" x14ac:dyDescent="0.2">
      <c r="A11344" s="24">
        <v>24</v>
      </c>
      <c r="B11344" s="25" t="s">
        <v>2343</v>
      </c>
      <c r="C11344" s="26" t="s">
        <v>19428</v>
      </c>
      <c r="D11344" s="26" t="s">
        <v>2340</v>
      </c>
      <c r="F11344" s="26" t="s">
        <v>2341</v>
      </c>
      <c r="G11344" s="27" t="s">
        <v>19736</v>
      </c>
      <c r="H11344" s="11" t="s">
        <v>2568</v>
      </c>
    </row>
    <row r="11345" spans="1:8" ht="22.5" x14ac:dyDescent="0.2">
      <c r="A11345" s="24">
        <v>23</v>
      </c>
      <c r="B11345" s="25" t="s">
        <v>14977</v>
      </c>
      <c r="C11345" s="26" t="s">
        <v>15468</v>
      </c>
      <c r="D11345" s="26" t="s">
        <v>3728</v>
      </c>
      <c r="F11345" s="26" t="s">
        <v>1967</v>
      </c>
      <c r="G11345" s="27" t="s">
        <v>3712</v>
      </c>
      <c r="H11345" s="11" t="s">
        <v>19957</v>
      </c>
    </row>
    <row r="11346" spans="1:8" ht="22.5" x14ac:dyDescent="0.2">
      <c r="A11346" s="24">
        <v>24</v>
      </c>
      <c r="B11346" s="25" t="s">
        <v>14977</v>
      </c>
      <c r="C11346" s="26" t="s">
        <v>14057</v>
      </c>
      <c r="D11346" s="26" t="s">
        <v>15949</v>
      </c>
      <c r="F11346" s="26" t="s">
        <v>20773</v>
      </c>
      <c r="H11346" s="11" t="s">
        <v>13565</v>
      </c>
    </row>
    <row r="11347" spans="1:8" ht="38.25" x14ac:dyDescent="0.2">
      <c r="A11347" s="24">
        <v>22</v>
      </c>
      <c r="B11347" s="25" t="s">
        <v>14977</v>
      </c>
      <c r="C11347" s="26" t="s">
        <v>12167</v>
      </c>
      <c r="D11347" s="26" t="s">
        <v>18191</v>
      </c>
      <c r="E11347" s="26" t="s">
        <v>15096</v>
      </c>
      <c r="H11347" s="11" t="s">
        <v>12150</v>
      </c>
    </row>
    <row r="11348" spans="1:8" ht="15" x14ac:dyDescent="0.2">
      <c r="A11348" s="24">
        <v>6</v>
      </c>
      <c r="B11348" s="25" t="s">
        <v>4922</v>
      </c>
      <c r="C11348" s="26" t="s">
        <v>19450</v>
      </c>
      <c r="H11348" s="11" t="s">
        <v>5033</v>
      </c>
    </row>
    <row r="11349" spans="1:8" ht="28.5" x14ac:dyDescent="0.2">
      <c r="A11349" s="24">
        <v>24</v>
      </c>
      <c r="B11349" s="25" t="s">
        <v>10724</v>
      </c>
      <c r="F11349" s="26" t="s">
        <v>10723</v>
      </c>
      <c r="H11349" s="11" t="s">
        <v>5033</v>
      </c>
    </row>
    <row r="11350" spans="1:8" ht="15" x14ac:dyDescent="0.2">
      <c r="A11350" s="24">
        <v>7</v>
      </c>
      <c r="B11350" s="25" t="s">
        <v>4923</v>
      </c>
      <c r="C11350" s="26" t="s">
        <v>19450</v>
      </c>
      <c r="H11350" s="11" t="s">
        <v>5033</v>
      </c>
    </row>
    <row r="11351" spans="1:8" ht="22.5" x14ac:dyDescent="0.2">
      <c r="A11351" s="24">
        <v>15</v>
      </c>
      <c r="B11351" s="25" t="s">
        <v>3310</v>
      </c>
      <c r="C11351" s="26" t="s">
        <v>13850</v>
      </c>
      <c r="D11351" s="26" t="s">
        <v>17761</v>
      </c>
      <c r="E11351" s="26" t="s">
        <v>17076</v>
      </c>
      <c r="F11351" s="26" t="s">
        <v>4477</v>
      </c>
      <c r="G11351" s="27" t="s">
        <v>19736</v>
      </c>
      <c r="H11351" s="11" t="s">
        <v>1694</v>
      </c>
    </row>
    <row r="11352" spans="1:8" ht="25.5" x14ac:dyDescent="0.2">
      <c r="A11352" s="24">
        <v>11</v>
      </c>
      <c r="B11352" s="25" t="s">
        <v>7555</v>
      </c>
      <c r="C11352" s="26" t="s">
        <v>19428</v>
      </c>
      <c r="D11352" s="26" t="s">
        <v>7485</v>
      </c>
      <c r="E11352" s="26" t="s">
        <v>7486</v>
      </c>
      <c r="F11352" s="26" t="s">
        <v>7487</v>
      </c>
      <c r="G11352" s="27" t="s">
        <v>19736</v>
      </c>
      <c r="H11352" s="11" t="s">
        <v>10451</v>
      </c>
    </row>
    <row r="11353" spans="1:8" ht="25.5" x14ac:dyDescent="0.2">
      <c r="A11353" s="24">
        <v>17</v>
      </c>
      <c r="B11353" s="25" t="s">
        <v>7555</v>
      </c>
      <c r="C11353" s="26" t="s">
        <v>14927</v>
      </c>
      <c r="D11353" s="26" t="s">
        <v>18722</v>
      </c>
      <c r="F11353" s="26" t="s">
        <v>18664</v>
      </c>
      <c r="G11353" s="27" t="s">
        <v>19736</v>
      </c>
      <c r="H11353" s="11" t="s">
        <v>16855</v>
      </c>
    </row>
    <row r="11354" spans="1:8" ht="25.5" x14ac:dyDescent="0.2">
      <c r="A11354" s="24">
        <v>15</v>
      </c>
      <c r="B11354" s="25" t="s">
        <v>19534</v>
      </c>
      <c r="C11354" s="26" t="s">
        <v>13071</v>
      </c>
      <c r="F11354" s="26" t="s">
        <v>19535</v>
      </c>
      <c r="H11354" s="11" t="s">
        <v>13565</v>
      </c>
    </row>
    <row r="11355" spans="1:8" ht="15" x14ac:dyDescent="0.2">
      <c r="A11355" s="24">
        <v>11</v>
      </c>
      <c r="B11355" s="25" t="s">
        <v>4924</v>
      </c>
      <c r="C11355" s="26" t="s">
        <v>1552</v>
      </c>
      <c r="D11355" s="26" t="s">
        <v>9642</v>
      </c>
      <c r="E11355" s="26" t="s">
        <v>19163</v>
      </c>
      <c r="H11355" s="11" t="s">
        <v>5033</v>
      </c>
    </row>
    <row r="11356" spans="1:8" ht="22.5" x14ac:dyDescent="0.2">
      <c r="A11356" s="24">
        <v>13</v>
      </c>
      <c r="B11356" s="25" t="s">
        <v>4818</v>
      </c>
      <c r="C11356" s="26" t="s">
        <v>19428</v>
      </c>
      <c r="D11356" s="26" t="s">
        <v>12172</v>
      </c>
      <c r="E11356" s="26" t="s">
        <v>7506</v>
      </c>
      <c r="F11356" s="26" t="s">
        <v>4819</v>
      </c>
      <c r="G11356" s="27" t="s">
        <v>4820</v>
      </c>
      <c r="H11356" s="11" t="s">
        <v>10451</v>
      </c>
    </row>
    <row r="11357" spans="1:8" ht="25.5" x14ac:dyDescent="0.2">
      <c r="A11357" s="24">
        <v>11</v>
      </c>
      <c r="B11357" s="25" t="s">
        <v>18665</v>
      </c>
      <c r="C11357" s="26" t="s">
        <v>3383</v>
      </c>
      <c r="D11357" s="26" t="s">
        <v>15450</v>
      </c>
      <c r="F11357" s="26" t="s">
        <v>3384</v>
      </c>
      <c r="G11357" s="27" t="s">
        <v>19736</v>
      </c>
      <c r="H11357" s="11" t="s">
        <v>16855</v>
      </c>
    </row>
    <row r="11358" spans="1:8" ht="25.5" x14ac:dyDescent="0.2">
      <c r="A11358" s="24">
        <v>21</v>
      </c>
      <c r="B11358" s="25" t="s">
        <v>963</v>
      </c>
      <c r="C11358" s="26" t="s">
        <v>19428</v>
      </c>
      <c r="D11358" s="26" t="s">
        <v>964</v>
      </c>
      <c r="E11358" s="26" t="s">
        <v>965</v>
      </c>
      <c r="F11358" s="26" t="s">
        <v>19383</v>
      </c>
      <c r="G11358" s="27" t="s">
        <v>3715</v>
      </c>
      <c r="H11358" s="11" t="s">
        <v>751</v>
      </c>
    </row>
    <row r="11359" spans="1:8" ht="25.5" x14ac:dyDescent="0.2">
      <c r="A11359" s="24">
        <v>26</v>
      </c>
      <c r="B11359" s="25" t="s">
        <v>152</v>
      </c>
      <c r="C11359" s="26" t="s">
        <v>19428</v>
      </c>
      <c r="F11359" s="26" t="s">
        <v>151</v>
      </c>
      <c r="H11359" s="11" t="s">
        <v>5033</v>
      </c>
    </row>
    <row r="11360" spans="1:8" ht="22.5" x14ac:dyDescent="0.2">
      <c r="A11360" s="24">
        <v>10</v>
      </c>
      <c r="B11360" s="25" t="s">
        <v>16977</v>
      </c>
      <c r="C11360" s="26" t="s">
        <v>16324</v>
      </c>
      <c r="D11360" s="26" t="s">
        <v>2504</v>
      </c>
      <c r="G11360" s="27" t="s">
        <v>2596</v>
      </c>
      <c r="H11360" s="11" t="s">
        <v>13565</v>
      </c>
    </row>
    <row r="11361" spans="1:8" ht="25.5" x14ac:dyDescent="0.2">
      <c r="A11361" s="24">
        <v>17</v>
      </c>
      <c r="B11361" s="25" t="s">
        <v>14823</v>
      </c>
      <c r="C11361" s="26" t="s">
        <v>19428</v>
      </c>
      <c r="D11361" s="26" t="s">
        <v>4205</v>
      </c>
      <c r="H11361" s="11" t="s">
        <v>5033</v>
      </c>
    </row>
    <row r="11362" spans="1:8" ht="15" x14ac:dyDescent="0.2">
      <c r="A11362" s="24">
        <v>11</v>
      </c>
      <c r="B11362" s="25" t="s">
        <v>4925</v>
      </c>
      <c r="C11362" s="26" t="s">
        <v>1552</v>
      </c>
      <c r="D11362" s="26" t="s">
        <v>9642</v>
      </c>
      <c r="E11362" s="26" t="s">
        <v>19162</v>
      </c>
      <c r="H11362" s="11" t="s">
        <v>5033</v>
      </c>
    </row>
    <row r="11363" spans="1:8" ht="28.5" x14ac:dyDescent="0.2">
      <c r="A11363" s="24">
        <v>15</v>
      </c>
      <c r="B11363" s="25" t="s">
        <v>3519</v>
      </c>
      <c r="C11363" s="26" t="s">
        <v>12167</v>
      </c>
      <c r="D11363" s="26" t="s">
        <v>12181</v>
      </c>
      <c r="E11363" s="26" t="s">
        <v>10133</v>
      </c>
      <c r="H11363" s="11" t="s">
        <v>12150</v>
      </c>
    </row>
    <row r="11364" spans="1:8" ht="25.5" x14ac:dyDescent="0.2">
      <c r="A11364" s="24">
        <v>21</v>
      </c>
      <c r="B11364" s="25" t="s">
        <v>14929</v>
      </c>
      <c r="C11364" s="26" t="s">
        <v>19428</v>
      </c>
      <c r="F11364" s="26" t="s">
        <v>4176</v>
      </c>
      <c r="G11364" s="27" t="s">
        <v>5498</v>
      </c>
      <c r="H11364" s="11" t="s">
        <v>12150</v>
      </c>
    </row>
    <row r="11365" spans="1:8" ht="15" x14ac:dyDescent="0.2">
      <c r="A11365" s="24">
        <v>16</v>
      </c>
      <c r="B11365" s="25" t="s">
        <v>4926</v>
      </c>
      <c r="C11365" s="26" t="s">
        <v>19428</v>
      </c>
      <c r="D11365" s="26" t="s">
        <v>9645</v>
      </c>
      <c r="H11365" s="11" t="s">
        <v>5033</v>
      </c>
    </row>
    <row r="11366" spans="1:8" ht="15" x14ac:dyDescent="0.2">
      <c r="A11366" s="24">
        <v>10</v>
      </c>
      <c r="B11366" s="25" t="s">
        <v>4927</v>
      </c>
      <c r="C11366" s="26" t="s">
        <v>1552</v>
      </c>
      <c r="D11366" s="26" t="s">
        <v>4241</v>
      </c>
      <c r="E11366" s="26" t="s">
        <v>19161</v>
      </c>
      <c r="G11366" s="27" t="s">
        <v>13118</v>
      </c>
      <c r="H11366" s="11" t="s">
        <v>5033</v>
      </c>
    </row>
    <row r="11367" spans="1:8" ht="25.5" x14ac:dyDescent="0.2">
      <c r="A11367" s="24">
        <v>10</v>
      </c>
      <c r="B11367" s="25" t="s">
        <v>4927</v>
      </c>
      <c r="C11367" s="26" t="s">
        <v>1552</v>
      </c>
      <c r="D11367" s="26" t="s">
        <v>4242</v>
      </c>
      <c r="E11367" s="26" t="s">
        <v>10140</v>
      </c>
      <c r="H11367" s="11" t="s">
        <v>5033</v>
      </c>
    </row>
    <row r="11368" spans="1:8" ht="25.5" x14ac:dyDescent="0.2">
      <c r="A11368" s="24">
        <v>12</v>
      </c>
      <c r="B11368" s="25" t="s">
        <v>9032</v>
      </c>
      <c r="C11368" s="26" t="s">
        <v>1552</v>
      </c>
      <c r="D11368" s="26" t="s">
        <v>9704</v>
      </c>
      <c r="E11368" s="26" t="s">
        <v>9705</v>
      </c>
      <c r="H11368" s="11" t="s">
        <v>5033</v>
      </c>
    </row>
    <row r="11369" spans="1:8" ht="15" x14ac:dyDescent="0.2">
      <c r="A11369" s="24">
        <v>16</v>
      </c>
      <c r="B11369" s="25" t="s">
        <v>13481</v>
      </c>
      <c r="C11369" s="26" t="s">
        <v>1552</v>
      </c>
      <c r="D11369" s="26" t="s">
        <v>4233</v>
      </c>
      <c r="H11369" s="11" t="s">
        <v>5033</v>
      </c>
    </row>
    <row r="11370" spans="1:8" ht="15" x14ac:dyDescent="0.2">
      <c r="A11370" s="24">
        <v>16</v>
      </c>
      <c r="B11370" s="25" t="s">
        <v>13481</v>
      </c>
      <c r="C11370" s="26" t="s">
        <v>1552</v>
      </c>
      <c r="D11370" s="26" t="s">
        <v>4241</v>
      </c>
      <c r="E11370" s="26" t="s">
        <v>9801</v>
      </c>
      <c r="H11370" s="11" t="s">
        <v>5033</v>
      </c>
    </row>
    <row r="11371" spans="1:8" ht="22.5" x14ac:dyDescent="0.2">
      <c r="A11371" s="24">
        <v>22</v>
      </c>
      <c r="B11371" s="25" t="s">
        <v>2001</v>
      </c>
      <c r="C11371" s="26" t="s">
        <v>2261</v>
      </c>
      <c r="D11371" s="26" t="s">
        <v>3782</v>
      </c>
      <c r="F11371" s="26" t="s">
        <v>2002</v>
      </c>
      <c r="G11371" s="27" t="s">
        <v>3712</v>
      </c>
      <c r="H11371" s="11" t="s">
        <v>19957</v>
      </c>
    </row>
    <row r="11372" spans="1:8" ht="15" x14ac:dyDescent="0.2">
      <c r="A11372" s="24">
        <v>17</v>
      </c>
      <c r="B11372" s="25" t="s">
        <v>17634</v>
      </c>
      <c r="C11372" s="26" t="s">
        <v>19427</v>
      </c>
      <c r="H11372" s="11" t="s">
        <v>5033</v>
      </c>
    </row>
    <row r="11373" spans="1:8" ht="22.5" x14ac:dyDescent="0.2">
      <c r="A11373" s="24">
        <v>22</v>
      </c>
      <c r="B11373" s="25" t="s">
        <v>23179</v>
      </c>
      <c r="C11373" s="26" t="s">
        <v>12167</v>
      </c>
      <c r="D11373" s="26" t="s">
        <v>18689</v>
      </c>
      <c r="E11373" s="26" t="s">
        <v>23647</v>
      </c>
      <c r="F11373" s="26" t="s">
        <v>23181</v>
      </c>
      <c r="G11373" s="27" t="s">
        <v>3715</v>
      </c>
      <c r="H11373" s="11" t="s">
        <v>23076</v>
      </c>
    </row>
    <row r="11374" spans="1:8" ht="25.5" x14ac:dyDescent="0.2">
      <c r="A11374" s="24">
        <v>12</v>
      </c>
      <c r="B11374" s="25" t="s">
        <v>4627</v>
      </c>
      <c r="C11374" s="26" t="s">
        <v>9213</v>
      </c>
      <c r="D11374" s="26" t="s">
        <v>4237</v>
      </c>
      <c r="G11374" s="27" t="s">
        <v>4628</v>
      </c>
      <c r="H11374" s="11" t="s">
        <v>5033</v>
      </c>
    </row>
    <row r="11375" spans="1:8" ht="15" x14ac:dyDescent="0.2">
      <c r="A11375" s="24">
        <v>16</v>
      </c>
      <c r="B11375" s="25" t="s">
        <v>8960</v>
      </c>
      <c r="C11375" s="26" t="s">
        <v>13073</v>
      </c>
      <c r="F11375" s="26" t="s">
        <v>18311</v>
      </c>
      <c r="H11375" s="11" t="s">
        <v>5033</v>
      </c>
    </row>
    <row r="11376" spans="1:8" ht="15" x14ac:dyDescent="0.2">
      <c r="A11376" s="24">
        <v>21</v>
      </c>
      <c r="B11376" s="25" t="s">
        <v>11131</v>
      </c>
      <c r="F11376" s="26" t="s">
        <v>11130</v>
      </c>
      <c r="H11376" s="11" t="s">
        <v>5033</v>
      </c>
    </row>
    <row r="11377" spans="1:8" ht="15" x14ac:dyDescent="0.2">
      <c r="A11377" s="24">
        <v>26</v>
      </c>
      <c r="B11377" s="25" t="s">
        <v>4928</v>
      </c>
      <c r="F11377" s="26" t="s">
        <v>10694</v>
      </c>
      <c r="H11377" s="11" t="s">
        <v>5033</v>
      </c>
    </row>
    <row r="11378" spans="1:8" ht="15" x14ac:dyDescent="0.2">
      <c r="A11378" s="24">
        <v>14</v>
      </c>
      <c r="B11378" s="25" t="s">
        <v>4625</v>
      </c>
      <c r="C11378" s="26" t="s">
        <v>19428</v>
      </c>
      <c r="D11378" s="26" t="s">
        <v>4209</v>
      </c>
      <c r="G11378" s="27" t="s">
        <v>4626</v>
      </c>
      <c r="H11378" s="11" t="s">
        <v>5033</v>
      </c>
    </row>
    <row r="11379" spans="1:8" ht="22.5" x14ac:dyDescent="0.2">
      <c r="A11379" s="24">
        <v>23</v>
      </c>
      <c r="B11379" s="25" t="s">
        <v>966</v>
      </c>
      <c r="C11379" s="26" t="s">
        <v>12068</v>
      </c>
      <c r="D11379" s="26" t="s">
        <v>15696</v>
      </c>
      <c r="F11379" s="26" t="s">
        <v>967</v>
      </c>
      <c r="G11379" s="27" t="s">
        <v>3712</v>
      </c>
      <c r="H11379" s="11" t="s">
        <v>751</v>
      </c>
    </row>
    <row r="11380" spans="1:8" ht="15" x14ac:dyDescent="0.2">
      <c r="A11380" s="24">
        <v>24</v>
      </c>
      <c r="B11380" s="25" t="s">
        <v>21597</v>
      </c>
      <c r="C11380" s="26" t="s">
        <v>21534</v>
      </c>
      <c r="D11380" s="26" t="s">
        <v>1299</v>
      </c>
      <c r="F11380" s="26" t="s">
        <v>21598</v>
      </c>
      <c r="G11380" s="27" t="s">
        <v>1041</v>
      </c>
      <c r="H11380" s="11">
        <v>41183</v>
      </c>
    </row>
    <row r="11381" spans="1:8" ht="25.5" x14ac:dyDescent="0.2">
      <c r="A11381" s="24">
        <v>23</v>
      </c>
      <c r="B11381" s="25" t="s">
        <v>968</v>
      </c>
      <c r="C11381" s="26" t="s">
        <v>12068</v>
      </c>
      <c r="D11381" s="26" t="s">
        <v>15696</v>
      </c>
      <c r="F11381" s="26" t="s">
        <v>15692</v>
      </c>
      <c r="G11381" s="27" t="s">
        <v>3712</v>
      </c>
      <c r="H11381" s="11" t="s">
        <v>751</v>
      </c>
    </row>
    <row r="11382" spans="1:8" ht="25.5" x14ac:dyDescent="0.2">
      <c r="A11382" s="24">
        <v>23</v>
      </c>
      <c r="B11382" s="25" t="s">
        <v>17260</v>
      </c>
      <c r="C11382" s="26" t="s">
        <v>13071</v>
      </c>
      <c r="D11382" s="26" t="s">
        <v>174</v>
      </c>
      <c r="F11382" s="26" t="s">
        <v>2532</v>
      </c>
      <c r="H11382" s="11" t="s">
        <v>12150</v>
      </c>
    </row>
    <row r="11383" spans="1:8" ht="28.5" x14ac:dyDescent="0.2">
      <c r="A11383" s="24">
        <v>19</v>
      </c>
      <c r="B11383" s="25" t="s">
        <v>17934</v>
      </c>
      <c r="C11383" s="26" t="s">
        <v>16759</v>
      </c>
      <c r="D11383" s="26" t="s">
        <v>19554</v>
      </c>
      <c r="F11383" s="26" t="s">
        <v>17935</v>
      </c>
      <c r="G11383" s="27" t="s">
        <v>19736</v>
      </c>
      <c r="H11383" s="11" t="s">
        <v>13565</v>
      </c>
    </row>
    <row r="11384" spans="1:8" ht="38.25" x14ac:dyDescent="0.2">
      <c r="A11384" s="24">
        <v>15</v>
      </c>
      <c r="B11384" s="25" t="s">
        <v>20327</v>
      </c>
      <c r="C11384" s="26" t="s">
        <v>12068</v>
      </c>
      <c r="D11384" s="26" t="s">
        <v>12069</v>
      </c>
      <c r="E11384" s="26" t="s">
        <v>20328</v>
      </c>
      <c r="F11384" s="26" t="s">
        <v>20329</v>
      </c>
      <c r="G11384" s="27" t="s">
        <v>19737</v>
      </c>
      <c r="H11384" s="11" t="s">
        <v>10451</v>
      </c>
    </row>
    <row r="11385" spans="1:8" ht="15" x14ac:dyDescent="0.2">
      <c r="A11385" s="24">
        <v>10</v>
      </c>
      <c r="B11385" s="25" t="s">
        <v>4624</v>
      </c>
      <c r="C11385" s="26" t="s">
        <v>1552</v>
      </c>
      <c r="D11385" s="26" t="s">
        <v>4200</v>
      </c>
      <c r="G11385" s="27" t="s">
        <v>4617</v>
      </c>
      <c r="H11385" s="11" t="s">
        <v>5033</v>
      </c>
    </row>
    <row r="11386" spans="1:8" ht="15" x14ac:dyDescent="0.2">
      <c r="A11386" s="24">
        <v>15</v>
      </c>
      <c r="B11386" s="25" t="s">
        <v>4623</v>
      </c>
      <c r="C11386" s="26" t="s">
        <v>1552</v>
      </c>
      <c r="D11386" s="26" t="s">
        <v>6787</v>
      </c>
      <c r="G11386" s="27" t="s">
        <v>10317</v>
      </c>
      <c r="H11386" s="11" t="s">
        <v>5033</v>
      </c>
    </row>
    <row r="11387" spans="1:8" ht="15" x14ac:dyDescent="0.2">
      <c r="A11387" s="24">
        <v>12</v>
      </c>
      <c r="B11387" s="25" t="s">
        <v>8122</v>
      </c>
      <c r="C11387" s="26" t="s">
        <v>12167</v>
      </c>
      <c r="D11387" s="26" t="s">
        <v>9367</v>
      </c>
      <c r="H11387" s="11" t="s">
        <v>12150</v>
      </c>
    </row>
    <row r="11388" spans="1:8" ht="22.5" x14ac:dyDescent="0.2">
      <c r="A11388" s="24">
        <v>24</v>
      </c>
      <c r="B11388" s="25" t="s">
        <v>2003</v>
      </c>
      <c r="C11388" s="26" t="s">
        <v>19428</v>
      </c>
      <c r="D11388" s="26" t="s">
        <v>3824</v>
      </c>
      <c r="F11388" s="26" t="s">
        <v>529</v>
      </c>
      <c r="G11388" s="27" t="s">
        <v>3715</v>
      </c>
      <c r="H11388" s="11" t="s">
        <v>19957</v>
      </c>
    </row>
    <row r="11389" spans="1:8" ht="22.5" x14ac:dyDescent="0.2">
      <c r="A11389" s="24">
        <v>4</v>
      </c>
      <c r="B11389" s="25" t="s">
        <v>18666</v>
      </c>
      <c r="C11389" s="26" t="s">
        <v>13068</v>
      </c>
      <c r="D11389" s="26" t="s">
        <v>20635</v>
      </c>
      <c r="F11389" s="26" t="s">
        <v>20636</v>
      </c>
      <c r="G11389" s="27" t="s">
        <v>19736</v>
      </c>
      <c r="H11389" s="11" t="s">
        <v>16855</v>
      </c>
    </row>
    <row r="11390" spans="1:8" ht="22.5" x14ac:dyDescent="0.2">
      <c r="A11390" s="24">
        <v>7</v>
      </c>
      <c r="B11390" s="25" t="s">
        <v>18666</v>
      </c>
      <c r="C11390" s="26" t="s">
        <v>12167</v>
      </c>
      <c r="D11390" s="26" t="s">
        <v>22393</v>
      </c>
      <c r="E11390" s="26" t="s">
        <v>22410</v>
      </c>
      <c r="F11390" s="26" t="s">
        <v>731</v>
      </c>
      <c r="G11390" s="27" t="s">
        <v>3712</v>
      </c>
      <c r="H11390" s="11" t="s">
        <v>22365</v>
      </c>
    </row>
    <row r="11391" spans="1:8" ht="22.5" x14ac:dyDescent="0.2">
      <c r="A11391" s="24">
        <v>21</v>
      </c>
      <c r="B11391" s="25" t="s">
        <v>13980</v>
      </c>
      <c r="C11391" s="26" t="s">
        <v>1554</v>
      </c>
      <c r="D11391" s="26" t="s">
        <v>12160</v>
      </c>
      <c r="F11391" s="26" t="s">
        <v>13981</v>
      </c>
      <c r="G11391" s="27" t="s">
        <v>19737</v>
      </c>
      <c r="H11391" s="11" t="s">
        <v>13565</v>
      </c>
    </row>
    <row r="11392" spans="1:8" ht="25.5" x14ac:dyDescent="0.2">
      <c r="A11392" s="24">
        <v>3</v>
      </c>
      <c r="B11392" s="25" t="s">
        <v>2004</v>
      </c>
      <c r="C11392" s="26" t="s">
        <v>6058</v>
      </c>
      <c r="D11392" s="26" t="s">
        <v>5140</v>
      </c>
      <c r="E11392" s="26" t="s">
        <v>3734</v>
      </c>
      <c r="F11392" s="26" t="s">
        <v>3735</v>
      </c>
      <c r="G11392" s="27" t="s">
        <v>3712</v>
      </c>
      <c r="H11392" s="11" t="s">
        <v>19957</v>
      </c>
    </row>
    <row r="11393" spans="1:8" ht="15" x14ac:dyDescent="0.2">
      <c r="A11393" s="24">
        <v>22</v>
      </c>
      <c r="B11393" s="25" t="s">
        <v>13482</v>
      </c>
      <c r="C11393" s="26" t="s">
        <v>13067</v>
      </c>
      <c r="F11393" s="26" t="s">
        <v>20489</v>
      </c>
      <c r="H11393" s="11" t="s">
        <v>5033</v>
      </c>
    </row>
    <row r="11394" spans="1:8" ht="25.5" x14ac:dyDescent="0.2">
      <c r="A11394" s="24">
        <v>19</v>
      </c>
      <c r="B11394" s="25" t="s">
        <v>21599</v>
      </c>
      <c r="C11394" s="26" t="s">
        <v>2414</v>
      </c>
      <c r="D11394" s="26" t="s">
        <v>21600</v>
      </c>
      <c r="F11394" s="26" t="s">
        <v>6076</v>
      </c>
      <c r="G11394" s="27" t="s">
        <v>3715</v>
      </c>
      <c r="H11394" s="11">
        <v>41183</v>
      </c>
    </row>
    <row r="11395" spans="1:8" ht="22.5" x14ac:dyDescent="0.2">
      <c r="A11395" s="24">
        <v>3</v>
      </c>
      <c r="B11395" s="25" t="s">
        <v>3311</v>
      </c>
      <c r="C11395" s="26" t="s">
        <v>2620</v>
      </c>
      <c r="D11395" s="26" t="s">
        <v>12165</v>
      </c>
      <c r="E11395" s="26" t="s">
        <v>4838</v>
      </c>
      <c r="F11395" s="26" t="s">
        <v>3312</v>
      </c>
      <c r="G11395" s="27" t="s">
        <v>19737</v>
      </c>
      <c r="H11395" s="11" t="s">
        <v>1694</v>
      </c>
    </row>
    <row r="11396" spans="1:8" ht="15" x14ac:dyDescent="0.2">
      <c r="A11396" s="24">
        <v>13</v>
      </c>
      <c r="B11396" s="25" t="s">
        <v>7724</v>
      </c>
      <c r="C11396" s="26" t="s">
        <v>1552</v>
      </c>
      <c r="D11396" s="26" t="s">
        <v>4241</v>
      </c>
      <c r="E11396" s="26" t="s">
        <v>19163</v>
      </c>
      <c r="H11396" s="11" t="s">
        <v>5033</v>
      </c>
    </row>
    <row r="11397" spans="1:8" ht="25.5" x14ac:dyDescent="0.2">
      <c r="A11397" s="24">
        <v>13</v>
      </c>
      <c r="B11397" s="25" t="s">
        <v>7724</v>
      </c>
      <c r="C11397" s="26" t="s">
        <v>1552</v>
      </c>
      <c r="D11397" s="26" t="s">
        <v>4242</v>
      </c>
      <c r="E11397" s="26" t="s">
        <v>10144</v>
      </c>
      <c r="H11397" s="11" t="s">
        <v>5033</v>
      </c>
    </row>
    <row r="11398" spans="1:8" ht="25.5" x14ac:dyDescent="0.2">
      <c r="A11398" s="24">
        <v>13</v>
      </c>
      <c r="B11398" s="25" t="s">
        <v>18158</v>
      </c>
      <c r="C11398" s="26" t="s">
        <v>12167</v>
      </c>
      <c r="D11398" s="26" t="s">
        <v>12181</v>
      </c>
      <c r="E11398" s="26" t="s">
        <v>10133</v>
      </c>
      <c r="H11398" s="11" t="s">
        <v>12150</v>
      </c>
    </row>
    <row r="11399" spans="1:8" ht="25.5" x14ac:dyDescent="0.2">
      <c r="A11399" s="24">
        <v>9</v>
      </c>
      <c r="B11399" s="25" t="s">
        <v>9244</v>
      </c>
      <c r="C11399" s="26" t="s">
        <v>19428</v>
      </c>
      <c r="D11399" s="26" t="s">
        <v>4188</v>
      </c>
      <c r="E11399" s="26" t="s">
        <v>12750</v>
      </c>
      <c r="F11399" s="26" t="s">
        <v>9245</v>
      </c>
      <c r="H11399" s="11" t="s">
        <v>5033</v>
      </c>
    </row>
    <row r="11400" spans="1:8" ht="22.5" x14ac:dyDescent="0.2">
      <c r="A11400" s="24">
        <v>6</v>
      </c>
      <c r="B11400" s="25" t="s">
        <v>13843</v>
      </c>
      <c r="C11400" s="26" t="s">
        <v>19428</v>
      </c>
      <c r="D11400" s="26" t="s">
        <v>18105</v>
      </c>
      <c r="F11400" s="26" t="s">
        <v>18106</v>
      </c>
      <c r="H11400" s="11" t="s">
        <v>13565</v>
      </c>
    </row>
    <row r="11401" spans="1:8" ht="15" x14ac:dyDescent="0.2">
      <c r="A11401" s="24">
        <v>1</v>
      </c>
      <c r="B11401" s="25" t="s">
        <v>4929</v>
      </c>
      <c r="C11401" s="26" t="s">
        <v>6552</v>
      </c>
      <c r="D11401" s="26" t="s">
        <v>4243</v>
      </c>
      <c r="E11401" s="26" t="s">
        <v>11025</v>
      </c>
      <c r="H11401" s="11" t="s">
        <v>5033</v>
      </c>
    </row>
    <row r="11402" spans="1:8" ht="25.5" x14ac:dyDescent="0.2">
      <c r="A11402" s="24">
        <v>8</v>
      </c>
      <c r="B11402" s="25" t="s">
        <v>4929</v>
      </c>
      <c r="C11402" s="26" t="s">
        <v>1552</v>
      </c>
      <c r="D11402" s="26" t="s">
        <v>6759</v>
      </c>
      <c r="E11402" s="26" t="s">
        <v>1522</v>
      </c>
      <c r="G11402" s="27" t="s">
        <v>1521</v>
      </c>
      <c r="H11402" s="11" t="s">
        <v>5033</v>
      </c>
    </row>
    <row r="11403" spans="1:8" ht="25.5" x14ac:dyDescent="0.2">
      <c r="A11403" s="24">
        <v>7</v>
      </c>
      <c r="B11403" s="25" t="s">
        <v>19458</v>
      </c>
      <c r="C11403" s="26" t="s">
        <v>19428</v>
      </c>
      <c r="D11403" s="26" t="s">
        <v>1224</v>
      </c>
      <c r="F11403" s="26" t="s">
        <v>5117</v>
      </c>
      <c r="G11403" s="27" t="s">
        <v>19737</v>
      </c>
      <c r="H11403" s="11" t="s">
        <v>2568</v>
      </c>
    </row>
    <row r="11404" spans="1:8" ht="25.5" x14ac:dyDescent="0.2">
      <c r="A11404" s="24">
        <v>8</v>
      </c>
      <c r="B11404" s="25" t="s">
        <v>19458</v>
      </c>
      <c r="C11404" s="26" t="s">
        <v>19428</v>
      </c>
      <c r="D11404" s="26" t="s">
        <v>3136</v>
      </c>
      <c r="F11404" s="26" t="s">
        <v>3137</v>
      </c>
      <c r="G11404" s="27" t="s">
        <v>19737</v>
      </c>
      <c r="H11404" s="11" t="s">
        <v>1694</v>
      </c>
    </row>
    <row r="11405" spans="1:8" ht="25.5" x14ac:dyDescent="0.2">
      <c r="A11405" s="24">
        <v>6</v>
      </c>
      <c r="B11405" s="25" t="s">
        <v>19458</v>
      </c>
      <c r="C11405" s="26" t="s">
        <v>19168</v>
      </c>
      <c r="D11405" s="26" t="s">
        <v>4214</v>
      </c>
      <c r="E11405" s="26" t="s">
        <v>13969</v>
      </c>
      <c r="H11405" s="11" t="s">
        <v>5033</v>
      </c>
    </row>
    <row r="11406" spans="1:8" ht="22.5" x14ac:dyDescent="0.2">
      <c r="A11406" s="24">
        <v>21</v>
      </c>
      <c r="B11406" s="25" t="s">
        <v>2352</v>
      </c>
      <c r="C11406" s="26" t="s">
        <v>19428</v>
      </c>
      <c r="F11406" s="26" t="s">
        <v>2353</v>
      </c>
      <c r="G11406" s="27" t="s">
        <v>19736</v>
      </c>
      <c r="H11406" s="11" t="s">
        <v>2568</v>
      </c>
    </row>
    <row r="11407" spans="1:8" ht="22.5" x14ac:dyDescent="0.2">
      <c r="A11407" s="24">
        <v>12</v>
      </c>
      <c r="B11407" s="25" t="s">
        <v>16317</v>
      </c>
      <c r="C11407" s="26" t="s">
        <v>7169</v>
      </c>
      <c r="D11407" s="26" t="s">
        <v>19253</v>
      </c>
      <c r="F11407" s="26" t="s">
        <v>11737</v>
      </c>
      <c r="H11407" s="11" t="s">
        <v>13565</v>
      </c>
    </row>
    <row r="11408" spans="1:8" ht="22.5" x14ac:dyDescent="0.2">
      <c r="A11408" s="24">
        <v>12</v>
      </c>
      <c r="B11408" s="25" t="s">
        <v>13405</v>
      </c>
      <c r="C11408" s="26" t="s">
        <v>7169</v>
      </c>
      <c r="D11408" s="26" t="s">
        <v>19253</v>
      </c>
      <c r="F11408" s="26" t="s">
        <v>11737</v>
      </c>
      <c r="H11408" s="11" t="s">
        <v>13565</v>
      </c>
    </row>
    <row r="11409" spans="1:8" ht="22.5" x14ac:dyDescent="0.2">
      <c r="A11409" s="24">
        <v>13</v>
      </c>
      <c r="B11409" s="25" t="s">
        <v>13530</v>
      </c>
      <c r="C11409" s="26" t="s">
        <v>7169</v>
      </c>
      <c r="D11409" s="26" t="s">
        <v>19253</v>
      </c>
      <c r="F11409" s="26" t="s">
        <v>11737</v>
      </c>
      <c r="H11409" s="11" t="s">
        <v>13565</v>
      </c>
    </row>
    <row r="11410" spans="1:8" ht="22.5" x14ac:dyDescent="0.2">
      <c r="A11410" s="24">
        <v>12</v>
      </c>
      <c r="B11410" s="25" t="s">
        <v>13406</v>
      </c>
      <c r="C11410" s="26" t="s">
        <v>7169</v>
      </c>
      <c r="D11410" s="26" t="s">
        <v>19253</v>
      </c>
      <c r="F11410" s="26" t="s">
        <v>11737</v>
      </c>
      <c r="H11410" s="11" t="s">
        <v>13565</v>
      </c>
    </row>
    <row r="11411" spans="1:8" ht="15" x14ac:dyDescent="0.2">
      <c r="A11411" s="24">
        <v>15</v>
      </c>
      <c r="B11411" s="25" t="s">
        <v>7725</v>
      </c>
      <c r="C11411" s="26" t="s">
        <v>1550</v>
      </c>
      <c r="D11411" s="26" t="s">
        <v>4211</v>
      </c>
      <c r="G11411" s="27" t="s">
        <v>1489</v>
      </c>
      <c r="H11411" s="11" t="s">
        <v>5033</v>
      </c>
    </row>
    <row r="11412" spans="1:8" ht="25.5" x14ac:dyDescent="0.2">
      <c r="A11412" s="24">
        <v>4</v>
      </c>
      <c r="B11412" s="25" t="s">
        <v>7726</v>
      </c>
      <c r="C11412" s="26" t="s">
        <v>1552</v>
      </c>
      <c r="D11412" s="26" t="s">
        <v>4241</v>
      </c>
      <c r="E11412" s="26" t="s">
        <v>11299</v>
      </c>
      <c r="H11412" s="11" t="s">
        <v>5033</v>
      </c>
    </row>
    <row r="11413" spans="1:8" ht="25.5" x14ac:dyDescent="0.2">
      <c r="A11413" s="24">
        <v>4</v>
      </c>
      <c r="B11413" s="25" t="s">
        <v>7726</v>
      </c>
      <c r="C11413" s="26" t="s">
        <v>1552</v>
      </c>
      <c r="D11413" s="26" t="s">
        <v>4242</v>
      </c>
      <c r="E11413" s="26" t="s">
        <v>9168</v>
      </c>
      <c r="H11413" s="11" t="s">
        <v>5033</v>
      </c>
    </row>
    <row r="11414" spans="1:8" ht="22.5" x14ac:dyDescent="0.2">
      <c r="A11414" s="24" t="s">
        <v>2194</v>
      </c>
      <c r="B11414" s="25" t="s">
        <v>20224</v>
      </c>
      <c r="C11414" s="26" t="s">
        <v>17135</v>
      </c>
      <c r="F11414" s="26" t="s">
        <v>20225</v>
      </c>
      <c r="G11414" s="27" t="s">
        <v>19736</v>
      </c>
      <c r="H11414" s="11" t="s">
        <v>1694</v>
      </c>
    </row>
    <row r="11415" spans="1:8" ht="15" x14ac:dyDescent="0.2">
      <c r="A11415" s="24">
        <v>13</v>
      </c>
      <c r="B11415" s="25" t="s">
        <v>5688</v>
      </c>
      <c r="C11415" s="26" t="s">
        <v>6552</v>
      </c>
      <c r="D11415" s="26" t="s">
        <v>4243</v>
      </c>
      <c r="E11415" s="26" t="s">
        <v>9791</v>
      </c>
      <c r="H11415" s="11" t="s">
        <v>5033</v>
      </c>
    </row>
    <row r="11416" spans="1:8" ht="15" x14ac:dyDescent="0.2">
      <c r="A11416" s="24">
        <v>9</v>
      </c>
      <c r="B11416" s="25" t="s">
        <v>7727</v>
      </c>
      <c r="C11416" s="26" t="s">
        <v>1552</v>
      </c>
      <c r="D11416" s="26" t="s">
        <v>4246</v>
      </c>
      <c r="G11416" s="27" t="s">
        <v>13253</v>
      </c>
      <c r="H11416" s="11" t="s">
        <v>5033</v>
      </c>
    </row>
    <row r="11417" spans="1:8" ht="15" x14ac:dyDescent="0.2">
      <c r="A11417" s="24">
        <v>14</v>
      </c>
      <c r="B11417" s="25" t="s">
        <v>5015</v>
      </c>
      <c r="C11417" s="26" t="s">
        <v>19450</v>
      </c>
      <c r="H11417" s="11" t="s">
        <v>5033</v>
      </c>
    </row>
    <row r="11418" spans="1:8" ht="22.5" x14ac:dyDescent="0.2">
      <c r="A11418" s="24">
        <v>7</v>
      </c>
      <c r="B11418" s="25" t="s">
        <v>10934</v>
      </c>
      <c r="C11418" s="26" t="s">
        <v>6552</v>
      </c>
      <c r="F11418" s="26" t="s">
        <v>10935</v>
      </c>
      <c r="H11418" s="11" t="s">
        <v>13565</v>
      </c>
    </row>
    <row r="11419" spans="1:8" ht="22.5" x14ac:dyDescent="0.2">
      <c r="A11419" s="24">
        <v>22</v>
      </c>
      <c r="B11419" s="25" t="s">
        <v>2005</v>
      </c>
      <c r="C11419" s="26" t="s">
        <v>19428</v>
      </c>
      <c r="F11419" s="26" t="s">
        <v>2006</v>
      </c>
      <c r="G11419" s="27" t="s">
        <v>3715</v>
      </c>
      <c r="H11419" s="11" t="s">
        <v>19957</v>
      </c>
    </row>
    <row r="11420" spans="1:8" ht="15" x14ac:dyDescent="0.2">
      <c r="A11420" s="24">
        <v>14</v>
      </c>
      <c r="B11420" s="25" t="s">
        <v>13607</v>
      </c>
      <c r="C11420" s="26" t="s">
        <v>12167</v>
      </c>
      <c r="D11420" s="26" t="s">
        <v>15126</v>
      </c>
      <c r="E11420" s="26" t="s">
        <v>10623</v>
      </c>
      <c r="H11420" s="11" t="s">
        <v>12150</v>
      </c>
    </row>
    <row r="11421" spans="1:8" ht="15" x14ac:dyDescent="0.2">
      <c r="A11421" s="24">
        <v>14</v>
      </c>
      <c r="B11421" s="25" t="s">
        <v>16652</v>
      </c>
      <c r="C11421" s="26" t="s">
        <v>13642</v>
      </c>
      <c r="F11421" s="26" t="s">
        <v>4267</v>
      </c>
      <c r="H11421" s="11" t="s">
        <v>12150</v>
      </c>
    </row>
    <row r="11422" spans="1:8" ht="15" x14ac:dyDescent="0.2">
      <c r="A11422" s="24">
        <v>21</v>
      </c>
      <c r="B11422" s="25" t="s">
        <v>12017</v>
      </c>
      <c r="C11422" s="26" t="s">
        <v>7818</v>
      </c>
      <c r="F11422" s="26" t="s">
        <v>11707</v>
      </c>
      <c r="G11422" s="27" t="s">
        <v>12018</v>
      </c>
      <c r="H11422" s="11" t="s">
        <v>12150</v>
      </c>
    </row>
    <row r="11423" spans="1:8" ht="22.5" x14ac:dyDescent="0.2">
      <c r="A11423" s="24">
        <v>7</v>
      </c>
      <c r="B11423" s="25" t="s">
        <v>4621</v>
      </c>
      <c r="C11423" s="26" t="s">
        <v>19428</v>
      </c>
      <c r="D11423" s="26" t="s">
        <v>6763</v>
      </c>
      <c r="G11423" s="27" t="s">
        <v>4622</v>
      </c>
      <c r="H11423" s="11" t="s">
        <v>5033</v>
      </c>
    </row>
    <row r="11424" spans="1:8" ht="22.5" x14ac:dyDescent="0.2">
      <c r="A11424" s="24">
        <v>15</v>
      </c>
      <c r="B11424" s="25" t="s">
        <v>969</v>
      </c>
      <c r="C11424" s="26" t="s">
        <v>19428</v>
      </c>
      <c r="F11424" s="26" t="s">
        <v>970</v>
      </c>
      <c r="G11424" s="27" t="s">
        <v>3715</v>
      </c>
      <c r="H11424" s="11" t="s">
        <v>751</v>
      </c>
    </row>
    <row r="11425" spans="1:8" ht="15" x14ac:dyDescent="0.2">
      <c r="A11425" s="24">
        <v>3</v>
      </c>
      <c r="B11425" s="25" t="s">
        <v>15201</v>
      </c>
      <c r="C11425" s="26" t="s">
        <v>12167</v>
      </c>
      <c r="D11425" s="26" t="s">
        <v>12202</v>
      </c>
      <c r="E11425" s="26" t="s">
        <v>12740</v>
      </c>
      <c r="H11425" s="11" t="s">
        <v>12150</v>
      </c>
    </row>
    <row r="11426" spans="1:8" ht="15" x14ac:dyDescent="0.2">
      <c r="A11426" s="24">
        <v>12</v>
      </c>
      <c r="B11426" s="25" t="s">
        <v>11992</v>
      </c>
      <c r="C11426" s="26" t="s">
        <v>1552</v>
      </c>
      <c r="D11426" s="26" t="s">
        <v>9689</v>
      </c>
      <c r="H11426" s="11" t="s">
        <v>5033</v>
      </c>
    </row>
    <row r="11427" spans="1:8" ht="22.5" x14ac:dyDescent="0.2">
      <c r="A11427" s="24">
        <v>19</v>
      </c>
      <c r="B11427" s="25" t="s">
        <v>23583</v>
      </c>
      <c r="C11427" s="26" t="s">
        <v>12167</v>
      </c>
      <c r="D11427" s="26" t="s">
        <v>18689</v>
      </c>
      <c r="E11427" s="26" t="s">
        <v>23645</v>
      </c>
      <c r="F11427" s="26" t="s">
        <v>23584</v>
      </c>
      <c r="G11427" s="27" t="s">
        <v>3712</v>
      </c>
      <c r="H11427" s="11" t="s">
        <v>23217</v>
      </c>
    </row>
    <row r="11428" spans="1:8" ht="28.5" x14ac:dyDescent="0.2">
      <c r="A11428" s="24">
        <v>21</v>
      </c>
      <c r="B11428" s="25" t="s">
        <v>12094</v>
      </c>
      <c r="C11428" s="26" t="s">
        <v>13850</v>
      </c>
      <c r="D11428" s="26" t="s">
        <v>12095</v>
      </c>
      <c r="G11428" s="27" t="s">
        <v>8044</v>
      </c>
      <c r="H11428" s="11" t="s">
        <v>12150</v>
      </c>
    </row>
    <row r="11429" spans="1:8" ht="33.75" x14ac:dyDescent="0.2">
      <c r="A11429" s="24" t="s">
        <v>7419</v>
      </c>
      <c r="B11429" s="25" t="s">
        <v>21436</v>
      </c>
      <c r="C11429" s="26" t="s">
        <v>21437</v>
      </c>
      <c r="F11429" s="26" t="s">
        <v>21438</v>
      </c>
      <c r="G11429" s="27" t="s">
        <v>21439</v>
      </c>
      <c r="H11429" s="11" t="s">
        <v>23654</v>
      </c>
    </row>
    <row r="11430" spans="1:8" ht="22.5" x14ac:dyDescent="0.2">
      <c r="A11430" s="24">
        <v>7</v>
      </c>
      <c r="B11430" s="25" t="s">
        <v>20351</v>
      </c>
      <c r="C11430" s="26" t="s">
        <v>3880</v>
      </c>
      <c r="D11430" s="26" t="s">
        <v>19684</v>
      </c>
      <c r="F11430" s="26" t="s">
        <v>20352</v>
      </c>
      <c r="G11430" s="27" t="s">
        <v>19737</v>
      </c>
      <c r="H11430" s="11" t="s">
        <v>10451</v>
      </c>
    </row>
    <row r="11431" spans="1:8" ht="22.5" x14ac:dyDescent="0.2">
      <c r="A11431" s="24">
        <v>7</v>
      </c>
      <c r="B11431" s="25" t="s">
        <v>3916</v>
      </c>
      <c r="C11431" s="26" t="s">
        <v>12068</v>
      </c>
      <c r="D11431" s="26" t="s">
        <v>12069</v>
      </c>
      <c r="F11431" s="26" t="s">
        <v>9859</v>
      </c>
      <c r="G11431" s="27" t="s">
        <v>2476</v>
      </c>
      <c r="H11431" s="11" t="s">
        <v>13565</v>
      </c>
    </row>
    <row r="11432" spans="1:8" ht="51" x14ac:dyDescent="0.2">
      <c r="A11432" s="24">
        <v>5</v>
      </c>
      <c r="B11432" s="25" t="s">
        <v>3916</v>
      </c>
      <c r="C11432" s="26" t="s">
        <v>19428</v>
      </c>
      <c r="D11432" s="26" t="s">
        <v>12200</v>
      </c>
      <c r="F11432" s="26" t="s">
        <v>10227</v>
      </c>
      <c r="H11432" s="11" t="s">
        <v>12150</v>
      </c>
    </row>
    <row r="11433" spans="1:8" ht="25.5" x14ac:dyDescent="0.2">
      <c r="A11433" s="24">
        <v>17</v>
      </c>
      <c r="B11433" s="25" t="s">
        <v>14846</v>
      </c>
      <c r="D11433" s="26" t="s">
        <v>6777</v>
      </c>
      <c r="E11433" s="26" t="s">
        <v>14845</v>
      </c>
      <c r="H11433" s="11" t="s">
        <v>5033</v>
      </c>
    </row>
    <row r="11434" spans="1:8" ht="25.5" x14ac:dyDescent="0.2">
      <c r="A11434" s="24">
        <v>15</v>
      </c>
      <c r="B11434" s="25" t="s">
        <v>17603</v>
      </c>
      <c r="C11434" s="26" t="s">
        <v>3859</v>
      </c>
      <c r="D11434" s="26" t="s">
        <v>4258</v>
      </c>
      <c r="H11434" s="11" t="s">
        <v>5033</v>
      </c>
    </row>
    <row r="11435" spans="1:8" ht="25.5" x14ac:dyDescent="0.2">
      <c r="A11435" s="24">
        <v>17</v>
      </c>
      <c r="B11435" s="25" t="s">
        <v>20947</v>
      </c>
      <c r="C11435" s="26" t="s">
        <v>12167</v>
      </c>
      <c r="D11435" s="26" t="s">
        <v>52</v>
      </c>
      <c r="H11435" s="11" t="s">
        <v>12150</v>
      </c>
    </row>
    <row r="11436" spans="1:8" ht="15" x14ac:dyDescent="0.2">
      <c r="A11436" s="24">
        <v>5</v>
      </c>
      <c r="B11436" s="25" t="s">
        <v>8331</v>
      </c>
      <c r="C11436" s="26" t="s">
        <v>19428</v>
      </c>
      <c r="D11436" s="26" t="s">
        <v>4262</v>
      </c>
      <c r="E11436" s="26" t="s">
        <v>12740</v>
      </c>
      <c r="H11436" s="11" t="s">
        <v>5033</v>
      </c>
    </row>
    <row r="11437" spans="1:8" ht="38.25" x14ac:dyDescent="0.2">
      <c r="A11437" s="24">
        <v>10</v>
      </c>
      <c r="B11437" s="25" t="s">
        <v>4619</v>
      </c>
      <c r="C11437" s="26" t="s">
        <v>1552</v>
      </c>
      <c r="D11437" s="26" t="s">
        <v>4241</v>
      </c>
      <c r="E11437" s="26" t="s">
        <v>9804</v>
      </c>
      <c r="G11437" s="27" t="s">
        <v>4620</v>
      </c>
      <c r="H11437" s="11" t="s">
        <v>5033</v>
      </c>
    </row>
    <row r="11438" spans="1:8" ht="22.5" x14ac:dyDescent="0.2">
      <c r="A11438" s="24">
        <v>14</v>
      </c>
      <c r="B11438" s="25" t="s">
        <v>7910</v>
      </c>
      <c r="C11438" s="26" t="s">
        <v>5909</v>
      </c>
      <c r="D11438" s="26" t="s">
        <v>4243</v>
      </c>
      <c r="F11438" s="26" t="s">
        <v>6959</v>
      </c>
      <c r="G11438" s="27" t="s">
        <v>19737</v>
      </c>
      <c r="H11438" s="11" t="s">
        <v>10451</v>
      </c>
    </row>
    <row r="11439" spans="1:8" ht="22.5" x14ac:dyDescent="0.2">
      <c r="A11439" s="24">
        <v>4</v>
      </c>
      <c r="B11439" s="25" t="s">
        <v>6662</v>
      </c>
      <c r="C11439" s="26" t="s">
        <v>19428</v>
      </c>
      <c r="D11439" s="26" t="s">
        <v>18105</v>
      </c>
      <c r="F11439" s="26" t="s">
        <v>18106</v>
      </c>
      <c r="H11439" s="11" t="s">
        <v>13565</v>
      </c>
    </row>
    <row r="11440" spans="1:8" ht="56.25" x14ac:dyDescent="0.2">
      <c r="A11440" s="24" t="s">
        <v>7419</v>
      </c>
      <c r="B11440" s="25" t="s">
        <v>1144</v>
      </c>
      <c r="C11440" s="26" t="s">
        <v>13073</v>
      </c>
      <c r="D11440" s="26" t="s">
        <v>2572</v>
      </c>
      <c r="E11440" s="26" t="s">
        <v>1130</v>
      </c>
      <c r="F11440" s="26" t="s">
        <v>1131</v>
      </c>
      <c r="G11440" s="27" t="s">
        <v>2574</v>
      </c>
      <c r="H11440" s="11" t="s">
        <v>2568</v>
      </c>
    </row>
    <row r="11441" spans="1:8" ht="22.5" x14ac:dyDescent="0.2">
      <c r="A11441" s="24">
        <v>23</v>
      </c>
      <c r="B11441" s="25" t="s">
        <v>23209</v>
      </c>
      <c r="C11441" s="26" t="s">
        <v>12167</v>
      </c>
      <c r="D11441" s="26" t="s">
        <v>18689</v>
      </c>
      <c r="E11441" s="26" t="s">
        <v>23648</v>
      </c>
      <c r="F11441" s="26" t="s">
        <v>23210</v>
      </c>
      <c r="G11441" s="27" t="s">
        <v>3712</v>
      </c>
      <c r="H11441" s="11" t="s">
        <v>23076</v>
      </c>
    </row>
    <row r="11442" spans="1:8" ht="15" x14ac:dyDescent="0.2">
      <c r="A11442" s="24">
        <v>6</v>
      </c>
      <c r="B11442" s="25" t="s">
        <v>4618</v>
      </c>
      <c r="C11442" s="26" t="s">
        <v>14087</v>
      </c>
      <c r="D11442" s="26" t="s">
        <v>4202</v>
      </c>
      <c r="G11442" s="27" t="s">
        <v>4377</v>
      </c>
      <c r="H11442" s="11" t="s">
        <v>5033</v>
      </c>
    </row>
    <row r="11443" spans="1:8" ht="51" x14ac:dyDescent="0.2">
      <c r="A11443" s="24">
        <v>15</v>
      </c>
      <c r="B11443" s="25" t="s">
        <v>14758</v>
      </c>
      <c r="C11443" s="26" t="s">
        <v>19168</v>
      </c>
      <c r="D11443" s="26" t="s">
        <v>6786</v>
      </c>
      <c r="E11443" s="26" t="s">
        <v>5032</v>
      </c>
      <c r="H11443" s="11" t="s">
        <v>5033</v>
      </c>
    </row>
    <row r="11444" spans="1:8" ht="22.5" x14ac:dyDescent="0.2">
      <c r="A11444" s="24">
        <v>7</v>
      </c>
      <c r="B11444" s="25" t="s">
        <v>2830</v>
      </c>
      <c r="C11444" s="26" t="s">
        <v>16324</v>
      </c>
      <c r="D11444" s="26" t="s">
        <v>7636</v>
      </c>
      <c r="F11444" s="26" t="s">
        <v>2544</v>
      </c>
      <c r="G11444" s="27" t="s">
        <v>19736</v>
      </c>
      <c r="H11444" s="11" t="s">
        <v>10451</v>
      </c>
    </row>
    <row r="11445" spans="1:8" ht="38.25" x14ac:dyDescent="0.2">
      <c r="A11445" s="24">
        <v>11</v>
      </c>
      <c r="B11445" s="25" t="s">
        <v>13483</v>
      </c>
      <c r="C11445" s="26" t="s">
        <v>19168</v>
      </c>
      <c r="D11445" s="26" t="s">
        <v>6786</v>
      </c>
      <c r="E11445" s="26" t="s">
        <v>5029</v>
      </c>
      <c r="H11445" s="11" t="s">
        <v>5033</v>
      </c>
    </row>
    <row r="11446" spans="1:8" ht="25.5" x14ac:dyDescent="0.2">
      <c r="A11446" s="24">
        <v>4</v>
      </c>
      <c r="B11446" s="25" t="s">
        <v>7728</v>
      </c>
      <c r="C11446" s="26" t="s">
        <v>1552</v>
      </c>
      <c r="D11446" s="26" t="s">
        <v>6769</v>
      </c>
      <c r="E11446" s="26" t="s">
        <v>9167</v>
      </c>
      <c r="H11446" s="11" t="s">
        <v>5033</v>
      </c>
    </row>
    <row r="11447" spans="1:8" ht="22.5" x14ac:dyDescent="0.2">
      <c r="A11447" s="24">
        <v>25</v>
      </c>
      <c r="B11447" s="25" t="s">
        <v>22793</v>
      </c>
      <c r="C11447" s="26" t="s">
        <v>19428</v>
      </c>
      <c r="D11447" s="26" t="s">
        <v>5058</v>
      </c>
      <c r="F11447" s="26" t="s">
        <v>2021</v>
      </c>
      <c r="G11447" s="27" t="s">
        <v>3715</v>
      </c>
      <c r="H11447" s="11" t="s">
        <v>23653</v>
      </c>
    </row>
    <row r="11448" spans="1:8" ht="15" x14ac:dyDescent="0.2">
      <c r="A11448" s="24">
        <v>24</v>
      </c>
      <c r="B11448" s="25" t="s">
        <v>20670</v>
      </c>
      <c r="C11448" s="26" t="s">
        <v>1552</v>
      </c>
      <c r="D11448" s="26" t="s">
        <v>6768</v>
      </c>
      <c r="E11448" s="26" t="s">
        <v>16248</v>
      </c>
      <c r="H11448" s="11" t="s">
        <v>5033</v>
      </c>
    </row>
    <row r="11449" spans="1:8" ht="25.5" x14ac:dyDescent="0.2">
      <c r="A11449" s="24">
        <v>24</v>
      </c>
      <c r="B11449" s="25" t="s">
        <v>20774</v>
      </c>
      <c r="C11449" s="26" t="s">
        <v>20775</v>
      </c>
      <c r="F11449" s="26" t="s">
        <v>18812</v>
      </c>
      <c r="H11449" s="11" t="s">
        <v>13565</v>
      </c>
    </row>
    <row r="11450" spans="1:8" ht="51" x14ac:dyDescent="0.2">
      <c r="A11450" s="24">
        <v>4</v>
      </c>
      <c r="B11450" s="25" t="s">
        <v>7729</v>
      </c>
      <c r="C11450" s="26" t="s">
        <v>19168</v>
      </c>
      <c r="D11450" s="26" t="s">
        <v>6786</v>
      </c>
      <c r="E11450" s="26" t="s">
        <v>5023</v>
      </c>
      <c r="H11450" s="11" t="s">
        <v>5033</v>
      </c>
    </row>
    <row r="11451" spans="1:8" ht="15" x14ac:dyDescent="0.2">
      <c r="A11451" s="24">
        <v>19</v>
      </c>
      <c r="B11451" s="25" t="s">
        <v>11963</v>
      </c>
      <c r="C11451" s="26" t="s">
        <v>13850</v>
      </c>
      <c r="D11451" s="26" t="s">
        <v>4221</v>
      </c>
      <c r="H11451" s="11" t="s">
        <v>12150</v>
      </c>
    </row>
    <row r="11452" spans="1:8" ht="22.5" x14ac:dyDescent="0.2">
      <c r="A11452" s="24">
        <v>6</v>
      </c>
      <c r="B11452" s="25" t="s">
        <v>2007</v>
      </c>
      <c r="C11452" s="26" t="s">
        <v>19428</v>
      </c>
      <c r="D11452" s="26" t="s">
        <v>3719</v>
      </c>
      <c r="F11452" s="26" t="s">
        <v>3756</v>
      </c>
      <c r="G11452" s="27" t="s">
        <v>3715</v>
      </c>
      <c r="H11452" s="11" t="s">
        <v>19957</v>
      </c>
    </row>
    <row r="11453" spans="1:8" ht="56.25" x14ac:dyDescent="0.2">
      <c r="A11453" s="24" t="s">
        <v>7419</v>
      </c>
      <c r="B11453" s="25" t="s">
        <v>1118</v>
      </c>
      <c r="C11453" s="26" t="s">
        <v>13073</v>
      </c>
      <c r="D11453" s="26" t="s">
        <v>2572</v>
      </c>
      <c r="E11453" s="26" t="s">
        <v>1101</v>
      </c>
      <c r="F11453" s="26" t="s">
        <v>1102</v>
      </c>
      <c r="G11453" s="27" t="s">
        <v>2574</v>
      </c>
      <c r="H11453" s="11" t="s">
        <v>2568</v>
      </c>
    </row>
    <row r="11454" spans="1:8" ht="15" x14ac:dyDescent="0.2">
      <c r="A11454" s="24">
        <v>6</v>
      </c>
      <c r="B11454" s="25" t="s">
        <v>8598</v>
      </c>
      <c r="C11454" s="26" t="s">
        <v>1552</v>
      </c>
      <c r="D11454" s="26" t="s">
        <v>9642</v>
      </c>
      <c r="E11454" s="26" t="s">
        <v>13964</v>
      </c>
      <c r="H11454" s="11" t="s">
        <v>5033</v>
      </c>
    </row>
    <row r="11455" spans="1:8" ht="25.5" x14ac:dyDescent="0.2">
      <c r="A11455" s="24">
        <v>6</v>
      </c>
      <c r="B11455" s="25" t="s">
        <v>13844</v>
      </c>
      <c r="C11455" s="26" t="s">
        <v>14171</v>
      </c>
      <c r="D11455" s="26" t="s">
        <v>4221</v>
      </c>
      <c r="F11455" s="26" t="s">
        <v>19796</v>
      </c>
      <c r="H11455" s="11" t="s">
        <v>13565</v>
      </c>
    </row>
    <row r="11456" spans="1:8" ht="25.5" x14ac:dyDescent="0.2">
      <c r="A11456" s="24">
        <v>5</v>
      </c>
      <c r="B11456" s="25" t="s">
        <v>18667</v>
      </c>
      <c r="C11456" s="26" t="s">
        <v>19428</v>
      </c>
      <c r="D11456" s="26" t="s">
        <v>2612</v>
      </c>
      <c r="F11456" s="26" t="s">
        <v>18668</v>
      </c>
      <c r="G11456" s="27" t="s">
        <v>19736</v>
      </c>
      <c r="H11456" s="11" t="s">
        <v>16855</v>
      </c>
    </row>
    <row r="11457" spans="1:8" ht="15" x14ac:dyDescent="0.2">
      <c r="A11457" s="24">
        <v>15</v>
      </c>
      <c r="B11457" s="25" t="s">
        <v>4616</v>
      </c>
      <c r="C11457" s="26" t="s">
        <v>1552</v>
      </c>
      <c r="D11457" s="26" t="s">
        <v>17761</v>
      </c>
      <c r="E11457" s="26" t="s">
        <v>11052</v>
      </c>
      <c r="G11457" s="27" t="s">
        <v>4617</v>
      </c>
      <c r="H11457" s="11" t="s">
        <v>5033</v>
      </c>
    </row>
    <row r="11458" spans="1:8" ht="25.5" x14ac:dyDescent="0.2">
      <c r="A11458" s="24">
        <v>17</v>
      </c>
      <c r="B11458" s="25" t="s">
        <v>17978</v>
      </c>
      <c r="C11458" s="26" t="s">
        <v>13071</v>
      </c>
      <c r="D11458" s="26" t="s">
        <v>18193</v>
      </c>
      <c r="E11458" s="26" t="s">
        <v>17979</v>
      </c>
      <c r="F11458" s="26" t="s">
        <v>4285</v>
      </c>
      <c r="H11458" s="11" t="s">
        <v>12150</v>
      </c>
    </row>
    <row r="11459" spans="1:8" ht="15" x14ac:dyDescent="0.2">
      <c r="A11459" s="24">
        <v>6</v>
      </c>
      <c r="B11459" s="25" t="s">
        <v>3973</v>
      </c>
      <c r="C11459" s="26" t="s">
        <v>1553</v>
      </c>
      <c r="D11459" s="26" t="s">
        <v>12190</v>
      </c>
      <c r="H11459" s="11" t="s">
        <v>12150</v>
      </c>
    </row>
    <row r="11460" spans="1:8" ht="56.25" x14ac:dyDescent="0.2">
      <c r="A11460" s="24" t="s">
        <v>7419</v>
      </c>
      <c r="B11460" s="25" t="s">
        <v>1145</v>
      </c>
      <c r="C11460" s="26" t="s">
        <v>13073</v>
      </c>
      <c r="D11460" s="26" t="s">
        <v>2572</v>
      </c>
      <c r="E11460" s="26" t="s">
        <v>1130</v>
      </c>
      <c r="F11460" s="26" t="s">
        <v>1131</v>
      </c>
      <c r="G11460" s="27" t="s">
        <v>2574</v>
      </c>
      <c r="H11460" s="11" t="s">
        <v>2568</v>
      </c>
    </row>
    <row r="11461" spans="1:8" ht="15" x14ac:dyDescent="0.2">
      <c r="A11461" s="24">
        <v>22</v>
      </c>
      <c r="B11461" s="25" t="s">
        <v>21990</v>
      </c>
      <c r="C11461" s="26" t="s">
        <v>21790</v>
      </c>
      <c r="D11461" s="26" t="s">
        <v>21879</v>
      </c>
      <c r="E11461" s="26" t="s">
        <v>613</v>
      </c>
      <c r="F11461" s="26" t="s">
        <v>21991</v>
      </c>
      <c r="G11461" s="27" t="s">
        <v>3715</v>
      </c>
      <c r="H11461" s="11">
        <v>41395</v>
      </c>
    </row>
    <row r="11462" spans="1:8" ht="22.5" x14ac:dyDescent="0.2">
      <c r="A11462" s="24">
        <v>23</v>
      </c>
      <c r="B11462" s="25" t="s">
        <v>14990</v>
      </c>
      <c r="C11462" s="26" t="s">
        <v>15468</v>
      </c>
      <c r="D11462" s="26" t="s">
        <v>3728</v>
      </c>
      <c r="F11462" s="26" t="s">
        <v>2008</v>
      </c>
      <c r="G11462" s="27" t="s">
        <v>3712</v>
      </c>
      <c r="H11462" s="11" t="s">
        <v>19957</v>
      </c>
    </row>
    <row r="11463" spans="1:8" ht="22.5" x14ac:dyDescent="0.2">
      <c r="A11463" s="24">
        <v>24</v>
      </c>
      <c r="B11463" s="25" t="s">
        <v>14990</v>
      </c>
      <c r="C11463" s="26" t="s">
        <v>14057</v>
      </c>
      <c r="D11463" s="26" t="s">
        <v>15949</v>
      </c>
      <c r="F11463" s="26" t="s">
        <v>18810</v>
      </c>
      <c r="H11463" s="11" t="s">
        <v>13565</v>
      </c>
    </row>
    <row r="11464" spans="1:8" ht="38.25" x14ac:dyDescent="0.2">
      <c r="A11464" s="24">
        <v>22</v>
      </c>
      <c r="B11464" s="25" t="s">
        <v>14990</v>
      </c>
      <c r="C11464" s="26" t="s">
        <v>12167</v>
      </c>
      <c r="D11464" s="26" t="s">
        <v>18191</v>
      </c>
      <c r="E11464" s="26" t="s">
        <v>15096</v>
      </c>
      <c r="H11464" s="11" t="s">
        <v>12150</v>
      </c>
    </row>
    <row r="11465" spans="1:8" ht="25.5" x14ac:dyDescent="0.2">
      <c r="A11465" s="24">
        <v>22</v>
      </c>
      <c r="B11465" s="25" t="s">
        <v>15087</v>
      </c>
      <c r="C11465" s="26" t="s">
        <v>12167</v>
      </c>
      <c r="D11465" s="26" t="s">
        <v>18191</v>
      </c>
      <c r="E11465" s="26" t="s">
        <v>15071</v>
      </c>
      <c r="H11465" s="11" t="s">
        <v>12150</v>
      </c>
    </row>
    <row r="11466" spans="1:8" ht="15" x14ac:dyDescent="0.2">
      <c r="A11466" s="24">
        <v>7</v>
      </c>
      <c r="B11466" s="25" t="s">
        <v>12657</v>
      </c>
      <c r="C11466" s="26" t="s">
        <v>12208</v>
      </c>
      <c r="D11466" s="26" t="s">
        <v>12209</v>
      </c>
      <c r="H11466" s="11" t="s">
        <v>12150</v>
      </c>
    </row>
    <row r="11467" spans="1:8" ht="25.5" x14ac:dyDescent="0.2">
      <c r="A11467" s="24">
        <v>23</v>
      </c>
      <c r="B11467" s="25" t="s">
        <v>21440</v>
      </c>
      <c r="C11467" s="26" t="s">
        <v>15451</v>
      </c>
      <c r="D11467" s="26" t="s">
        <v>18692</v>
      </c>
      <c r="F11467" s="26" t="s">
        <v>21441</v>
      </c>
      <c r="G11467" s="27" t="s">
        <v>3715</v>
      </c>
      <c r="H11467" s="11" t="s">
        <v>23654</v>
      </c>
    </row>
    <row r="11468" spans="1:8" ht="25.5" x14ac:dyDescent="0.2">
      <c r="A11468" s="24">
        <v>13</v>
      </c>
      <c r="B11468" s="25" t="s">
        <v>7730</v>
      </c>
      <c r="C11468" s="26" t="s">
        <v>1552</v>
      </c>
      <c r="D11468" s="26" t="s">
        <v>9620</v>
      </c>
      <c r="G11468" s="27" t="s">
        <v>10116</v>
      </c>
      <c r="H11468" s="11" t="s">
        <v>5033</v>
      </c>
    </row>
    <row r="11469" spans="1:8" ht="25.5" x14ac:dyDescent="0.2">
      <c r="A11469" s="24">
        <v>23</v>
      </c>
      <c r="B11469" s="25" t="s">
        <v>15292</v>
      </c>
      <c r="C11469" s="26" t="s">
        <v>14906</v>
      </c>
      <c r="D11469" s="26" t="s">
        <v>14907</v>
      </c>
      <c r="F11469" s="26" t="s">
        <v>15276</v>
      </c>
      <c r="G11469" s="27" t="s">
        <v>19736</v>
      </c>
      <c r="H11469" s="11" t="s">
        <v>10451</v>
      </c>
    </row>
    <row r="11470" spans="1:8" ht="25.5" x14ac:dyDescent="0.2">
      <c r="A11470" s="24">
        <v>22</v>
      </c>
      <c r="B11470" s="25" t="s">
        <v>10381</v>
      </c>
      <c r="C11470" s="26" t="s">
        <v>12085</v>
      </c>
      <c r="D11470" s="26" t="s">
        <v>16925</v>
      </c>
      <c r="F11470" s="26" t="s">
        <v>9528</v>
      </c>
      <c r="G11470" s="27" t="s">
        <v>19736</v>
      </c>
      <c r="H11470" s="11" t="s">
        <v>10451</v>
      </c>
    </row>
    <row r="11471" spans="1:8" ht="15" x14ac:dyDescent="0.2">
      <c r="A11471" s="24">
        <v>5</v>
      </c>
      <c r="B11471" s="25" t="s">
        <v>8256</v>
      </c>
      <c r="C11471" s="26" t="s">
        <v>1552</v>
      </c>
      <c r="D11471" s="26" t="s">
        <v>9642</v>
      </c>
      <c r="E11471" s="26" t="s">
        <v>12731</v>
      </c>
      <c r="H11471" s="11" t="s">
        <v>5033</v>
      </c>
    </row>
    <row r="11472" spans="1:8" ht="25.5" x14ac:dyDescent="0.2">
      <c r="A11472" s="24">
        <v>5</v>
      </c>
      <c r="B11472" s="25" t="s">
        <v>3868</v>
      </c>
      <c r="C11472" s="26" t="s">
        <v>13850</v>
      </c>
      <c r="D11472" s="26" t="s">
        <v>17761</v>
      </c>
      <c r="E11472" s="26" t="s">
        <v>12204</v>
      </c>
      <c r="F11472" s="26" t="s">
        <v>14632</v>
      </c>
      <c r="H11472" s="11" t="s">
        <v>12150</v>
      </c>
    </row>
    <row r="11473" spans="1:8" ht="22.5" x14ac:dyDescent="0.2">
      <c r="A11473" s="24">
        <v>11</v>
      </c>
      <c r="B11473" s="25" t="s">
        <v>343</v>
      </c>
      <c r="C11473" s="26" t="s">
        <v>6997</v>
      </c>
      <c r="D11473" s="26" t="s">
        <v>341</v>
      </c>
      <c r="E11473" s="26" t="s">
        <v>16278</v>
      </c>
      <c r="F11473" s="26" t="s">
        <v>344</v>
      </c>
      <c r="G11473" s="27" t="s">
        <v>355</v>
      </c>
      <c r="H11473" s="11" t="s">
        <v>233</v>
      </c>
    </row>
    <row r="11474" spans="1:8" ht="15" x14ac:dyDescent="0.2">
      <c r="A11474" s="24">
        <v>14</v>
      </c>
      <c r="B11474" s="25" t="s">
        <v>7731</v>
      </c>
      <c r="C11474" s="26" t="s">
        <v>19428</v>
      </c>
      <c r="F11474" s="26" t="s">
        <v>7822</v>
      </c>
      <c r="H11474" s="11" t="s">
        <v>5033</v>
      </c>
    </row>
    <row r="11475" spans="1:8" ht="22.5" x14ac:dyDescent="0.2">
      <c r="A11475" s="24">
        <v>6</v>
      </c>
      <c r="B11475" s="25" t="s">
        <v>18669</v>
      </c>
      <c r="C11475" s="26" t="s">
        <v>20607</v>
      </c>
      <c r="D11475" s="26" t="s">
        <v>20637</v>
      </c>
      <c r="F11475" s="26" t="s">
        <v>20608</v>
      </c>
      <c r="G11475" s="27" t="s">
        <v>19736</v>
      </c>
      <c r="H11475" s="11" t="s">
        <v>16855</v>
      </c>
    </row>
    <row r="11476" spans="1:8" ht="25.5" x14ac:dyDescent="0.2">
      <c r="A11476" s="24">
        <v>8</v>
      </c>
      <c r="B11476" s="25" t="s">
        <v>7732</v>
      </c>
      <c r="C11476" s="26" t="s">
        <v>1552</v>
      </c>
      <c r="D11476" s="26" t="s">
        <v>4241</v>
      </c>
      <c r="E11476" s="26" t="s">
        <v>11301</v>
      </c>
      <c r="H11476" s="11" t="s">
        <v>5033</v>
      </c>
    </row>
    <row r="11477" spans="1:8" ht="25.5" x14ac:dyDescent="0.2">
      <c r="A11477" s="24">
        <v>8</v>
      </c>
      <c r="B11477" s="25" t="s">
        <v>7732</v>
      </c>
      <c r="C11477" s="26" t="s">
        <v>1552</v>
      </c>
      <c r="D11477" s="26" t="s">
        <v>4242</v>
      </c>
      <c r="E11477" s="26" t="s">
        <v>19126</v>
      </c>
      <c r="H11477" s="11" t="s">
        <v>5033</v>
      </c>
    </row>
    <row r="11478" spans="1:8" ht="25.5" x14ac:dyDescent="0.2">
      <c r="A11478" s="24">
        <v>25</v>
      </c>
      <c r="B11478" s="25" t="s">
        <v>13484</v>
      </c>
      <c r="F11478" s="26" t="s">
        <v>10681</v>
      </c>
      <c r="H11478" s="11" t="s">
        <v>5033</v>
      </c>
    </row>
    <row r="11479" spans="1:8" ht="25.5" x14ac:dyDescent="0.2">
      <c r="A11479" s="24">
        <v>22</v>
      </c>
      <c r="B11479" s="25" t="s">
        <v>7712</v>
      </c>
      <c r="C11479" s="26" t="s">
        <v>19428</v>
      </c>
      <c r="F11479" s="26" t="s">
        <v>11194</v>
      </c>
      <c r="H11479" s="11" t="s">
        <v>17380</v>
      </c>
    </row>
    <row r="11480" spans="1:8" ht="15" x14ac:dyDescent="0.2">
      <c r="A11480" s="24">
        <v>6</v>
      </c>
      <c r="B11480" s="25" t="s">
        <v>11335</v>
      </c>
      <c r="C11480" s="26" t="s">
        <v>6552</v>
      </c>
      <c r="D11480" s="26" t="s">
        <v>4243</v>
      </c>
      <c r="E11480" s="26" t="s">
        <v>2438</v>
      </c>
      <c r="H11480" s="11" t="s">
        <v>5033</v>
      </c>
    </row>
    <row r="11481" spans="1:8" ht="22.5" x14ac:dyDescent="0.2">
      <c r="A11481" s="24">
        <v>27</v>
      </c>
      <c r="B11481" s="25" t="s">
        <v>20226</v>
      </c>
      <c r="C11481" s="26" t="s">
        <v>17135</v>
      </c>
      <c r="F11481" s="26" t="s">
        <v>10413</v>
      </c>
      <c r="G11481" s="27" t="s">
        <v>19736</v>
      </c>
      <c r="H11481" s="11" t="s">
        <v>1694</v>
      </c>
    </row>
    <row r="11482" spans="1:8" ht="25.5" x14ac:dyDescent="0.2">
      <c r="A11482" s="24">
        <v>24</v>
      </c>
      <c r="B11482" s="25" t="s">
        <v>23529</v>
      </c>
      <c r="C11482" s="26" t="s">
        <v>12167</v>
      </c>
      <c r="D11482" s="26" t="s">
        <v>18689</v>
      </c>
      <c r="E11482" s="26" t="s">
        <v>23649</v>
      </c>
      <c r="F11482" s="26" t="s">
        <v>23530</v>
      </c>
      <c r="G11482" s="27" t="s">
        <v>23262</v>
      </c>
      <c r="H11482" s="11" t="s">
        <v>23217</v>
      </c>
    </row>
    <row r="11483" spans="1:8" ht="15" x14ac:dyDescent="0.2">
      <c r="A11483" s="24">
        <v>13</v>
      </c>
      <c r="B11483" s="25" t="s">
        <v>7713</v>
      </c>
      <c r="C11483" s="26" t="s">
        <v>13068</v>
      </c>
      <c r="F11483" s="26" t="s">
        <v>19894</v>
      </c>
      <c r="H11483" s="11" t="s">
        <v>5033</v>
      </c>
    </row>
    <row r="11484" spans="1:8" ht="25.5" x14ac:dyDescent="0.2">
      <c r="A11484" s="24">
        <v>10</v>
      </c>
      <c r="B11484" s="25" t="s">
        <v>7733</v>
      </c>
      <c r="C11484" s="26" t="s">
        <v>17753</v>
      </c>
      <c r="F11484" s="26" t="s">
        <v>19426</v>
      </c>
      <c r="H11484" s="11" t="s">
        <v>5033</v>
      </c>
    </row>
    <row r="11485" spans="1:8" ht="38.25" x14ac:dyDescent="0.2">
      <c r="A11485" s="24">
        <v>13</v>
      </c>
      <c r="B11485" s="25" t="s">
        <v>7734</v>
      </c>
      <c r="C11485" s="26" t="s">
        <v>19168</v>
      </c>
      <c r="D11485" s="26" t="s">
        <v>6786</v>
      </c>
      <c r="E11485" s="26" t="s">
        <v>5026</v>
      </c>
      <c r="H11485" s="11" t="s">
        <v>5033</v>
      </c>
    </row>
    <row r="11486" spans="1:8" ht="25.5" x14ac:dyDescent="0.2">
      <c r="A11486" s="24">
        <v>9</v>
      </c>
      <c r="B11486" s="25" t="s">
        <v>19118</v>
      </c>
      <c r="C11486" s="26" t="s">
        <v>19168</v>
      </c>
      <c r="D11486" s="26" t="s">
        <v>4255</v>
      </c>
      <c r="H11486" s="11" t="s">
        <v>5033</v>
      </c>
    </row>
    <row r="11487" spans="1:8" ht="25.5" x14ac:dyDescent="0.2">
      <c r="A11487" s="24">
        <v>14</v>
      </c>
      <c r="B11487" s="25" t="s">
        <v>7735</v>
      </c>
      <c r="C11487" s="26" t="s">
        <v>10453</v>
      </c>
      <c r="F11487" s="26" t="s">
        <v>10203</v>
      </c>
      <c r="H11487" s="11" t="s">
        <v>5033</v>
      </c>
    </row>
    <row r="11488" spans="1:8" ht="25.5" x14ac:dyDescent="0.2">
      <c r="A11488" s="24">
        <v>4</v>
      </c>
      <c r="B11488" s="25" t="s">
        <v>2424</v>
      </c>
      <c r="C11488" s="26" t="s">
        <v>13850</v>
      </c>
      <c r="D11488" s="26" t="s">
        <v>4221</v>
      </c>
      <c r="E11488" s="26" t="s">
        <v>19166</v>
      </c>
      <c r="H11488" s="11" t="s">
        <v>5033</v>
      </c>
    </row>
    <row r="11489" spans="1:8" ht="15" x14ac:dyDescent="0.2">
      <c r="A11489" s="24">
        <v>8</v>
      </c>
      <c r="B11489" s="25" t="s">
        <v>2424</v>
      </c>
      <c r="C11489" s="26" t="s">
        <v>13850</v>
      </c>
      <c r="D11489" s="26" t="s">
        <v>12151</v>
      </c>
      <c r="E11489" s="26" t="s">
        <v>6737</v>
      </c>
      <c r="H11489" s="11" t="s">
        <v>12150</v>
      </c>
    </row>
    <row r="11490" spans="1:8" ht="15" x14ac:dyDescent="0.2">
      <c r="A11490" s="24">
        <v>7</v>
      </c>
      <c r="B11490" s="25" t="s">
        <v>12332</v>
      </c>
      <c r="C11490" s="26" t="s">
        <v>13850</v>
      </c>
      <c r="D11490" s="26" t="s">
        <v>12316</v>
      </c>
      <c r="E11490" s="26" t="s">
        <v>12152</v>
      </c>
      <c r="H11490" s="11" t="s">
        <v>12150</v>
      </c>
    </row>
    <row r="11491" spans="1:8" ht="22.5" x14ac:dyDescent="0.2">
      <c r="A11491" s="24">
        <v>17</v>
      </c>
      <c r="B11491" s="25" t="s">
        <v>9275</v>
      </c>
      <c r="C11491" s="26" t="s">
        <v>1554</v>
      </c>
      <c r="D11491" s="26" t="s">
        <v>12160</v>
      </c>
      <c r="F11491" s="26" t="s">
        <v>9276</v>
      </c>
      <c r="G11491" s="27" t="s">
        <v>19736</v>
      </c>
      <c r="H11491" s="11" t="s">
        <v>10451</v>
      </c>
    </row>
    <row r="11492" spans="1:8" ht="25.5" x14ac:dyDescent="0.2">
      <c r="A11492" s="24">
        <v>10</v>
      </c>
      <c r="B11492" s="25" t="s">
        <v>22965</v>
      </c>
      <c r="C11492" s="26" t="s">
        <v>20296</v>
      </c>
      <c r="D11492" s="26" t="s">
        <v>22866</v>
      </c>
      <c r="E11492" s="26">
        <v>6</v>
      </c>
      <c r="F11492" s="26" t="s">
        <v>22867</v>
      </c>
      <c r="G11492" s="27" t="s">
        <v>3712</v>
      </c>
      <c r="H11492" s="11" t="s">
        <v>23068</v>
      </c>
    </row>
    <row r="11493" spans="1:8" ht="22.5" x14ac:dyDescent="0.2">
      <c r="A11493" s="24">
        <v>5</v>
      </c>
      <c r="B11493" s="25" t="s">
        <v>971</v>
      </c>
      <c r="C11493" s="26" t="s">
        <v>19428</v>
      </c>
      <c r="F11493" s="26" t="s">
        <v>11712</v>
      </c>
      <c r="G11493" s="27" t="s">
        <v>3715</v>
      </c>
      <c r="H11493" s="11" t="s">
        <v>751</v>
      </c>
    </row>
    <row r="11494" spans="1:8" ht="33.75" x14ac:dyDescent="0.2">
      <c r="A11494" s="24">
        <v>5</v>
      </c>
      <c r="B11494" s="25" t="s">
        <v>1677</v>
      </c>
      <c r="C11494" s="26" t="s">
        <v>12038</v>
      </c>
      <c r="D11494" s="26" t="s">
        <v>9370</v>
      </c>
      <c r="E11494" s="26" t="s">
        <v>19717</v>
      </c>
      <c r="F11494" s="26" t="s">
        <v>21018</v>
      </c>
      <c r="G11494" s="27" t="s">
        <v>6393</v>
      </c>
      <c r="H11494" s="11" t="s">
        <v>10451</v>
      </c>
    </row>
    <row r="11495" spans="1:8" ht="22.5" x14ac:dyDescent="0.2">
      <c r="A11495" s="24">
        <v>5</v>
      </c>
      <c r="B11495" s="25" t="s">
        <v>22564</v>
      </c>
      <c r="C11495" s="26" t="s">
        <v>21712</v>
      </c>
      <c r="D11495" s="26" t="s">
        <v>21465</v>
      </c>
      <c r="F11495" s="26" t="s">
        <v>22381</v>
      </c>
      <c r="G11495" s="27" t="s">
        <v>3715</v>
      </c>
      <c r="H11495" s="11" t="s">
        <v>22365</v>
      </c>
    </row>
    <row r="11496" spans="1:8" ht="25.5" x14ac:dyDescent="0.2">
      <c r="A11496" s="24">
        <v>16</v>
      </c>
      <c r="B11496" s="25" t="s">
        <v>18228</v>
      </c>
      <c r="C11496" s="26" t="s">
        <v>13850</v>
      </c>
      <c r="D11496" s="26" t="s">
        <v>17761</v>
      </c>
      <c r="E11496" s="26" t="s">
        <v>16686</v>
      </c>
      <c r="H11496" s="11" t="s">
        <v>12150</v>
      </c>
    </row>
    <row r="11497" spans="1:8" ht="15" x14ac:dyDescent="0.2">
      <c r="A11497" s="24">
        <v>16</v>
      </c>
      <c r="B11497" s="25" t="s">
        <v>19875</v>
      </c>
      <c r="C11497" s="26" t="s">
        <v>1552</v>
      </c>
      <c r="D11497" s="26" t="s">
        <v>4241</v>
      </c>
      <c r="E11497" s="26" t="s">
        <v>9802</v>
      </c>
      <c r="H11497" s="11" t="s">
        <v>5033</v>
      </c>
    </row>
    <row r="11498" spans="1:8" ht="15" x14ac:dyDescent="0.2">
      <c r="A11498" s="24">
        <v>17</v>
      </c>
      <c r="B11498" s="25" t="s">
        <v>17668</v>
      </c>
      <c r="C11498" s="26" t="s">
        <v>1552</v>
      </c>
      <c r="D11498" s="26" t="s">
        <v>4241</v>
      </c>
      <c r="E11498" s="26" t="s">
        <v>9801</v>
      </c>
      <c r="H11498" s="11" t="s">
        <v>5033</v>
      </c>
    </row>
    <row r="11499" spans="1:8" ht="25.5" x14ac:dyDescent="0.2">
      <c r="A11499" s="24">
        <v>17</v>
      </c>
      <c r="B11499" s="25" t="s">
        <v>17668</v>
      </c>
      <c r="C11499" s="26" t="s">
        <v>1552</v>
      </c>
      <c r="D11499" s="26" t="s">
        <v>4242</v>
      </c>
      <c r="E11499" s="26" t="s">
        <v>7923</v>
      </c>
      <c r="H11499" s="11" t="s">
        <v>5033</v>
      </c>
    </row>
    <row r="11500" spans="1:8" ht="15" x14ac:dyDescent="0.2">
      <c r="A11500" s="24">
        <v>13</v>
      </c>
      <c r="B11500" s="25" t="s">
        <v>7062</v>
      </c>
      <c r="C11500" s="26" t="s">
        <v>13063</v>
      </c>
      <c r="D11500" s="26" t="s">
        <v>4249</v>
      </c>
      <c r="H11500" s="11" t="s">
        <v>5033</v>
      </c>
    </row>
    <row r="11501" spans="1:8" ht="15" x14ac:dyDescent="0.2">
      <c r="A11501" s="24">
        <v>10</v>
      </c>
      <c r="B11501" s="25" t="s">
        <v>19507</v>
      </c>
      <c r="C11501" s="26" t="s">
        <v>12167</v>
      </c>
      <c r="D11501" s="26" t="s">
        <v>15126</v>
      </c>
      <c r="E11501" s="26" t="s">
        <v>11297</v>
      </c>
      <c r="H11501" s="11" t="s">
        <v>12150</v>
      </c>
    </row>
    <row r="11502" spans="1:8" ht="15" x14ac:dyDescent="0.2">
      <c r="A11502" s="24">
        <v>13</v>
      </c>
      <c r="B11502" s="25" t="s">
        <v>4593</v>
      </c>
      <c r="C11502" s="26" t="s">
        <v>19428</v>
      </c>
      <c r="D11502" s="26" t="s">
        <v>6788</v>
      </c>
      <c r="E11502" s="26" t="s">
        <v>12120</v>
      </c>
      <c r="H11502" s="11" t="s">
        <v>5033</v>
      </c>
    </row>
    <row r="11503" spans="1:8" ht="22.5" x14ac:dyDescent="0.2">
      <c r="A11503" s="24">
        <v>14</v>
      </c>
      <c r="B11503" s="25" t="s">
        <v>15364</v>
      </c>
      <c r="C11503" s="26" t="s">
        <v>1554</v>
      </c>
      <c r="D11503" s="26" t="s">
        <v>12160</v>
      </c>
      <c r="F11503" s="26" t="s">
        <v>15365</v>
      </c>
      <c r="G11503" s="27" t="s">
        <v>19736</v>
      </c>
      <c r="H11503" s="11" t="s">
        <v>13565</v>
      </c>
    </row>
    <row r="11504" spans="1:8" ht="33.75" x14ac:dyDescent="0.2">
      <c r="A11504" s="24" t="s">
        <v>7419</v>
      </c>
      <c r="B11504" s="25" t="s">
        <v>2291</v>
      </c>
      <c r="C11504" s="26" t="s">
        <v>19428</v>
      </c>
      <c r="D11504" s="26" t="s">
        <v>2271</v>
      </c>
      <c r="F11504" s="26" t="s">
        <v>2272</v>
      </c>
      <c r="G11504" s="27" t="s">
        <v>1156</v>
      </c>
      <c r="H11504" s="11" t="s">
        <v>2568</v>
      </c>
    </row>
    <row r="11505" spans="1:8" ht="22.5" x14ac:dyDescent="0.2">
      <c r="A11505" s="24">
        <v>11</v>
      </c>
      <c r="B11505" s="25" t="s">
        <v>18670</v>
      </c>
      <c r="C11505" s="26" t="s">
        <v>7172</v>
      </c>
      <c r="D11505" s="26" t="s">
        <v>3861</v>
      </c>
      <c r="F11505" s="26" t="s">
        <v>4122</v>
      </c>
      <c r="G11505" s="27" t="s">
        <v>19736</v>
      </c>
      <c r="H11505" s="11" t="s">
        <v>16855</v>
      </c>
    </row>
    <row r="11506" spans="1:8" ht="22.5" x14ac:dyDescent="0.2">
      <c r="A11506" s="24">
        <v>13</v>
      </c>
      <c r="B11506" s="25" t="s">
        <v>10215</v>
      </c>
      <c r="C11506" s="26" t="s">
        <v>16786</v>
      </c>
      <c r="D11506" s="26" t="s">
        <v>9697</v>
      </c>
      <c r="E11506" s="26" t="s">
        <v>16278</v>
      </c>
      <c r="H11506" s="11" t="s">
        <v>17380</v>
      </c>
    </row>
    <row r="11507" spans="1:8" ht="25.5" x14ac:dyDescent="0.2">
      <c r="A11507" s="24">
        <v>16</v>
      </c>
      <c r="B11507" s="25" t="s">
        <v>18190</v>
      </c>
      <c r="C11507" s="26" t="s">
        <v>12167</v>
      </c>
      <c r="D11507" s="26" t="s">
        <v>18191</v>
      </c>
      <c r="E11507" s="26" t="s">
        <v>18192</v>
      </c>
      <c r="H11507" s="11" t="s">
        <v>12150</v>
      </c>
    </row>
    <row r="11508" spans="1:8" ht="25.5" x14ac:dyDescent="0.2">
      <c r="A11508" s="24">
        <v>21</v>
      </c>
      <c r="B11508" s="25" t="s">
        <v>9072</v>
      </c>
      <c r="C11508" s="26" t="s">
        <v>13071</v>
      </c>
      <c r="D11508" s="26" t="s">
        <v>18193</v>
      </c>
      <c r="E11508" s="26" t="s">
        <v>18194</v>
      </c>
      <c r="F11508" s="26" t="s">
        <v>6838</v>
      </c>
      <c r="H11508" s="11" t="s">
        <v>12150</v>
      </c>
    </row>
    <row r="11509" spans="1:8" ht="22.5" x14ac:dyDescent="0.2">
      <c r="A11509" s="24">
        <v>21</v>
      </c>
      <c r="B11509" s="25" t="s">
        <v>13982</v>
      </c>
      <c r="C11509" s="26" t="s">
        <v>18917</v>
      </c>
      <c r="F11509" s="26" t="s">
        <v>18919</v>
      </c>
      <c r="H11509" s="11" t="s">
        <v>13565</v>
      </c>
    </row>
    <row r="11510" spans="1:8" ht="22.5" x14ac:dyDescent="0.2">
      <c r="A11510" s="24">
        <v>8</v>
      </c>
      <c r="B11510" s="25" t="s">
        <v>22951</v>
      </c>
      <c r="C11510" s="26" t="s">
        <v>19428</v>
      </c>
      <c r="D11510" s="26" t="s">
        <v>22921</v>
      </c>
      <c r="F11510" s="26" t="s">
        <v>22922</v>
      </c>
      <c r="G11510" s="27" t="s">
        <v>3715</v>
      </c>
      <c r="H11510" s="11" t="s">
        <v>23068</v>
      </c>
    </row>
    <row r="11511" spans="1:8" ht="15" x14ac:dyDescent="0.2">
      <c r="A11511" s="24">
        <v>12</v>
      </c>
      <c r="B11511" s="25" t="s">
        <v>5323</v>
      </c>
      <c r="C11511" s="26" t="s">
        <v>12167</v>
      </c>
      <c r="D11511" s="26" t="s">
        <v>9367</v>
      </c>
      <c r="H11511" s="11" t="s">
        <v>12150</v>
      </c>
    </row>
    <row r="11512" spans="1:8" ht="22.5" x14ac:dyDescent="0.2">
      <c r="A11512" s="24">
        <v>14</v>
      </c>
      <c r="B11512" s="25" t="s">
        <v>22565</v>
      </c>
      <c r="C11512" s="26" t="s">
        <v>21712</v>
      </c>
      <c r="D11512" s="26" t="s">
        <v>21465</v>
      </c>
      <c r="F11512" s="26" t="s">
        <v>6925</v>
      </c>
      <c r="G11512" s="27" t="s">
        <v>3712</v>
      </c>
      <c r="H11512" s="11" t="s">
        <v>22371</v>
      </c>
    </row>
    <row r="11513" spans="1:8" ht="25.5" x14ac:dyDescent="0.2">
      <c r="A11513" s="24">
        <v>21</v>
      </c>
      <c r="B11513" s="25" t="s">
        <v>20340</v>
      </c>
      <c r="C11513" s="26" t="s">
        <v>3880</v>
      </c>
      <c r="D11513" s="26" t="s">
        <v>15332</v>
      </c>
      <c r="E11513" s="26" t="s">
        <v>19605</v>
      </c>
      <c r="F11513" s="26" t="s">
        <v>7221</v>
      </c>
      <c r="G11513" s="27" t="s">
        <v>19737</v>
      </c>
      <c r="H11513" s="11" t="s">
        <v>10451</v>
      </c>
    </row>
    <row r="11514" spans="1:8" ht="22.5" x14ac:dyDescent="0.2">
      <c r="A11514" s="24">
        <v>6</v>
      </c>
      <c r="B11514" s="25" t="s">
        <v>7736</v>
      </c>
      <c r="C11514" s="26" t="s">
        <v>19428</v>
      </c>
      <c r="D11514" s="26" t="s">
        <v>22632</v>
      </c>
      <c r="F11514" s="26" t="s">
        <v>22633</v>
      </c>
      <c r="G11514" s="27" t="s">
        <v>3715</v>
      </c>
      <c r="H11514" s="11" t="s">
        <v>23653</v>
      </c>
    </row>
    <row r="11515" spans="1:8" ht="15" x14ac:dyDescent="0.2">
      <c r="A11515" s="24">
        <v>6</v>
      </c>
      <c r="B11515" s="25" t="s">
        <v>7736</v>
      </c>
      <c r="C11515" s="26" t="s">
        <v>6552</v>
      </c>
      <c r="D11515" s="26" t="s">
        <v>4243</v>
      </c>
      <c r="E11515" s="26" t="s">
        <v>10673</v>
      </c>
      <c r="H11515" s="11" t="s">
        <v>5033</v>
      </c>
    </row>
    <row r="11516" spans="1:8" ht="22.5" x14ac:dyDescent="0.2">
      <c r="A11516" s="24">
        <v>5</v>
      </c>
      <c r="B11516" s="25" t="s">
        <v>7736</v>
      </c>
      <c r="C11516" s="26" t="s">
        <v>1552</v>
      </c>
      <c r="D11516" s="26" t="s">
        <v>6766</v>
      </c>
      <c r="E11516" s="26" t="s">
        <v>3947</v>
      </c>
      <c r="G11516" s="27" t="s">
        <v>1621</v>
      </c>
      <c r="H11516" s="11" t="s">
        <v>5033</v>
      </c>
    </row>
    <row r="11517" spans="1:8" ht="22.5" x14ac:dyDescent="0.2">
      <c r="A11517" s="24">
        <v>4</v>
      </c>
      <c r="B11517" s="25" t="s">
        <v>7736</v>
      </c>
      <c r="C11517" s="26" t="s">
        <v>1552</v>
      </c>
      <c r="D11517" s="26" t="s">
        <v>6789</v>
      </c>
      <c r="G11517" s="27" t="s">
        <v>8830</v>
      </c>
      <c r="H11517" s="11" t="s">
        <v>5033</v>
      </c>
    </row>
    <row r="11518" spans="1:8" ht="25.5" x14ac:dyDescent="0.2">
      <c r="A11518" s="24">
        <v>10</v>
      </c>
      <c r="B11518" s="25" t="s">
        <v>7736</v>
      </c>
      <c r="C11518" s="26" t="s">
        <v>12167</v>
      </c>
      <c r="D11518" s="26" t="s">
        <v>12181</v>
      </c>
      <c r="E11518" s="26" t="s">
        <v>10133</v>
      </c>
      <c r="H11518" s="11" t="s">
        <v>12150</v>
      </c>
    </row>
    <row r="11519" spans="1:8" ht="15" x14ac:dyDescent="0.2">
      <c r="A11519" s="24">
        <v>6</v>
      </c>
      <c r="B11519" s="25" t="s">
        <v>4614</v>
      </c>
      <c r="C11519" s="26" t="s">
        <v>1552</v>
      </c>
      <c r="D11519" s="26" t="s">
        <v>4186</v>
      </c>
      <c r="G11519" s="27" t="s">
        <v>4615</v>
      </c>
      <c r="H11519" s="11" t="s">
        <v>5033</v>
      </c>
    </row>
    <row r="11520" spans="1:8" ht="25.5" x14ac:dyDescent="0.2">
      <c r="A11520" s="24">
        <v>13</v>
      </c>
      <c r="B11520" s="25" t="s">
        <v>4063</v>
      </c>
      <c r="C11520" s="26" t="s">
        <v>7172</v>
      </c>
      <c r="F11520" s="26" t="s">
        <v>10128</v>
      </c>
      <c r="H11520" s="11" t="s">
        <v>5033</v>
      </c>
    </row>
    <row r="11521" spans="1:8" ht="15" x14ac:dyDescent="0.2">
      <c r="A11521" s="24">
        <v>7</v>
      </c>
      <c r="B11521" s="25" t="s">
        <v>1447</v>
      </c>
      <c r="C11521" s="26" t="s">
        <v>1551</v>
      </c>
      <c r="D11521" s="26" t="s">
        <v>4023</v>
      </c>
      <c r="H11521" s="11" t="s">
        <v>12150</v>
      </c>
    </row>
    <row r="11522" spans="1:8" ht="22.5" x14ac:dyDescent="0.2">
      <c r="A11522" s="24">
        <v>4</v>
      </c>
      <c r="B11522" s="25" t="s">
        <v>22566</v>
      </c>
      <c r="C11522" s="26" t="s">
        <v>21712</v>
      </c>
      <c r="D11522" s="26" t="s">
        <v>21465</v>
      </c>
      <c r="F11522" s="26" t="s">
        <v>22381</v>
      </c>
      <c r="G11522" s="27" t="s">
        <v>3712</v>
      </c>
      <c r="H11522" s="11" t="s">
        <v>22365</v>
      </c>
    </row>
    <row r="11523" spans="1:8" ht="22.5" x14ac:dyDescent="0.2">
      <c r="A11523" s="24">
        <v>6</v>
      </c>
      <c r="B11523" s="25" t="s">
        <v>22639</v>
      </c>
      <c r="C11523" s="26" t="s">
        <v>21712</v>
      </c>
      <c r="D11523" s="26" t="s">
        <v>21465</v>
      </c>
      <c r="E11523" s="26" t="s">
        <v>163</v>
      </c>
      <c r="F11523" s="26" t="s">
        <v>21018</v>
      </c>
      <c r="G11523" s="27" t="s">
        <v>3715</v>
      </c>
      <c r="H11523" s="11" t="s">
        <v>23653</v>
      </c>
    </row>
    <row r="11524" spans="1:8" ht="15" x14ac:dyDescent="0.2">
      <c r="A11524" s="24">
        <v>25</v>
      </c>
      <c r="B11524" s="25" t="s">
        <v>19627</v>
      </c>
      <c r="C11524" s="26" t="s">
        <v>7172</v>
      </c>
      <c r="D11524" s="26" t="s">
        <v>10637</v>
      </c>
      <c r="E11524" s="26" t="s">
        <v>15153</v>
      </c>
      <c r="H11524" s="11" t="s">
        <v>12150</v>
      </c>
    </row>
    <row r="11525" spans="1:8" ht="22.5" x14ac:dyDescent="0.2">
      <c r="A11525" s="24">
        <v>13</v>
      </c>
      <c r="B11525" s="25" t="s">
        <v>22986</v>
      </c>
      <c r="C11525" s="26" t="s">
        <v>22987</v>
      </c>
      <c r="D11525" s="26" t="s">
        <v>20372</v>
      </c>
      <c r="G11525" s="27" t="s">
        <v>3712</v>
      </c>
      <c r="H11525" s="11" t="s">
        <v>23068</v>
      </c>
    </row>
    <row r="11526" spans="1:8" ht="22.5" x14ac:dyDescent="0.2">
      <c r="A11526" s="24">
        <v>13</v>
      </c>
      <c r="B11526" s="25" t="s">
        <v>22986</v>
      </c>
      <c r="C11526" s="26" t="s">
        <v>22987</v>
      </c>
      <c r="D11526" s="26" t="s">
        <v>15581</v>
      </c>
      <c r="G11526" s="27" t="s">
        <v>3712</v>
      </c>
      <c r="H11526" s="11" t="s">
        <v>23068</v>
      </c>
    </row>
    <row r="11527" spans="1:8" ht="22.5" x14ac:dyDescent="0.2">
      <c r="A11527" s="24">
        <v>13</v>
      </c>
      <c r="B11527" s="25" t="s">
        <v>22986</v>
      </c>
      <c r="C11527" s="26" t="s">
        <v>22987</v>
      </c>
      <c r="D11527" s="26" t="s">
        <v>163</v>
      </c>
      <c r="G11527" s="27" t="s">
        <v>3712</v>
      </c>
      <c r="H11527" s="11" t="s">
        <v>23068</v>
      </c>
    </row>
    <row r="11528" spans="1:8" ht="22.5" x14ac:dyDescent="0.2">
      <c r="A11528" s="24">
        <v>13</v>
      </c>
      <c r="B11528" s="25" t="s">
        <v>22986</v>
      </c>
      <c r="C11528" s="26" t="s">
        <v>22987</v>
      </c>
      <c r="D11528" s="26" t="s">
        <v>9951</v>
      </c>
      <c r="G11528" s="27" t="s">
        <v>3712</v>
      </c>
      <c r="H11528" s="11" t="s">
        <v>23068</v>
      </c>
    </row>
    <row r="11529" spans="1:8" ht="22.5" x14ac:dyDescent="0.2">
      <c r="A11529" s="24">
        <v>26</v>
      </c>
      <c r="B11529" s="25" t="s">
        <v>16478</v>
      </c>
      <c r="C11529" s="26" t="s">
        <v>2009</v>
      </c>
      <c r="D11529" s="26" t="s">
        <v>2010</v>
      </c>
      <c r="F11529" s="26" t="s">
        <v>2011</v>
      </c>
      <c r="G11529" s="27" t="s">
        <v>3712</v>
      </c>
      <c r="H11529" s="11" t="s">
        <v>19957</v>
      </c>
    </row>
    <row r="11530" spans="1:8" ht="22.5" x14ac:dyDescent="0.2">
      <c r="A11530" s="24">
        <v>27</v>
      </c>
      <c r="B11530" s="25" t="s">
        <v>16478</v>
      </c>
      <c r="C11530" s="26" t="s">
        <v>18917</v>
      </c>
      <c r="D11530" s="26" t="s">
        <v>16321</v>
      </c>
      <c r="F11530" s="26" t="s">
        <v>16479</v>
      </c>
      <c r="H11530" s="11" t="s">
        <v>13565</v>
      </c>
    </row>
    <row r="11531" spans="1:8" ht="22.5" x14ac:dyDescent="0.2">
      <c r="A11531" s="24">
        <v>24</v>
      </c>
      <c r="B11531" s="25" t="s">
        <v>20776</v>
      </c>
      <c r="C11531" s="26" t="s">
        <v>19428</v>
      </c>
      <c r="F11531" s="26" t="s">
        <v>19820</v>
      </c>
      <c r="H11531" s="11" t="s">
        <v>13565</v>
      </c>
    </row>
    <row r="11532" spans="1:8" ht="25.5" x14ac:dyDescent="0.2">
      <c r="A11532" s="24">
        <v>22</v>
      </c>
      <c r="B11532" s="25" t="s">
        <v>14051</v>
      </c>
      <c r="C11532" s="26" t="s">
        <v>20529</v>
      </c>
      <c r="D11532" s="26" t="s">
        <v>19732</v>
      </c>
      <c r="F11532" s="26" t="s">
        <v>20530</v>
      </c>
      <c r="H11532" s="11" t="s">
        <v>13565</v>
      </c>
    </row>
    <row r="11533" spans="1:8" ht="51" x14ac:dyDescent="0.2">
      <c r="A11533" s="24">
        <v>16</v>
      </c>
      <c r="B11533" s="25" t="s">
        <v>12355</v>
      </c>
      <c r="C11533" s="26" t="s">
        <v>19168</v>
      </c>
      <c r="D11533" s="26" t="s">
        <v>6786</v>
      </c>
      <c r="E11533" s="26" t="s">
        <v>5031</v>
      </c>
      <c r="H11533" s="11" t="s">
        <v>5033</v>
      </c>
    </row>
    <row r="11534" spans="1:8" ht="15" x14ac:dyDescent="0.2">
      <c r="A11534" s="24">
        <v>8</v>
      </c>
      <c r="B11534" s="25" t="s">
        <v>12525</v>
      </c>
      <c r="C11534" s="26" t="s">
        <v>13850</v>
      </c>
      <c r="D11534" s="26" t="s">
        <v>12316</v>
      </c>
      <c r="E11534" s="26" t="s">
        <v>12152</v>
      </c>
      <c r="H11534" s="11" t="s">
        <v>12150</v>
      </c>
    </row>
    <row r="11535" spans="1:8" ht="25.5" x14ac:dyDescent="0.2">
      <c r="A11535" s="24">
        <v>15</v>
      </c>
      <c r="B11535" s="25" t="s">
        <v>19536</v>
      </c>
      <c r="C11535" s="26" t="s">
        <v>19537</v>
      </c>
      <c r="D11535" s="26" t="s">
        <v>19538</v>
      </c>
      <c r="F11535" s="26" t="s">
        <v>19539</v>
      </c>
      <c r="H11535" s="11" t="s">
        <v>13565</v>
      </c>
    </row>
    <row r="11536" spans="1:8" ht="38.25" x14ac:dyDescent="0.2">
      <c r="A11536" s="24">
        <v>21</v>
      </c>
      <c r="B11536" s="25" t="s">
        <v>21992</v>
      </c>
      <c r="C11536" s="26" t="s">
        <v>19428</v>
      </c>
      <c r="D11536" s="26" t="s">
        <v>15143</v>
      </c>
      <c r="F11536" s="26" t="s">
        <v>21664</v>
      </c>
      <c r="G11536" s="27" t="s">
        <v>3712</v>
      </c>
      <c r="H11536" s="11">
        <v>41395</v>
      </c>
    </row>
    <row r="11537" spans="1:8" ht="25.5" x14ac:dyDescent="0.2">
      <c r="A11537" s="24">
        <v>12</v>
      </c>
      <c r="B11537" s="25" t="s">
        <v>18559</v>
      </c>
      <c r="C11537" s="26" t="s">
        <v>19168</v>
      </c>
      <c r="D11537" s="26" t="s">
        <v>4227</v>
      </c>
      <c r="H11537" s="11" t="s">
        <v>5033</v>
      </c>
    </row>
    <row r="11538" spans="1:8" ht="22.5" x14ac:dyDescent="0.2">
      <c r="A11538" s="24">
        <v>5</v>
      </c>
      <c r="B11538" s="25" t="s">
        <v>8281</v>
      </c>
      <c r="C11538" s="26" t="s">
        <v>19428</v>
      </c>
      <c r="F11538" s="26" t="s">
        <v>10826</v>
      </c>
      <c r="G11538" s="27" t="s">
        <v>3712</v>
      </c>
      <c r="H11538" s="11" t="s">
        <v>23654</v>
      </c>
    </row>
    <row r="11539" spans="1:8" ht="22.5" x14ac:dyDescent="0.2">
      <c r="A11539" s="24">
        <v>8</v>
      </c>
      <c r="B11539" s="25" t="s">
        <v>8281</v>
      </c>
      <c r="C11539" s="26" t="s">
        <v>19428</v>
      </c>
      <c r="D11539" s="26" t="s">
        <v>12172</v>
      </c>
      <c r="E11539" s="26" t="s">
        <v>18450</v>
      </c>
      <c r="F11539" s="26" t="s">
        <v>9909</v>
      </c>
      <c r="G11539" s="27" t="s">
        <v>19737</v>
      </c>
      <c r="H11539" s="11" t="s">
        <v>10451</v>
      </c>
    </row>
    <row r="11540" spans="1:8" ht="38.25" x14ac:dyDescent="0.2">
      <c r="A11540" s="24">
        <v>4</v>
      </c>
      <c r="B11540" s="25" t="s">
        <v>8281</v>
      </c>
      <c r="C11540" s="26" t="s">
        <v>6535</v>
      </c>
      <c r="D11540" s="26" t="s">
        <v>17087</v>
      </c>
      <c r="E11540" s="26" t="s">
        <v>17088</v>
      </c>
      <c r="F11540" s="26" t="s">
        <v>17089</v>
      </c>
      <c r="G11540" s="27" t="s">
        <v>19737</v>
      </c>
      <c r="H11540" s="11" t="s">
        <v>1694</v>
      </c>
    </row>
    <row r="11541" spans="1:8" ht="25.5" x14ac:dyDescent="0.2">
      <c r="A11541" s="24">
        <v>7</v>
      </c>
      <c r="B11541" s="25" t="s">
        <v>8281</v>
      </c>
      <c r="C11541" s="26" t="s">
        <v>18482</v>
      </c>
      <c r="D11541" s="26" t="s">
        <v>17168</v>
      </c>
      <c r="E11541" s="26" t="s">
        <v>15581</v>
      </c>
      <c r="F11541" s="26" t="s">
        <v>17188</v>
      </c>
      <c r="G11541" s="27" t="s">
        <v>19736</v>
      </c>
      <c r="H11541" s="11" t="s">
        <v>1694</v>
      </c>
    </row>
    <row r="11542" spans="1:8" ht="25.5" x14ac:dyDescent="0.2">
      <c r="A11542" s="24">
        <v>7</v>
      </c>
      <c r="B11542" s="25" t="s">
        <v>8281</v>
      </c>
      <c r="C11542" s="26" t="s">
        <v>19168</v>
      </c>
      <c r="D11542" s="26" t="s">
        <v>4227</v>
      </c>
      <c r="H11542" s="11" t="s">
        <v>5033</v>
      </c>
    </row>
    <row r="11543" spans="1:8" ht="51" x14ac:dyDescent="0.2">
      <c r="A11543" s="24">
        <v>9</v>
      </c>
      <c r="B11543" s="25" t="s">
        <v>8281</v>
      </c>
      <c r="C11543" s="26" t="s">
        <v>19168</v>
      </c>
      <c r="D11543" s="26" t="s">
        <v>6786</v>
      </c>
      <c r="E11543" s="26" t="s">
        <v>5027</v>
      </c>
      <c r="H11543" s="11" t="s">
        <v>5033</v>
      </c>
    </row>
    <row r="11544" spans="1:8" ht="22.5" x14ac:dyDescent="0.2">
      <c r="A11544" s="24">
        <v>11</v>
      </c>
      <c r="B11544" s="25" t="s">
        <v>8281</v>
      </c>
      <c r="C11544" s="26" t="s">
        <v>1552</v>
      </c>
      <c r="D11544" s="26" t="s">
        <v>4241</v>
      </c>
      <c r="E11544" s="26" t="s">
        <v>19161</v>
      </c>
      <c r="G11544" s="27" t="s">
        <v>14363</v>
      </c>
      <c r="H11544" s="11" t="s">
        <v>5033</v>
      </c>
    </row>
    <row r="11545" spans="1:8" ht="15" x14ac:dyDescent="0.2">
      <c r="A11545" s="24">
        <v>5</v>
      </c>
      <c r="B11545" s="25" t="s">
        <v>8281</v>
      </c>
      <c r="C11545" s="26" t="s">
        <v>1552</v>
      </c>
      <c r="D11545" s="26" t="s">
        <v>6757</v>
      </c>
      <c r="H11545" s="11" t="s">
        <v>5033</v>
      </c>
    </row>
    <row r="11546" spans="1:8" ht="25.5" x14ac:dyDescent="0.2">
      <c r="A11546" s="24">
        <v>5</v>
      </c>
      <c r="B11546" s="25" t="s">
        <v>8281</v>
      </c>
      <c r="C11546" s="26" t="s">
        <v>19428</v>
      </c>
      <c r="D11546" s="26" t="s">
        <v>4205</v>
      </c>
      <c r="F11546" s="26" t="s">
        <v>19422</v>
      </c>
      <c r="H11546" s="11" t="s">
        <v>5033</v>
      </c>
    </row>
    <row r="11547" spans="1:8" ht="15" x14ac:dyDescent="0.2">
      <c r="A11547" s="24">
        <v>4</v>
      </c>
      <c r="B11547" s="25" t="s">
        <v>13403</v>
      </c>
      <c r="C11547" s="26" t="s">
        <v>13067</v>
      </c>
      <c r="D11547" s="26" t="s">
        <v>4217</v>
      </c>
      <c r="G11547" s="27" t="s">
        <v>4612</v>
      </c>
      <c r="H11547" s="11" t="s">
        <v>5033</v>
      </c>
    </row>
    <row r="11548" spans="1:8" ht="15" x14ac:dyDescent="0.2">
      <c r="A11548" s="24">
        <v>11</v>
      </c>
      <c r="B11548" s="25" t="s">
        <v>13403</v>
      </c>
      <c r="C11548" s="26" t="s">
        <v>1552</v>
      </c>
      <c r="D11548" s="26" t="s">
        <v>4234</v>
      </c>
      <c r="G11548" s="27" t="s">
        <v>4611</v>
      </c>
      <c r="H11548" s="11" t="s">
        <v>5033</v>
      </c>
    </row>
    <row r="11549" spans="1:8" ht="25.5" x14ac:dyDescent="0.2">
      <c r="A11549" s="24">
        <v>11</v>
      </c>
      <c r="B11549" s="25" t="s">
        <v>13403</v>
      </c>
      <c r="C11549" s="26" t="s">
        <v>1552</v>
      </c>
      <c r="D11549" s="26" t="s">
        <v>4242</v>
      </c>
      <c r="E11549" s="26" t="s">
        <v>9961</v>
      </c>
      <c r="G11549" s="27" t="s">
        <v>14363</v>
      </c>
      <c r="H11549" s="11" t="s">
        <v>5033</v>
      </c>
    </row>
    <row r="11550" spans="1:8" ht="15" x14ac:dyDescent="0.2">
      <c r="A11550" s="24">
        <v>4</v>
      </c>
      <c r="B11550" s="25" t="s">
        <v>4613</v>
      </c>
      <c r="C11550" s="26" t="s">
        <v>13067</v>
      </c>
      <c r="D11550" s="26" t="s">
        <v>4217</v>
      </c>
      <c r="G11550" s="27" t="s">
        <v>2909</v>
      </c>
      <c r="H11550" s="11" t="s">
        <v>5033</v>
      </c>
    </row>
    <row r="11551" spans="1:8" ht="22.5" x14ac:dyDescent="0.2">
      <c r="A11551" s="24">
        <v>14</v>
      </c>
      <c r="B11551" s="25" t="s">
        <v>15366</v>
      </c>
      <c r="C11551" s="26" t="s">
        <v>19428</v>
      </c>
      <c r="F11551" s="26" t="s">
        <v>15367</v>
      </c>
      <c r="H11551" s="11" t="s">
        <v>13565</v>
      </c>
    </row>
    <row r="11552" spans="1:8" ht="25.5" x14ac:dyDescent="0.2">
      <c r="A11552" s="24">
        <v>14</v>
      </c>
      <c r="B11552" s="25" t="s">
        <v>3313</v>
      </c>
      <c r="C11552" s="26" t="s">
        <v>7172</v>
      </c>
      <c r="D11552" s="26" t="s">
        <v>4778</v>
      </c>
      <c r="E11552" s="26" t="s">
        <v>3861</v>
      </c>
      <c r="F11552" s="26" t="s">
        <v>3314</v>
      </c>
      <c r="G11552" s="27" t="s">
        <v>19736</v>
      </c>
      <c r="H11552" s="11" t="s">
        <v>1694</v>
      </c>
    </row>
    <row r="11553" spans="1:8" ht="22.5" x14ac:dyDescent="0.2">
      <c r="A11553" s="24">
        <v>14</v>
      </c>
      <c r="B11553" s="25" t="s">
        <v>15368</v>
      </c>
      <c r="C11553" s="26" t="s">
        <v>19428</v>
      </c>
      <c r="F11553" s="26" t="s">
        <v>15369</v>
      </c>
      <c r="H11553" s="11" t="s">
        <v>13565</v>
      </c>
    </row>
    <row r="11554" spans="1:8" ht="22.5" x14ac:dyDescent="0.2">
      <c r="A11554" s="24">
        <v>15</v>
      </c>
      <c r="B11554" s="25" t="s">
        <v>22296</v>
      </c>
      <c r="C11554" s="26" t="s">
        <v>12068</v>
      </c>
      <c r="D11554" s="26" t="s">
        <v>12069</v>
      </c>
      <c r="F11554" s="26" t="s">
        <v>20818</v>
      </c>
      <c r="G11554" s="27" t="s">
        <v>3712</v>
      </c>
      <c r="H11554" s="11" t="s">
        <v>22125</v>
      </c>
    </row>
    <row r="11555" spans="1:8" ht="25.5" x14ac:dyDescent="0.2">
      <c r="A11555" s="24">
        <v>22</v>
      </c>
      <c r="B11555" s="25" t="s">
        <v>972</v>
      </c>
      <c r="C11555" s="26" t="s">
        <v>19428</v>
      </c>
      <c r="D11555" s="26" t="s">
        <v>15143</v>
      </c>
      <c r="E11555" s="26" t="s">
        <v>21657</v>
      </c>
      <c r="F11555" s="26" t="s">
        <v>21773</v>
      </c>
      <c r="G11555" s="27" t="s">
        <v>3712</v>
      </c>
      <c r="H11555" s="11">
        <v>41395</v>
      </c>
    </row>
    <row r="11556" spans="1:8" ht="22.5" x14ac:dyDescent="0.2">
      <c r="A11556" s="24">
        <v>6</v>
      </c>
      <c r="B11556" s="25" t="s">
        <v>972</v>
      </c>
      <c r="C11556" s="26" t="s">
        <v>19428</v>
      </c>
      <c r="D11556" s="26" t="s">
        <v>12171</v>
      </c>
      <c r="F11556" s="26" t="s">
        <v>786</v>
      </c>
      <c r="G11556" s="27" t="s">
        <v>3712</v>
      </c>
      <c r="H11556" s="11" t="s">
        <v>751</v>
      </c>
    </row>
    <row r="11557" spans="1:8" ht="15" x14ac:dyDescent="0.2">
      <c r="A11557" s="24">
        <v>6</v>
      </c>
      <c r="B11557" s="25" t="s">
        <v>12887</v>
      </c>
      <c r="C11557" s="26" t="s">
        <v>19428</v>
      </c>
      <c r="D11557" s="26" t="s">
        <v>4192</v>
      </c>
      <c r="H11557" s="11" t="s">
        <v>5033</v>
      </c>
    </row>
    <row r="11558" spans="1:8" ht="15" x14ac:dyDescent="0.2">
      <c r="A11558" s="24">
        <v>6</v>
      </c>
      <c r="B11558" s="25" t="s">
        <v>7738</v>
      </c>
      <c r="C11558" s="26" t="s">
        <v>19428</v>
      </c>
      <c r="D11558" s="26" t="s">
        <v>9691</v>
      </c>
      <c r="H11558" s="11" t="s">
        <v>5033</v>
      </c>
    </row>
    <row r="11559" spans="1:8" ht="15" x14ac:dyDescent="0.2">
      <c r="A11559" s="24">
        <v>8</v>
      </c>
      <c r="B11559" s="25" t="s">
        <v>6680</v>
      </c>
      <c r="C11559" s="26" t="s">
        <v>12167</v>
      </c>
      <c r="D11559" s="26" t="s">
        <v>15126</v>
      </c>
      <c r="E11559" s="26" t="s">
        <v>6681</v>
      </c>
      <c r="H11559" s="11" t="s">
        <v>12150</v>
      </c>
    </row>
    <row r="11560" spans="1:8" ht="25.5" x14ac:dyDescent="0.2">
      <c r="A11560" s="24">
        <v>17</v>
      </c>
      <c r="B11560" s="25" t="s">
        <v>17996</v>
      </c>
      <c r="C11560" s="26" t="s">
        <v>13067</v>
      </c>
      <c r="D11560" s="26" t="s">
        <v>3988</v>
      </c>
      <c r="H11560" s="11" t="s">
        <v>12150</v>
      </c>
    </row>
    <row r="11561" spans="1:8" ht="15" x14ac:dyDescent="0.2">
      <c r="A11561" s="24">
        <v>5</v>
      </c>
      <c r="B11561" s="25" t="s">
        <v>3892</v>
      </c>
      <c r="C11561" s="26" t="s">
        <v>13850</v>
      </c>
      <c r="D11561" s="26" t="s">
        <v>3893</v>
      </c>
      <c r="E11561" s="26" t="s">
        <v>3894</v>
      </c>
      <c r="H11561" s="11" t="s">
        <v>12150</v>
      </c>
    </row>
    <row r="11562" spans="1:8" ht="25.5" x14ac:dyDescent="0.2">
      <c r="A11562" s="24">
        <v>8</v>
      </c>
      <c r="B11562" s="25" t="s">
        <v>20801</v>
      </c>
      <c r="C11562" s="26" t="s">
        <v>16759</v>
      </c>
      <c r="D11562" s="26" t="s">
        <v>16760</v>
      </c>
      <c r="F11562" s="26" t="s">
        <v>20802</v>
      </c>
      <c r="H11562" s="11" t="s">
        <v>13565</v>
      </c>
    </row>
    <row r="11563" spans="1:8" ht="22.5" x14ac:dyDescent="0.2">
      <c r="A11563" s="24">
        <v>4</v>
      </c>
      <c r="B11563" s="25" t="s">
        <v>6663</v>
      </c>
      <c r="C11563" s="26" t="s">
        <v>19428</v>
      </c>
      <c r="D11563" s="26" t="s">
        <v>18105</v>
      </c>
      <c r="F11563" s="26" t="s">
        <v>18106</v>
      </c>
      <c r="H11563" s="11" t="s">
        <v>13565</v>
      </c>
    </row>
    <row r="11564" spans="1:8" ht="22.5" x14ac:dyDescent="0.2">
      <c r="A11564" s="24">
        <v>7</v>
      </c>
      <c r="B11564" s="25" t="s">
        <v>9464</v>
      </c>
      <c r="C11564" s="26" t="s">
        <v>19428</v>
      </c>
      <c r="D11564" s="26" t="s">
        <v>12405</v>
      </c>
      <c r="F11564" s="26" t="s">
        <v>4270</v>
      </c>
      <c r="H11564" s="11" t="s">
        <v>13565</v>
      </c>
    </row>
    <row r="11565" spans="1:8" ht="22.5" x14ac:dyDescent="0.2">
      <c r="A11565" s="24">
        <v>5</v>
      </c>
      <c r="B11565" s="25" t="s">
        <v>9464</v>
      </c>
      <c r="C11565" s="26" t="s">
        <v>19428</v>
      </c>
      <c r="F11565" s="26" t="s">
        <v>10826</v>
      </c>
      <c r="H11565" s="11" t="s">
        <v>13565</v>
      </c>
    </row>
    <row r="11566" spans="1:8" ht="25.5" x14ac:dyDescent="0.2">
      <c r="A11566" s="24">
        <v>7</v>
      </c>
      <c r="B11566" s="25" t="s">
        <v>14587</v>
      </c>
      <c r="C11566" s="26" t="s">
        <v>19168</v>
      </c>
      <c r="D11566" s="26" t="s">
        <v>4253</v>
      </c>
      <c r="E11566" s="26" t="s">
        <v>19181</v>
      </c>
      <c r="H11566" s="11" t="s">
        <v>17380</v>
      </c>
    </row>
    <row r="11567" spans="1:8" ht="22.5" x14ac:dyDescent="0.2">
      <c r="A11567" s="24">
        <v>11</v>
      </c>
      <c r="B11567" s="25" t="s">
        <v>20739</v>
      </c>
      <c r="C11567" s="26" t="s">
        <v>9892</v>
      </c>
      <c r="D11567" s="26" t="s">
        <v>4241</v>
      </c>
      <c r="F11567" s="26" t="s">
        <v>20705</v>
      </c>
      <c r="H11567" s="11" t="s">
        <v>13565</v>
      </c>
    </row>
    <row r="11568" spans="1:8" ht="25.5" x14ac:dyDescent="0.2">
      <c r="A11568" s="24">
        <v>5</v>
      </c>
      <c r="B11568" s="25" t="s">
        <v>9465</v>
      </c>
      <c r="C11568" s="26" t="s">
        <v>12038</v>
      </c>
      <c r="D11568" s="26" t="s">
        <v>9370</v>
      </c>
      <c r="E11568" s="26" t="s">
        <v>19719</v>
      </c>
      <c r="F11568" s="26" t="s">
        <v>21018</v>
      </c>
      <c r="G11568" s="27" t="s">
        <v>3647</v>
      </c>
      <c r="H11568" s="11" t="s">
        <v>13565</v>
      </c>
    </row>
    <row r="11569" spans="1:8" ht="15" x14ac:dyDescent="0.2">
      <c r="A11569" s="24">
        <v>15</v>
      </c>
      <c r="B11569" s="25" t="s">
        <v>10301</v>
      </c>
      <c r="C11569" s="26" t="s">
        <v>1552</v>
      </c>
      <c r="D11569" s="26" t="s">
        <v>17761</v>
      </c>
      <c r="E11569" s="26" t="s">
        <v>11293</v>
      </c>
      <c r="H11569" s="11" t="s">
        <v>5033</v>
      </c>
    </row>
    <row r="11570" spans="1:8" ht="15" x14ac:dyDescent="0.2">
      <c r="A11570" s="24">
        <v>8</v>
      </c>
      <c r="B11570" s="25" t="s">
        <v>7737</v>
      </c>
      <c r="C11570" s="26" t="s">
        <v>13850</v>
      </c>
      <c r="D11570" s="26" t="s">
        <v>4221</v>
      </c>
      <c r="E11570" s="26" t="s">
        <v>19136</v>
      </c>
      <c r="H11570" s="11" t="s">
        <v>5033</v>
      </c>
    </row>
    <row r="11571" spans="1:8" ht="25.5" x14ac:dyDescent="0.2">
      <c r="A11571" s="24">
        <v>11</v>
      </c>
      <c r="B11571" s="25" t="s">
        <v>15750</v>
      </c>
      <c r="C11571" s="26" t="s">
        <v>1552</v>
      </c>
      <c r="D11571" s="26" t="s">
        <v>4242</v>
      </c>
      <c r="E11571" s="26" t="s">
        <v>9809</v>
      </c>
      <c r="H11571" s="11" t="s">
        <v>5033</v>
      </c>
    </row>
    <row r="11572" spans="1:8" ht="15" x14ac:dyDescent="0.2">
      <c r="A11572" s="24">
        <v>22</v>
      </c>
      <c r="B11572" s="25" t="s">
        <v>7739</v>
      </c>
      <c r="C11572" s="26" t="s">
        <v>1552</v>
      </c>
      <c r="D11572" s="26" t="s">
        <v>4241</v>
      </c>
      <c r="E11572" s="26" t="s">
        <v>6854</v>
      </c>
      <c r="H11572" s="11" t="s">
        <v>5033</v>
      </c>
    </row>
    <row r="11573" spans="1:8" ht="25.5" x14ac:dyDescent="0.2">
      <c r="A11573" s="24">
        <v>4</v>
      </c>
      <c r="B11573" s="25" t="s">
        <v>6664</v>
      </c>
      <c r="C11573" s="26" t="s">
        <v>12038</v>
      </c>
      <c r="D11573" s="26" t="s">
        <v>9370</v>
      </c>
      <c r="E11573" s="26" t="s">
        <v>17518</v>
      </c>
      <c r="F11573" s="26" t="s">
        <v>12075</v>
      </c>
      <c r="G11573" s="27" t="s">
        <v>3624</v>
      </c>
      <c r="H11573" s="11" t="s">
        <v>13565</v>
      </c>
    </row>
    <row r="11574" spans="1:8" ht="25.5" x14ac:dyDescent="0.2">
      <c r="A11574" s="24">
        <v>17</v>
      </c>
      <c r="B11574" s="25" t="s">
        <v>18671</v>
      </c>
      <c r="C11574" s="26" t="s">
        <v>13850</v>
      </c>
      <c r="D11574" s="26" t="s">
        <v>16861</v>
      </c>
      <c r="F11574" s="26" t="s">
        <v>18672</v>
      </c>
      <c r="G11574" s="27" t="s">
        <v>19736</v>
      </c>
      <c r="H11574" s="11" t="s">
        <v>16855</v>
      </c>
    </row>
    <row r="11575" spans="1:8" ht="22.5" x14ac:dyDescent="0.2">
      <c r="A11575" s="24">
        <v>3</v>
      </c>
      <c r="B11575" s="25" t="s">
        <v>14140</v>
      </c>
      <c r="C11575" s="26" t="s">
        <v>4489</v>
      </c>
      <c r="D11575" s="26" t="s">
        <v>12175</v>
      </c>
      <c r="F11575" s="26" t="s">
        <v>14135</v>
      </c>
      <c r="H11575" s="11" t="s">
        <v>13565</v>
      </c>
    </row>
    <row r="11576" spans="1:8" ht="25.5" x14ac:dyDescent="0.2">
      <c r="A11576" s="24">
        <v>4</v>
      </c>
      <c r="B11576" s="25" t="s">
        <v>14140</v>
      </c>
      <c r="C11576" s="26" t="s">
        <v>12167</v>
      </c>
      <c r="D11576" s="26" t="s">
        <v>18777</v>
      </c>
      <c r="E11576" s="26" t="s">
        <v>12740</v>
      </c>
      <c r="F11576" s="26" t="s">
        <v>4153</v>
      </c>
      <c r="G11576" s="27" t="s">
        <v>19737</v>
      </c>
      <c r="H11576" s="11" t="s">
        <v>16855</v>
      </c>
    </row>
    <row r="11577" spans="1:8" ht="15" x14ac:dyDescent="0.2">
      <c r="A11577" s="24">
        <v>17</v>
      </c>
      <c r="B11577" s="25" t="s">
        <v>7377</v>
      </c>
      <c r="C11577" s="26" t="s">
        <v>16324</v>
      </c>
      <c r="D11577" s="26" t="s">
        <v>4253</v>
      </c>
      <c r="F11577" s="26" t="s">
        <v>3315</v>
      </c>
      <c r="G11577" s="27" t="s">
        <v>19736</v>
      </c>
      <c r="H11577" s="11" t="s">
        <v>233</v>
      </c>
    </row>
    <row r="11578" spans="1:8" ht="15" x14ac:dyDescent="0.2">
      <c r="A11578" s="24">
        <v>4</v>
      </c>
      <c r="B11578" s="25" t="s">
        <v>10162</v>
      </c>
      <c r="C11578" s="26" t="s">
        <v>19428</v>
      </c>
      <c r="D11578" s="26" t="s">
        <v>6788</v>
      </c>
      <c r="E11578" s="26" t="s">
        <v>17728</v>
      </c>
      <c r="H11578" s="11" t="s">
        <v>5033</v>
      </c>
    </row>
    <row r="11579" spans="1:8" ht="15" x14ac:dyDescent="0.2">
      <c r="A11579" s="24">
        <v>6</v>
      </c>
      <c r="B11579" s="25" t="s">
        <v>10162</v>
      </c>
      <c r="C11579" s="26" t="s">
        <v>19428</v>
      </c>
      <c r="D11579" s="26" t="s">
        <v>3873</v>
      </c>
      <c r="H11579" s="11" t="s">
        <v>12150</v>
      </c>
    </row>
    <row r="11580" spans="1:8" ht="25.5" x14ac:dyDescent="0.2">
      <c r="A11580" s="24">
        <v>1</v>
      </c>
      <c r="B11580" s="25" t="s">
        <v>18673</v>
      </c>
      <c r="C11580" s="26" t="s">
        <v>12167</v>
      </c>
      <c r="D11580" s="26" t="s">
        <v>18777</v>
      </c>
      <c r="E11580" s="26" t="s">
        <v>12740</v>
      </c>
      <c r="F11580" s="26" t="s">
        <v>4153</v>
      </c>
      <c r="G11580" s="27" t="s">
        <v>19737</v>
      </c>
      <c r="H11580" s="11" t="s">
        <v>16855</v>
      </c>
    </row>
    <row r="11581" spans="1:8" ht="25.5" x14ac:dyDescent="0.2">
      <c r="A11581" s="24">
        <v>10</v>
      </c>
      <c r="B11581" s="25" t="s">
        <v>9842</v>
      </c>
      <c r="C11581" s="26" t="s">
        <v>9843</v>
      </c>
      <c r="F11581" s="26" t="s">
        <v>9841</v>
      </c>
      <c r="H11581" s="11" t="s">
        <v>5033</v>
      </c>
    </row>
    <row r="11582" spans="1:8" ht="51" x14ac:dyDescent="0.2">
      <c r="A11582" s="24">
        <v>2</v>
      </c>
      <c r="B11582" s="25" t="s">
        <v>15161</v>
      </c>
      <c r="C11582" s="26" t="s">
        <v>19428</v>
      </c>
      <c r="D11582" s="26" t="s">
        <v>12200</v>
      </c>
      <c r="F11582" s="26" t="s">
        <v>10227</v>
      </c>
      <c r="H11582" s="11" t="s">
        <v>12150</v>
      </c>
    </row>
    <row r="11583" spans="1:8" ht="22.5" x14ac:dyDescent="0.2">
      <c r="A11583" s="24">
        <v>26</v>
      </c>
      <c r="B11583" s="25" t="s">
        <v>16458</v>
      </c>
      <c r="C11583" s="26" t="s">
        <v>14955</v>
      </c>
      <c r="D11583" s="26" t="s">
        <v>19290</v>
      </c>
      <c r="F11583" s="26" t="s">
        <v>7403</v>
      </c>
      <c r="H11583" s="11" t="s">
        <v>13565</v>
      </c>
    </row>
    <row r="11584" spans="1:8" ht="25.5" x14ac:dyDescent="0.2">
      <c r="A11584" s="24">
        <v>22</v>
      </c>
      <c r="B11584" s="25" t="s">
        <v>21002</v>
      </c>
      <c r="C11584" s="26" t="s">
        <v>14927</v>
      </c>
      <c r="F11584" s="26" t="s">
        <v>470</v>
      </c>
      <c r="G11584" s="27" t="s">
        <v>365</v>
      </c>
      <c r="H11584" s="11" t="s">
        <v>233</v>
      </c>
    </row>
    <row r="11585" spans="1:9" ht="15" x14ac:dyDescent="0.2">
      <c r="A11585" s="24">
        <v>23</v>
      </c>
      <c r="B11585" s="25" t="s">
        <v>21002</v>
      </c>
      <c r="C11585" s="26" t="s">
        <v>7172</v>
      </c>
      <c r="D11585" s="26" t="s">
        <v>10637</v>
      </c>
      <c r="E11585" s="26" t="s">
        <v>15153</v>
      </c>
      <c r="H11585" s="11" t="s">
        <v>12150</v>
      </c>
    </row>
    <row r="11586" spans="1:9" ht="15" x14ac:dyDescent="0.2">
      <c r="A11586" s="24">
        <v>10</v>
      </c>
      <c r="B11586" s="25" t="s">
        <v>11377</v>
      </c>
      <c r="C11586" s="26" t="s">
        <v>1552</v>
      </c>
      <c r="D11586" s="26" t="s">
        <v>4242</v>
      </c>
      <c r="E11586" s="26" t="s">
        <v>14490</v>
      </c>
      <c r="H11586" s="11" t="s">
        <v>5033</v>
      </c>
    </row>
    <row r="11587" spans="1:9" ht="15" x14ac:dyDescent="0.2">
      <c r="A11587" s="24">
        <v>7</v>
      </c>
      <c r="B11587" s="25" t="s">
        <v>12792</v>
      </c>
      <c r="C11587" s="26" t="s">
        <v>19428</v>
      </c>
      <c r="D11587" s="26" t="s">
        <v>6788</v>
      </c>
      <c r="E11587" s="26" t="s">
        <v>10163</v>
      </c>
      <c r="H11587" s="11" t="s">
        <v>5033</v>
      </c>
    </row>
    <row r="11588" spans="1:9" ht="15" x14ac:dyDescent="0.2">
      <c r="A11588" s="24">
        <v>3</v>
      </c>
      <c r="B11588" s="25" t="s">
        <v>15224</v>
      </c>
      <c r="C11588" s="26" t="s">
        <v>13850</v>
      </c>
      <c r="D11588" s="26" t="s">
        <v>12151</v>
      </c>
      <c r="E11588" s="26" t="s">
        <v>15130</v>
      </c>
      <c r="H11588" s="11" t="s">
        <v>12150</v>
      </c>
    </row>
    <row r="11589" spans="1:9" ht="25.5" x14ac:dyDescent="0.2">
      <c r="A11589" s="24">
        <v>11</v>
      </c>
      <c r="B11589" s="25" t="s">
        <v>6744</v>
      </c>
      <c r="C11589" s="26" t="s">
        <v>6671</v>
      </c>
      <c r="D11589" s="26" t="s">
        <v>4205</v>
      </c>
      <c r="F11589" s="26" t="s">
        <v>12989</v>
      </c>
      <c r="H11589" s="11" t="s">
        <v>5033</v>
      </c>
    </row>
    <row r="11590" spans="1:9" ht="15" x14ac:dyDescent="0.2">
      <c r="A11590" s="24">
        <v>12</v>
      </c>
      <c r="B11590" s="25" t="s">
        <v>18542</v>
      </c>
      <c r="C11590" s="26" t="s">
        <v>1534</v>
      </c>
      <c r="D11590" s="26" t="s">
        <v>6779</v>
      </c>
      <c r="H11590" s="11" t="s">
        <v>5033</v>
      </c>
    </row>
    <row r="11591" spans="1:9" ht="25.5" x14ac:dyDescent="0.2">
      <c r="A11591" s="24">
        <v>5</v>
      </c>
      <c r="B11591" s="25" t="s">
        <v>3316</v>
      </c>
      <c r="C11591" s="26" t="s">
        <v>19428</v>
      </c>
      <c r="D11591" s="26" t="s">
        <v>3136</v>
      </c>
      <c r="F11591" s="26" t="s">
        <v>3137</v>
      </c>
      <c r="G11591" s="27" t="s">
        <v>19737</v>
      </c>
      <c r="H11591" s="11" t="s">
        <v>1694</v>
      </c>
    </row>
    <row r="11592" spans="1:9" ht="22.5" x14ac:dyDescent="0.2">
      <c r="A11592" s="24">
        <v>7</v>
      </c>
      <c r="B11592" s="25" t="s">
        <v>3316</v>
      </c>
      <c r="C11592" s="26" t="s">
        <v>19428</v>
      </c>
      <c r="D11592" s="26" t="s">
        <v>2623</v>
      </c>
      <c r="F11592" s="26" t="s">
        <v>4300</v>
      </c>
      <c r="G11592" s="27" t="s">
        <v>19737</v>
      </c>
      <c r="H11592" s="11" t="s">
        <v>16855</v>
      </c>
    </row>
    <row r="11593" spans="1:9" ht="15" x14ac:dyDescent="0.2">
      <c r="A11593" s="24">
        <v>25</v>
      </c>
      <c r="B11593" s="25" t="s">
        <v>13745</v>
      </c>
      <c r="F11593" s="26" t="s">
        <v>13744</v>
      </c>
      <c r="H11593" s="11" t="s">
        <v>5033</v>
      </c>
    </row>
    <row r="11594" spans="1:9" ht="25.5" x14ac:dyDescent="0.2">
      <c r="A11594" s="24">
        <v>12</v>
      </c>
      <c r="B11594" s="25" t="s">
        <v>4610</v>
      </c>
      <c r="C11594" s="26" t="s">
        <v>1530</v>
      </c>
      <c r="D11594" s="26" t="s">
        <v>4206</v>
      </c>
      <c r="G11594" s="27" t="s">
        <v>7413</v>
      </c>
      <c r="H11594" s="11" t="s">
        <v>5033</v>
      </c>
    </row>
    <row r="11595" spans="1:9" ht="15" x14ac:dyDescent="0.2">
      <c r="A11595" s="24">
        <v>13</v>
      </c>
      <c r="B11595" s="25" t="s">
        <v>11047</v>
      </c>
      <c r="C11595" s="26" t="s">
        <v>12167</v>
      </c>
      <c r="D11595" s="26" t="s">
        <v>15126</v>
      </c>
      <c r="E11595" s="26" t="s">
        <v>8181</v>
      </c>
      <c r="F11595" s="26" t="s">
        <v>2544</v>
      </c>
      <c r="H11595" s="11" t="s">
        <v>12150</v>
      </c>
    </row>
    <row r="11596" spans="1:9" ht="25.5" x14ac:dyDescent="0.2">
      <c r="A11596" s="24">
        <v>4</v>
      </c>
      <c r="B11596" s="25" t="s">
        <v>6665</v>
      </c>
      <c r="C11596" s="26" t="s">
        <v>12038</v>
      </c>
      <c r="D11596" s="26" t="s">
        <v>9370</v>
      </c>
      <c r="E11596" s="26" t="s">
        <v>17518</v>
      </c>
      <c r="F11596" s="26" t="s">
        <v>14215</v>
      </c>
      <c r="G11596" s="27" t="s">
        <v>3631</v>
      </c>
      <c r="H11596" s="11" t="s">
        <v>13565</v>
      </c>
    </row>
    <row r="11597" spans="1:9" ht="15" x14ac:dyDescent="0.2">
      <c r="A11597" s="24">
        <v>22</v>
      </c>
      <c r="B11597" s="25" t="s">
        <v>11218</v>
      </c>
      <c r="F11597" s="26" t="s">
        <v>11215</v>
      </c>
      <c r="H11597" s="11" t="s">
        <v>5033</v>
      </c>
      <c r="I11597" t="s">
        <v>16979</v>
      </c>
    </row>
    <row r="11598" spans="1:9" ht="25.5" x14ac:dyDescent="0.2">
      <c r="A11598" s="24">
        <v>12</v>
      </c>
      <c r="B11598" s="25" t="s">
        <v>13407</v>
      </c>
      <c r="C11598" s="26" t="s">
        <v>16759</v>
      </c>
      <c r="D11598" s="26" t="s">
        <v>16760</v>
      </c>
      <c r="F11598" s="26" t="s">
        <v>13408</v>
      </c>
      <c r="H11598" s="11" t="s">
        <v>13565</v>
      </c>
    </row>
    <row r="11599" spans="1:9" ht="22.5" x14ac:dyDescent="0.2">
      <c r="A11599" s="24">
        <v>22</v>
      </c>
      <c r="B11599" s="25" t="s">
        <v>20227</v>
      </c>
      <c r="C11599" s="26" t="s">
        <v>11199</v>
      </c>
      <c r="F11599" s="26" t="s">
        <v>11215</v>
      </c>
      <c r="G11599" s="27" t="s">
        <v>19736</v>
      </c>
      <c r="H11599" s="11" t="s">
        <v>1694</v>
      </c>
    </row>
    <row r="11600" spans="1:9" ht="15" x14ac:dyDescent="0.2">
      <c r="A11600" s="24">
        <v>22</v>
      </c>
      <c r="B11600" s="25" t="s">
        <v>11219</v>
      </c>
      <c r="F11600" s="26" t="s">
        <v>11215</v>
      </c>
      <c r="H11600" s="11" t="s">
        <v>5033</v>
      </c>
    </row>
    <row r="11601" spans="1:8" ht="15" x14ac:dyDescent="0.2">
      <c r="A11601" s="24">
        <v>22</v>
      </c>
      <c r="B11601" s="25" t="s">
        <v>15149</v>
      </c>
      <c r="C11601" s="26" t="s">
        <v>11528</v>
      </c>
      <c r="F11601" s="26" t="s">
        <v>1673</v>
      </c>
      <c r="H11601" s="11" t="s">
        <v>12150</v>
      </c>
    </row>
    <row r="11602" spans="1:8" ht="15" x14ac:dyDescent="0.2">
      <c r="A11602" s="24">
        <v>22</v>
      </c>
      <c r="B11602" s="25" t="s">
        <v>21993</v>
      </c>
      <c r="C11602" s="26" t="s">
        <v>19428</v>
      </c>
      <c r="F11602" s="26" t="s">
        <v>11215</v>
      </c>
      <c r="G11602" s="27" t="s">
        <v>3715</v>
      </c>
      <c r="H11602" s="11">
        <v>41395</v>
      </c>
    </row>
    <row r="11603" spans="1:8" ht="15" x14ac:dyDescent="0.2">
      <c r="A11603" s="24">
        <v>22</v>
      </c>
      <c r="B11603" s="25" t="s">
        <v>9355</v>
      </c>
      <c r="C11603" s="26" t="s">
        <v>19428</v>
      </c>
      <c r="F11603" s="26" t="s">
        <v>11215</v>
      </c>
      <c r="H11603" s="11" t="s">
        <v>12150</v>
      </c>
    </row>
    <row r="11604" spans="1:8" ht="25.5" x14ac:dyDescent="0.2">
      <c r="A11604" s="24">
        <v>26</v>
      </c>
      <c r="B11604" s="25" t="s">
        <v>5196</v>
      </c>
      <c r="C11604" s="26" t="s">
        <v>5197</v>
      </c>
      <c r="D11604" s="26" t="s">
        <v>5198</v>
      </c>
      <c r="F11604" s="26" t="s">
        <v>5199</v>
      </c>
      <c r="G11604" s="27" t="s">
        <v>19736</v>
      </c>
      <c r="H11604" s="11" t="s">
        <v>233</v>
      </c>
    </row>
    <row r="11605" spans="1:8" ht="15" x14ac:dyDescent="0.2">
      <c r="A11605" s="24">
        <v>26</v>
      </c>
      <c r="B11605" s="25" t="s">
        <v>7740</v>
      </c>
      <c r="F11605" s="26" t="s">
        <v>10745</v>
      </c>
      <c r="H11605" s="11" t="s">
        <v>5033</v>
      </c>
    </row>
    <row r="11606" spans="1:8" ht="15" x14ac:dyDescent="0.2">
      <c r="A11606" s="24">
        <v>27</v>
      </c>
      <c r="B11606" s="25" t="s">
        <v>12263</v>
      </c>
      <c r="F11606" s="26" t="s">
        <v>2710</v>
      </c>
      <c r="H11606" s="11" t="s">
        <v>5033</v>
      </c>
    </row>
    <row r="11607" spans="1:8" ht="15" x14ac:dyDescent="0.2">
      <c r="A11607" s="24">
        <v>6</v>
      </c>
      <c r="B11607" s="25" t="s">
        <v>12580</v>
      </c>
      <c r="C11607" s="26" t="s">
        <v>1551</v>
      </c>
      <c r="D11607" s="26" t="s">
        <v>15157</v>
      </c>
      <c r="E11607" s="26" t="s">
        <v>12740</v>
      </c>
      <c r="H11607" s="11" t="s">
        <v>12150</v>
      </c>
    </row>
    <row r="11608" spans="1:8" ht="22.5" x14ac:dyDescent="0.2">
      <c r="A11608" s="24">
        <v>22</v>
      </c>
      <c r="B11608" s="25" t="s">
        <v>5089</v>
      </c>
      <c r="C11608" s="26" t="s">
        <v>19428</v>
      </c>
      <c r="D11608" s="26" t="s">
        <v>5090</v>
      </c>
      <c r="F11608" s="26" t="s">
        <v>5091</v>
      </c>
      <c r="G11608" s="27" t="s">
        <v>19736</v>
      </c>
      <c r="H11608" s="11" t="s">
        <v>2568</v>
      </c>
    </row>
    <row r="11609" spans="1:8" ht="15" x14ac:dyDescent="0.2">
      <c r="A11609" s="24">
        <v>11</v>
      </c>
      <c r="B11609" s="25" t="s">
        <v>7741</v>
      </c>
      <c r="C11609" s="26" t="s">
        <v>13850</v>
      </c>
      <c r="D11609" s="26" t="s">
        <v>4221</v>
      </c>
      <c r="E11609" s="26" t="s">
        <v>2215</v>
      </c>
      <c r="H11609" s="11" t="s">
        <v>5033</v>
      </c>
    </row>
    <row r="11610" spans="1:8" ht="15" x14ac:dyDescent="0.2">
      <c r="A11610" s="24">
        <v>22</v>
      </c>
      <c r="B11610" s="25" t="s">
        <v>18072</v>
      </c>
      <c r="C11610" s="26" t="s">
        <v>13850</v>
      </c>
      <c r="D11610" s="26" t="s">
        <v>17761</v>
      </c>
      <c r="H11610" s="11" t="s">
        <v>12150</v>
      </c>
    </row>
    <row r="11611" spans="1:8" ht="22.5" x14ac:dyDescent="0.2">
      <c r="A11611" s="24">
        <v>15</v>
      </c>
      <c r="B11611" s="25" t="s">
        <v>17604</v>
      </c>
      <c r="C11611" s="26" t="s">
        <v>11235</v>
      </c>
      <c r="F11611" s="26" t="s">
        <v>973</v>
      </c>
      <c r="G11611" s="27" t="s">
        <v>3715</v>
      </c>
      <c r="H11611" s="11" t="s">
        <v>751</v>
      </c>
    </row>
    <row r="11612" spans="1:8" ht="25.5" x14ac:dyDescent="0.2">
      <c r="A11612" s="24">
        <v>15</v>
      </c>
      <c r="B11612" s="25" t="s">
        <v>17604</v>
      </c>
      <c r="C11612" s="26" t="s">
        <v>3859</v>
      </c>
      <c r="D11612" s="26" t="s">
        <v>4258</v>
      </c>
      <c r="H11612" s="11" t="s">
        <v>5033</v>
      </c>
    </row>
    <row r="11613" spans="1:8" ht="15" x14ac:dyDescent="0.2">
      <c r="A11613" s="24">
        <v>16</v>
      </c>
      <c r="B11613" s="25" t="s">
        <v>17604</v>
      </c>
      <c r="C11613" s="26" t="s">
        <v>1552</v>
      </c>
      <c r="D11613" s="26" t="s">
        <v>4241</v>
      </c>
      <c r="E11613" s="26" t="s">
        <v>9801</v>
      </c>
      <c r="H11613" s="11" t="s">
        <v>5033</v>
      </c>
    </row>
    <row r="11614" spans="1:8" ht="25.5" x14ac:dyDescent="0.2">
      <c r="A11614" s="24">
        <v>16</v>
      </c>
      <c r="B11614" s="25" t="s">
        <v>17604</v>
      </c>
      <c r="C11614" s="26" t="s">
        <v>1552</v>
      </c>
      <c r="D11614" s="26" t="s">
        <v>4242</v>
      </c>
      <c r="E11614" s="26" t="s">
        <v>7923</v>
      </c>
      <c r="H11614" s="11" t="s">
        <v>5033</v>
      </c>
    </row>
    <row r="11615" spans="1:8" ht="25.5" x14ac:dyDescent="0.2">
      <c r="A11615" s="24">
        <v>16</v>
      </c>
      <c r="B11615" s="25" t="s">
        <v>17604</v>
      </c>
      <c r="C11615" s="26" t="s">
        <v>19428</v>
      </c>
      <c r="D11615" s="26" t="s">
        <v>4205</v>
      </c>
      <c r="F11615" s="26" t="s">
        <v>4010</v>
      </c>
      <c r="H11615" s="11" t="s">
        <v>5033</v>
      </c>
    </row>
    <row r="11616" spans="1:8" ht="15" x14ac:dyDescent="0.2">
      <c r="A11616" s="24">
        <v>17</v>
      </c>
      <c r="B11616" s="25" t="s">
        <v>17604</v>
      </c>
      <c r="C11616" s="26" t="s">
        <v>19428</v>
      </c>
      <c r="D11616" s="26" t="s">
        <v>9645</v>
      </c>
      <c r="H11616" s="11" t="s">
        <v>5033</v>
      </c>
    </row>
    <row r="11617" spans="1:8" ht="25.5" x14ac:dyDescent="0.2">
      <c r="A11617" s="24">
        <v>17</v>
      </c>
      <c r="B11617" s="25" t="s">
        <v>8646</v>
      </c>
      <c r="C11617" s="26" t="s">
        <v>19428</v>
      </c>
      <c r="D11617" s="26" t="s">
        <v>12172</v>
      </c>
      <c r="F11617" s="26" t="s">
        <v>8647</v>
      </c>
      <c r="G11617" s="27" t="s">
        <v>19736</v>
      </c>
      <c r="H11617" s="11" t="s">
        <v>10451</v>
      </c>
    </row>
    <row r="11618" spans="1:8" ht="22.5" x14ac:dyDescent="0.2">
      <c r="A11618" s="24">
        <v>25</v>
      </c>
      <c r="B11618" s="25" t="s">
        <v>12464</v>
      </c>
      <c r="C11618" s="26" t="s">
        <v>19428</v>
      </c>
      <c r="F11618" s="26" t="s">
        <v>12465</v>
      </c>
      <c r="G11618" s="27" t="s">
        <v>19736</v>
      </c>
      <c r="H11618" s="11" t="s">
        <v>10451</v>
      </c>
    </row>
    <row r="11619" spans="1:8" ht="15" x14ac:dyDescent="0.2">
      <c r="A11619" s="24">
        <v>15</v>
      </c>
      <c r="B11619" s="25" t="s">
        <v>17589</v>
      </c>
      <c r="C11619" s="26" t="s">
        <v>6552</v>
      </c>
      <c r="D11619" s="26" t="s">
        <v>4243</v>
      </c>
      <c r="E11619" s="26" t="s">
        <v>11394</v>
      </c>
      <c r="H11619" s="11" t="s">
        <v>5033</v>
      </c>
    </row>
    <row r="11620" spans="1:8" ht="22.5" x14ac:dyDescent="0.2">
      <c r="A11620" s="24">
        <v>19</v>
      </c>
      <c r="B11620" s="25" t="s">
        <v>8661</v>
      </c>
      <c r="C11620" s="26" t="s">
        <v>12085</v>
      </c>
      <c r="D11620" s="26" t="s">
        <v>8629</v>
      </c>
      <c r="F11620" s="26" t="s">
        <v>11128</v>
      </c>
      <c r="G11620" s="27" t="s">
        <v>19736</v>
      </c>
      <c r="H11620" s="11" t="s">
        <v>10451</v>
      </c>
    </row>
    <row r="11621" spans="1:8" ht="25.5" x14ac:dyDescent="0.2">
      <c r="A11621" s="24">
        <v>12</v>
      </c>
      <c r="B11621" s="25" t="s">
        <v>18565</v>
      </c>
      <c r="C11621" s="26" t="s">
        <v>19168</v>
      </c>
      <c r="D11621" s="26" t="s">
        <v>4253</v>
      </c>
      <c r="E11621" s="26" t="s">
        <v>14552</v>
      </c>
      <c r="H11621" s="11" t="s">
        <v>17380</v>
      </c>
    </row>
    <row r="11622" spans="1:8" ht="38.25" x14ac:dyDescent="0.2">
      <c r="A11622" s="24">
        <v>10</v>
      </c>
      <c r="B11622" s="25" t="s">
        <v>14337</v>
      </c>
      <c r="C11622" s="26" t="s">
        <v>1552</v>
      </c>
      <c r="D11622" s="26" t="s">
        <v>4241</v>
      </c>
      <c r="E11622" s="26" t="s">
        <v>19129</v>
      </c>
      <c r="H11622" s="11" t="s">
        <v>5033</v>
      </c>
    </row>
    <row r="11623" spans="1:8" ht="22.5" x14ac:dyDescent="0.2">
      <c r="A11623" s="24">
        <v>23</v>
      </c>
      <c r="B11623" s="25" t="s">
        <v>23159</v>
      </c>
      <c r="C11623" s="26" t="s">
        <v>12167</v>
      </c>
      <c r="D11623" s="26" t="s">
        <v>18689</v>
      </c>
      <c r="E11623" s="26" t="s">
        <v>23649</v>
      </c>
      <c r="F11623" s="26" t="s">
        <v>23160</v>
      </c>
      <c r="G11623" s="27" t="s">
        <v>3715</v>
      </c>
      <c r="H11623" s="11" t="s">
        <v>23076</v>
      </c>
    </row>
    <row r="11624" spans="1:8" ht="56.25" x14ac:dyDescent="0.2">
      <c r="A11624" s="24">
        <v>8</v>
      </c>
      <c r="B11624" s="25" t="s">
        <v>11226</v>
      </c>
      <c r="C11624" s="26" t="s">
        <v>12038</v>
      </c>
      <c r="D11624" s="26" t="s">
        <v>9370</v>
      </c>
      <c r="E11624" s="26" t="s">
        <v>19715</v>
      </c>
      <c r="F11624" s="26" t="s">
        <v>8074</v>
      </c>
      <c r="G11624" s="27" t="s">
        <v>6396</v>
      </c>
      <c r="H11624" s="11" t="s">
        <v>13565</v>
      </c>
    </row>
    <row r="11625" spans="1:8" ht="15" x14ac:dyDescent="0.2">
      <c r="A11625" s="24">
        <v>22</v>
      </c>
      <c r="B11625" s="25" t="s">
        <v>11226</v>
      </c>
      <c r="F11625" s="26" t="s">
        <v>11225</v>
      </c>
      <c r="H11625" s="11" t="s">
        <v>5033</v>
      </c>
    </row>
    <row r="11626" spans="1:8" ht="15" x14ac:dyDescent="0.2">
      <c r="A11626" s="24">
        <v>4</v>
      </c>
      <c r="B11626" s="25" t="s">
        <v>1430</v>
      </c>
      <c r="C11626" s="26" t="s">
        <v>13850</v>
      </c>
      <c r="D11626" s="26" t="s">
        <v>12149</v>
      </c>
      <c r="H11626" s="11" t="s">
        <v>12150</v>
      </c>
    </row>
    <row r="11627" spans="1:8" ht="22.5" x14ac:dyDescent="0.2">
      <c r="A11627" s="24">
        <v>23</v>
      </c>
      <c r="B11627" s="25" t="s">
        <v>21442</v>
      </c>
      <c r="D11627" s="26" t="s">
        <v>21280</v>
      </c>
      <c r="E11627" s="26">
        <v>19</v>
      </c>
      <c r="F11627" s="26" t="s">
        <v>21443</v>
      </c>
      <c r="G11627" s="27" t="s">
        <v>3712</v>
      </c>
      <c r="H11627" s="11" t="s">
        <v>23654</v>
      </c>
    </row>
    <row r="11628" spans="1:8" ht="15" x14ac:dyDescent="0.2">
      <c r="A11628" s="24">
        <v>10</v>
      </c>
      <c r="B11628" s="25" t="s">
        <v>4607</v>
      </c>
      <c r="C11628" s="26" t="s">
        <v>1534</v>
      </c>
      <c r="D11628" s="26" t="s">
        <v>6779</v>
      </c>
      <c r="G11628" s="27" t="s">
        <v>4608</v>
      </c>
      <c r="H11628" s="11" t="s">
        <v>5033</v>
      </c>
    </row>
    <row r="11629" spans="1:8" ht="25.5" x14ac:dyDescent="0.2">
      <c r="A11629" s="24">
        <v>8</v>
      </c>
      <c r="B11629" s="25" t="s">
        <v>7742</v>
      </c>
      <c r="C11629" s="26" t="s">
        <v>13850</v>
      </c>
      <c r="D11629" s="26" t="s">
        <v>4221</v>
      </c>
      <c r="E11629" s="26" t="s">
        <v>6989</v>
      </c>
      <c r="H11629" s="11" t="s">
        <v>5033</v>
      </c>
    </row>
    <row r="11630" spans="1:8" ht="22.5" x14ac:dyDescent="0.2">
      <c r="A11630" s="24">
        <v>21</v>
      </c>
      <c r="B11630" s="25" t="s">
        <v>1178</v>
      </c>
      <c r="C11630" s="26" t="s">
        <v>1174</v>
      </c>
      <c r="F11630" s="26" t="s">
        <v>1175</v>
      </c>
      <c r="G11630" s="27" t="s">
        <v>19736</v>
      </c>
      <c r="H11630" s="11" t="s">
        <v>2568</v>
      </c>
    </row>
    <row r="11631" spans="1:8" ht="25.5" x14ac:dyDescent="0.2">
      <c r="A11631" s="24">
        <v>17</v>
      </c>
      <c r="B11631" s="25" t="s">
        <v>18008</v>
      </c>
      <c r="C11631" s="26" t="s">
        <v>17988</v>
      </c>
      <c r="D11631" s="26" t="s">
        <v>17989</v>
      </c>
      <c r="F11631" s="26" t="s">
        <v>4162</v>
      </c>
      <c r="H11631" s="11" t="s">
        <v>12150</v>
      </c>
    </row>
    <row r="11632" spans="1:8" ht="15" x14ac:dyDescent="0.2">
      <c r="A11632" s="24">
        <v>12</v>
      </c>
      <c r="B11632" s="25" t="s">
        <v>4606</v>
      </c>
      <c r="C11632" s="26" t="s">
        <v>1552</v>
      </c>
      <c r="D11632" s="26" t="s">
        <v>17761</v>
      </c>
      <c r="E11632" s="26" t="s">
        <v>11052</v>
      </c>
      <c r="G11632" s="27" t="s">
        <v>6045</v>
      </c>
      <c r="H11632" s="11" t="s">
        <v>5033</v>
      </c>
    </row>
    <row r="11633" spans="1:9" ht="15" x14ac:dyDescent="0.2">
      <c r="A11633" s="24">
        <v>16</v>
      </c>
      <c r="B11633" s="25" t="s">
        <v>21601</v>
      </c>
      <c r="C11633" s="26" t="s">
        <v>21534</v>
      </c>
      <c r="D11633" s="26" t="s">
        <v>1299</v>
      </c>
      <c r="F11633" s="26" t="s">
        <v>14514</v>
      </c>
      <c r="G11633" s="27" t="s">
        <v>21602</v>
      </c>
      <c r="H11633" s="11">
        <v>41183</v>
      </c>
    </row>
    <row r="11634" spans="1:9" ht="25.5" x14ac:dyDescent="0.2">
      <c r="A11634" s="24">
        <v>9</v>
      </c>
      <c r="B11634" s="25" t="s">
        <v>22961</v>
      </c>
      <c r="C11634" s="26" t="s">
        <v>22856</v>
      </c>
      <c r="D11634" s="26" t="s">
        <v>22857</v>
      </c>
      <c r="F11634" s="26" t="s">
        <v>22861</v>
      </c>
      <c r="G11634" s="27" t="s">
        <v>3712</v>
      </c>
      <c r="H11634" s="11" t="s">
        <v>23068</v>
      </c>
    </row>
    <row r="11635" spans="1:9" ht="22.5" x14ac:dyDescent="0.2">
      <c r="A11635" s="24">
        <v>7</v>
      </c>
      <c r="B11635" s="25" t="s">
        <v>22937</v>
      </c>
      <c r="C11635" s="26" t="s">
        <v>22856</v>
      </c>
      <c r="D11635" s="26" t="s">
        <v>22857</v>
      </c>
      <c r="F11635" s="26" t="s">
        <v>22862</v>
      </c>
      <c r="G11635" s="27" t="s">
        <v>3715</v>
      </c>
      <c r="H11635" s="11" t="s">
        <v>23068</v>
      </c>
    </row>
    <row r="11636" spans="1:9" ht="15" x14ac:dyDescent="0.2">
      <c r="A11636" s="24">
        <v>8</v>
      </c>
      <c r="B11636" s="25" t="s">
        <v>6686</v>
      </c>
      <c r="C11636" s="26" t="s">
        <v>12194</v>
      </c>
      <c r="F11636" s="26" t="s">
        <v>14212</v>
      </c>
      <c r="H11636" s="11" t="s">
        <v>12150</v>
      </c>
      <c r="I11636" t="s">
        <v>16979</v>
      </c>
    </row>
    <row r="11637" spans="1:9" ht="25.5" x14ac:dyDescent="0.2">
      <c r="A11637" s="24">
        <v>22</v>
      </c>
      <c r="B11637" s="25" t="s">
        <v>1214</v>
      </c>
      <c r="C11637" s="26" t="s">
        <v>1215</v>
      </c>
      <c r="F11637" s="26" t="s">
        <v>1216</v>
      </c>
      <c r="G11637" s="27" t="s">
        <v>19736</v>
      </c>
      <c r="H11637" s="11" t="s">
        <v>2568</v>
      </c>
    </row>
    <row r="11638" spans="1:9" ht="25.5" x14ac:dyDescent="0.2">
      <c r="A11638" s="24">
        <v>7</v>
      </c>
      <c r="B11638" s="25" t="s">
        <v>9365</v>
      </c>
      <c r="C11638" s="26" t="s">
        <v>12194</v>
      </c>
      <c r="F11638" s="26" t="s">
        <v>12297</v>
      </c>
      <c r="H11638" s="11" t="s">
        <v>12150</v>
      </c>
      <c r="I11638" t="s">
        <v>16979</v>
      </c>
    </row>
    <row r="11639" spans="1:9" ht="25.5" x14ac:dyDescent="0.2">
      <c r="A11639" s="24">
        <v>6</v>
      </c>
      <c r="B11639" s="25" t="s">
        <v>9662</v>
      </c>
      <c r="C11639" s="26" t="s">
        <v>12156</v>
      </c>
      <c r="D11639" s="26" t="s">
        <v>12157</v>
      </c>
      <c r="E11639" s="26" t="s">
        <v>12729</v>
      </c>
      <c r="H11639" s="11" t="s">
        <v>12150</v>
      </c>
    </row>
    <row r="11640" spans="1:9" ht="15" x14ac:dyDescent="0.2">
      <c r="A11640" s="24">
        <v>5</v>
      </c>
      <c r="B11640" s="25" t="s">
        <v>3902</v>
      </c>
      <c r="C11640" s="26" t="s">
        <v>12208</v>
      </c>
      <c r="D11640" s="26" t="s">
        <v>12209</v>
      </c>
      <c r="H11640" s="11" t="s">
        <v>12150</v>
      </c>
    </row>
    <row r="11641" spans="1:9" ht="25.5" x14ac:dyDescent="0.2">
      <c r="A11641" s="24">
        <v>8</v>
      </c>
      <c r="B11641" s="25" t="s">
        <v>18674</v>
      </c>
      <c r="C11641" s="26" t="s">
        <v>9450</v>
      </c>
      <c r="F11641" s="26" t="s">
        <v>20016</v>
      </c>
      <c r="G11641" s="27" t="s">
        <v>19737</v>
      </c>
      <c r="H11641" s="11" t="s">
        <v>16855</v>
      </c>
    </row>
    <row r="11642" spans="1:9" ht="15" x14ac:dyDescent="0.2">
      <c r="A11642" s="24">
        <v>12</v>
      </c>
      <c r="B11642" s="25" t="s">
        <v>4605</v>
      </c>
      <c r="C11642" s="26" t="s">
        <v>7172</v>
      </c>
      <c r="D11642" s="26" t="s">
        <v>7012</v>
      </c>
      <c r="G11642" s="27" t="s">
        <v>13142</v>
      </c>
      <c r="H11642" s="11" t="s">
        <v>5033</v>
      </c>
    </row>
    <row r="11643" spans="1:9" ht="22.5" x14ac:dyDescent="0.2">
      <c r="A11643" s="24">
        <v>16</v>
      </c>
      <c r="B11643" s="25" t="s">
        <v>19656</v>
      </c>
      <c r="C11643" s="26" t="s">
        <v>15384</v>
      </c>
      <c r="F11643" s="26" t="s">
        <v>15385</v>
      </c>
      <c r="G11643" s="27" t="s">
        <v>19736</v>
      </c>
      <c r="H11643" s="11" t="s">
        <v>13565</v>
      </c>
    </row>
    <row r="11644" spans="1:9" ht="15" x14ac:dyDescent="0.2">
      <c r="A11644" s="24">
        <v>5</v>
      </c>
      <c r="B11644" s="25" t="s">
        <v>8296</v>
      </c>
      <c r="C11644" s="26" t="s">
        <v>1552</v>
      </c>
      <c r="D11644" s="26" t="s">
        <v>6769</v>
      </c>
      <c r="E11644" s="26" t="s">
        <v>10527</v>
      </c>
      <c r="H11644" s="11" t="s">
        <v>5033</v>
      </c>
    </row>
    <row r="11645" spans="1:9" ht="22.5" x14ac:dyDescent="0.2">
      <c r="A11645" s="24">
        <v>22</v>
      </c>
      <c r="B11645" s="25" t="s">
        <v>974</v>
      </c>
      <c r="C11645" s="26" t="s">
        <v>12085</v>
      </c>
      <c r="D11645" s="26" t="s">
        <v>15974</v>
      </c>
      <c r="F11645" s="26" t="s">
        <v>221</v>
      </c>
      <c r="G11645" s="27" t="s">
        <v>3779</v>
      </c>
      <c r="H11645" s="11" t="s">
        <v>751</v>
      </c>
    </row>
    <row r="11646" spans="1:9" ht="25.5" x14ac:dyDescent="0.2">
      <c r="A11646" s="24">
        <v>11</v>
      </c>
      <c r="B11646" s="25" t="s">
        <v>20274</v>
      </c>
      <c r="C11646" s="26" t="s">
        <v>19428</v>
      </c>
      <c r="F11646" s="26" t="s">
        <v>11698</v>
      </c>
      <c r="H11646" s="11" t="s">
        <v>12150</v>
      </c>
    </row>
    <row r="11647" spans="1:9" ht="22.5" x14ac:dyDescent="0.2">
      <c r="A11647" s="24">
        <v>8</v>
      </c>
      <c r="B11647" s="25" t="s">
        <v>4609</v>
      </c>
      <c r="C11647" s="26" t="s">
        <v>1543</v>
      </c>
      <c r="D11647" s="26" t="s">
        <v>4199</v>
      </c>
      <c r="G11647" s="27" t="s">
        <v>1509</v>
      </c>
      <c r="H11647" s="11" t="s">
        <v>5033</v>
      </c>
    </row>
    <row r="11648" spans="1:9" ht="22.5" x14ac:dyDescent="0.2">
      <c r="A11648" s="24">
        <v>7</v>
      </c>
      <c r="B11648" s="25" t="s">
        <v>4604</v>
      </c>
      <c r="C11648" s="26" t="s">
        <v>1552</v>
      </c>
      <c r="D11648" s="26" t="s">
        <v>17761</v>
      </c>
      <c r="E11648" s="26" t="s">
        <v>6332</v>
      </c>
      <c r="G11648" s="27" t="s">
        <v>6334</v>
      </c>
      <c r="H11648" s="11" t="s">
        <v>5033</v>
      </c>
    </row>
    <row r="11649" spans="1:8" ht="22.5" x14ac:dyDescent="0.2">
      <c r="A11649" s="24">
        <v>6</v>
      </c>
      <c r="B11649" s="25" t="s">
        <v>22918</v>
      </c>
      <c r="C11649" s="26" t="s">
        <v>22856</v>
      </c>
      <c r="D11649" s="26" t="s">
        <v>22857</v>
      </c>
      <c r="E11649" s="26">
        <v>9</v>
      </c>
      <c r="F11649" s="26" t="s">
        <v>22862</v>
      </c>
      <c r="G11649" s="27" t="s">
        <v>3715</v>
      </c>
      <c r="H11649" s="11" t="s">
        <v>23068</v>
      </c>
    </row>
    <row r="11650" spans="1:8" ht="15" x14ac:dyDescent="0.2">
      <c r="A11650" s="24">
        <v>4</v>
      </c>
      <c r="B11650" s="25" t="s">
        <v>1460</v>
      </c>
      <c r="C11650" s="26" t="s">
        <v>1553</v>
      </c>
      <c r="D11650" s="26" t="s">
        <v>12190</v>
      </c>
      <c r="E11650" s="26" t="s">
        <v>12184</v>
      </c>
      <c r="F11650" s="26" t="s">
        <v>6934</v>
      </c>
      <c r="H11650" s="11" t="s">
        <v>12150</v>
      </c>
    </row>
    <row r="11651" spans="1:8" ht="25.5" x14ac:dyDescent="0.2">
      <c r="A11651" s="24">
        <v>21</v>
      </c>
      <c r="B11651" s="25" t="s">
        <v>13983</v>
      </c>
      <c r="C11651" s="26" t="s">
        <v>19168</v>
      </c>
      <c r="D11651" s="26" t="s">
        <v>17522</v>
      </c>
      <c r="F11651" s="26" t="s">
        <v>6946</v>
      </c>
      <c r="H11651" s="11" t="s">
        <v>13565</v>
      </c>
    </row>
    <row r="11652" spans="1:8" ht="22.5" x14ac:dyDescent="0.2">
      <c r="A11652" s="24">
        <v>3</v>
      </c>
      <c r="B11652" s="25" t="s">
        <v>3317</v>
      </c>
      <c r="C11652" s="26" t="s">
        <v>2620</v>
      </c>
      <c r="D11652" s="26" t="s">
        <v>12165</v>
      </c>
      <c r="E11652" s="26" t="s">
        <v>4838</v>
      </c>
      <c r="F11652" s="26" t="s">
        <v>4302</v>
      </c>
      <c r="G11652" s="27" t="s">
        <v>19736</v>
      </c>
      <c r="H11652" s="11" t="s">
        <v>1694</v>
      </c>
    </row>
    <row r="11653" spans="1:8" ht="15" x14ac:dyDescent="0.2">
      <c r="A11653" s="24">
        <v>13</v>
      </c>
      <c r="B11653" s="25" t="s">
        <v>4603</v>
      </c>
      <c r="C11653" s="26" t="s">
        <v>1552</v>
      </c>
      <c r="D11653" s="26" t="s">
        <v>4200</v>
      </c>
      <c r="G11653" s="27" t="s">
        <v>13133</v>
      </c>
      <c r="H11653" s="11" t="s">
        <v>5033</v>
      </c>
    </row>
    <row r="11654" spans="1:8" ht="15" x14ac:dyDescent="0.2">
      <c r="A11654" s="24">
        <v>13</v>
      </c>
      <c r="B11654" s="25" t="s">
        <v>4602</v>
      </c>
      <c r="C11654" s="26" t="s">
        <v>1552</v>
      </c>
      <c r="D11654" s="26" t="s">
        <v>4233</v>
      </c>
      <c r="G11654" s="27" t="s">
        <v>13145</v>
      </c>
      <c r="H11654" s="11" t="s">
        <v>5033</v>
      </c>
    </row>
    <row r="11655" spans="1:8" ht="22.5" x14ac:dyDescent="0.2">
      <c r="A11655" s="24">
        <v>13</v>
      </c>
      <c r="B11655" s="25" t="s">
        <v>23219</v>
      </c>
      <c r="C11655" s="26" t="s">
        <v>12167</v>
      </c>
      <c r="D11655" s="26" t="s">
        <v>18689</v>
      </c>
      <c r="E11655" s="26" t="s">
        <v>23644</v>
      </c>
      <c r="F11655" s="26" t="s">
        <v>23220</v>
      </c>
      <c r="G11655" s="27" t="s">
        <v>3712</v>
      </c>
      <c r="H11655" s="11" t="s">
        <v>23217</v>
      </c>
    </row>
    <row r="11656" spans="1:8" ht="25.5" x14ac:dyDescent="0.2">
      <c r="A11656" s="24">
        <v>4</v>
      </c>
      <c r="B11656" s="25" t="s">
        <v>6259</v>
      </c>
      <c r="C11656" s="26" t="s">
        <v>19168</v>
      </c>
      <c r="D11656" s="26" t="s">
        <v>4253</v>
      </c>
      <c r="E11656" s="26" t="s">
        <v>14868</v>
      </c>
      <c r="H11656" s="11" t="s">
        <v>17380</v>
      </c>
    </row>
    <row r="11657" spans="1:8" ht="25.5" x14ac:dyDescent="0.2">
      <c r="A11657" s="24">
        <v>17</v>
      </c>
      <c r="B11657" s="25" t="s">
        <v>21444</v>
      </c>
      <c r="C11657" s="26" t="s">
        <v>19428</v>
      </c>
      <c r="F11657" s="26" t="s">
        <v>21445</v>
      </c>
      <c r="G11657" s="27" t="s">
        <v>3715</v>
      </c>
      <c r="H11657" s="11" t="s">
        <v>23654</v>
      </c>
    </row>
    <row r="11658" spans="1:8" ht="51" x14ac:dyDescent="0.2">
      <c r="A11658" s="24">
        <v>15</v>
      </c>
      <c r="B11658" s="25" t="s">
        <v>7743</v>
      </c>
      <c r="C11658" s="26" t="s">
        <v>19168</v>
      </c>
      <c r="D11658" s="26" t="s">
        <v>6786</v>
      </c>
      <c r="E11658" s="26" t="s">
        <v>5032</v>
      </c>
      <c r="H11658" s="11" t="s">
        <v>5033</v>
      </c>
    </row>
    <row r="11659" spans="1:8" ht="22.5" x14ac:dyDescent="0.2">
      <c r="A11659" s="24">
        <v>27</v>
      </c>
      <c r="B11659" s="25" t="s">
        <v>22297</v>
      </c>
      <c r="C11659" s="26" t="s">
        <v>22298</v>
      </c>
      <c r="G11659" s="27" t="s">
        <v>3712</v>
      </c>
      <c r="H11659" s="11" t="s">
        <v>22125</v>
      </c>
    </row>
    <row r="11660" spans="1:8" ht="25.5" x14ac:dyDescent="0.2">
      <c r="A11660" s="24">
        <v>12</v>
      </c>
      <c r="B11660" s="25" t="s">
        <v>14343</v>
      </c>
      <c r="C11660" s="26" t="s">
        <v>18482</v>
      </c>
      <c r="D11660" s="26" t="s">
        <v>17209</v>
      </c>
      <c r="E11660" s="26" t="s">
        <v>14344</v>
      </c>
      <c r="F11660" s="26" t="s">
        <v>14345</v>
      </c>
      <c r="G11660" s="27" t="s">
        <v>19737</v>
      </c>
      <c r="H11660" s="11" t="s">
        <v>1694</v>
      </c>
    </row>
    <row r="11661" spans="1:8" ht="15" x14ac:dyDescent="0.2">
      <c r="A11661" s="24">
        <v>25</v>
      </c>
      <c r="B11661" s="25" t="s">
        <v>10850</v>
      </c>
      <c r="F11661" s="26" t="s">
        <v>10849</v>
      </c>
      <c r="H11661" s="11" t="s">
        <v>5033</v>
      </c>
    </row>
    <row r="11662" spans="1:8" ht="22.5" x14ac:dyDescent="0.2">
      <c r="A11662" s="24">
        <v>24</v>
      </c>
      <c r="B11662" s="25" t="s">
        <v>23394</v>
      </c>
      <c r="C11662" s="26" t="s">
        <v>12167</v>
      </c>
      <c r="D11662" s="26" t="s">
        <v>18689</v>
      </c>
      <c r="E11662" s="26" t="s">
        <v>23650</v>
      </c>
      <c r="F11662" s="26" t="s">
        <v>23395</v>
      </c>
      <c r="G11662" s="27" t="s">
        <v>23262</v>
      </c>
      <c r="H11662" s="11" t="s">
        <v>23217</v>
      </c>
    </row>
    <row r="11663" spans="1:8" ht="22.5" x14ac:dyDescent="0.2">
      <c r="A11663" s="24">
        <v>22</v>
      </c>
      <c r="B11663" s="25" t="s">
        <v>14052</v>
      </c>
      <c r="C11663" s="26" t="s">
        <v>19428</v>
      </c>
      <c r="D11663" s="26" t="s">
        <v>14088</v>
      </c>
      <c r="F11663" s="26" t="s">
        <v>14089</v>
      </c>
      <c r="H11663" s="11" t="s">
        <v>13565</v>
      </c>
    </row>
    <row r="11664" spans="1:8" ht="15" x14ac:dyDescent="0.2">
      <c r="A11664" s="24">
        <v>14</v>
      </c>
      <c r="B11664" s="25" t="s">
        <v>13665</v>
      </c>
      <c r="C11664" s="26" t="s">
        <v>19428</v>
      </c>
      <c r="D11664" s="26" t="s">
        <v>12172</v>
      </c>
      <c r="E11664" s="26" t="s">
        <v>11031</v>
      </c>
      <c r="F11664" s="26" t="s">
        <v>11651</v>
      </c>
      <c r="G11664" s="27" t="s">
        <v>19736</v>
      </c>
      <c r="H11664" s="11" t="s">
        <v>12150</v>
      </c>
    </row>
    <row r="11665" spans="1:9" ht="22.5" x14ac:dyDescent="0.2">
      <c r="A11665" s="24">
        <v>21</v>
      </c>
      <c r="B11665" s="25" t="s">
        <v>23119</v>
      </c>
      <c r="C11665" s="26" t="s">
        <v>12167</v>
      </c>
      <c r="D11665" s="26" t="s">
        <v>18689</v>
      </c>
      <c r="E11665" s="26" t="s">
        <v>23646</v>
      </c>
      <c r="G11665" s="27" t="s">
        <v>3715</v>
      </c>
      <c r="H11665" s="11" t="s">
        <v>23076</v>
      </c>
    </row>
    <row r="11666" spans="1:9" ht="25.5" x14ac:dyDescent="0.2">
      <c r="A11666" s="24">
        <v>19</v>
      </c>
      <c r="B11666" s="25" t="s">
        <v>20042</v>
      </c>
      <c r="C11666" s="26" t="s">
        <v>7172</v>
      </c>
      <c r="D11666" s="26" t="s">
        <v>6755</v>
      </c>
      <c r="E11666" s="26" t="s">
        <v>10638</v>
      </c>
      <c r="F11666" s="26" t="s">
        <v>20043</v>
      </c>
      <c r="G11666" s="27" t="s">
        <v>19736</v>
      </c>
      <c r="H11666" s="11" t="s">
        <v>1694</v>
      </c>
    </row>
    <row r="11667" spans="1:9" ht="22.5" x14ac:dyDescent="0.2">
      <c r="A11667" s="24">
        <v>12</v>
      </c>
      <c r="B11667" s="25" t="s">
        <v>22299</v>
      </c>
      <c r="C11667" s="26" t="s">
        <v>21712</v>
      </c>
      <c r="D11667" s="26" t="s">
        <v>21465</v>
      </c>
      <c r="F11667" s="26" t="s">
        <v>21018</v>
      </c>
      <c r="G11667" s="27" t="s">
        <v>3712</v>
      </c>
      <c r="H11667" s="11" t="s">
        <v>22125</v>
      </c>
    </row>
    <row r="11668" spans="1:9" ht="15" x14ac:dyDescent="0.2">
      <c r="A11668" s="24">
        <v>10</v>
      </c>
      <c r="B11668" s="25" t="s">
        <v>21994</v>
      </c>
      <c r="C11668" s="26" t="s">
        <v>21712</v>
      </c>
      <c r="D11668" s="26" t="s">
        <v>21465</v>
      </c>
      <c r="F11668" s="26" t="s">
        <v>21018</v>
      </c>
      <c r="H11668" s="11">
        <v>41334</v>
      </c>
    </row>
    <row r="11669" spans="1:9" ht="22.5" x14ac:dyDescent="0.2">
      <c r="A11669" s="24">
        <v>22</v>
      </c>
      <c r="B11669" s="25" t="s">
        <v>23095</v>
      </c>
      <c r="C11669" s="26" t="s">
        <v>12167</v>
      </c>
      <c r="D11669" s="26" t="s">
        <v>18689</v>
      </c>
      <c r="E11669" s="26" t="s">
        <v>23650</v>
      </c>
      <c r="F11669" s="26" t="s">
        <v>23096</v>
      </c>
      <c r="G11669" s="27" t="s">
        <v>3712</v>
      </c>
      <c r="H11669" s="11" t="s">
        <v>23076</v>
      </c>
    </row>
    <row r="11670" spans="1:9" ht="28.5" x14ac:dyDescent="0.2">
      <c r="A11670" s="24">
        <v>24</v>
      </c>
      <c r="B11670" s="25" t="s">
        <v>23533</v>
      </c>
      <c r="C11670" s="26" t="s">
        <v>12167</v>
      </c>
      <c r="D11670" s="26" t="s">
        <v>18689</v>
      </c>
      <c r="E11670" s="26" t="s">
        <v>23649</v>
      </c>
      <c r="F11670" s="26" t="s">
        <v>23293</v>
      </c>
      <c r="G11670" s="27" t="s">
        <v>23264</v>
      </c>
      <c r="H11670" s="11" t="s">
        <v>23217</v>
      </c>
    </row>
    <row r="11671" spans="1:9" ht="25.5" x14ac:dyDescent="0.2">
      <c r="A11671" s="24">
        <v>15</v>
      </c>
      <c r="B11671" s="25" t="s">
        <v>4466</v>
      </c>
      <c r="C11671" s="26" t="s">
        <v>4807</v>
      </c>
      <c r="D11671" s="26" t="s">
        <v>4808</v>
      </c>
      <c r="F11671" s="26" t="s">
        <v>2524</v>
      </c>
      <c r="G11671" s="27" t="s">
        <v>19737</v>
      </c>
      <c r="H11671" s="11" t="s">
        <v>10451</v>
      </c>
    </row>
    <row r="11672" spans="1:9" ht="25.5" x14ac:dyDescent="0.2">
      <c r="A11672" s="24">
        <v>16</v>
      </c>
      <c r="B11672" s="25" t="s">
        <v>3318</v>
      </c>
      <c r="C11672" s="26" t="s">
        <v>19428</v>
      </c>
      <c r="D11672" s="26" t="s">
        <v>15</v>
      </c>
      <c r="F11672" s="26" t="s">
        <v>4641</v>
      </c>
      <c r="G11672" s="27" t="s">
        <v>19737</v>
      </c>
      <c r="H11672" s="11" t="s">
        <v>1694</v>
      </c>
    </row>
    <row r="11673" spans="1:9" ht="22.5" x14ac:dyDescent="0.2">
      <c r="A11673" s="24">
        <v>14</v>
      </c>
      <c r="B11673" s="25" t="s">
        <v>975</v>
      </c>
      <c r="C11673" s="26" t="s">
        <v>19428</v>
      </c>
      <c r="D11673" s="26" t="s">
        <v>772</v>
      </c>
      <c r="E11673" s="26" t="s">
        <v>773</v>
      </c>
      <c r="F11673" s="26" t="s">
        <v>976</v>
      </c>
      <c r="G11673" s="27" t="s">
        <v>3715</v>
      </c>
      <c r="H11673" s="11" t="s">
        <v>751</v>
      </c>
    </row>
    <row r="11674" spans="1:9" ht="15" x14ac:dyDescent="0.2">
      <c r="A11674" s="24">
        <v>17</v>
      </c>
      <c r="B11674" s="25" t="s">
        <v>7744</v>
      </c>
      <c r="C11674" s="26" t="s">
        <v>19428</v>
      </c>
      <c r="F11674" s="26" t="s">
        <v>7933</v>
      </c>
      <c r="H11674" s="11" t="s">
        <v>5033</v>
      </c>
      <c r="I11674" t="s">
        <v>16979</v>
      </c>
    </row>
    <row r="11675" spans="1:9" ht="25.5" x14ac:dyDescent="0.2">
      <c r="A11675" s="24" t="s">
        <v>2196</v>
      </c>
      <c r="B11675" s="25" t="s">
        <v>2012</v>
      </c>
      <c r="C11675" s="26" t="s">
        <v>3721</v>
      </c>
      <c r="D11675" s="26" t="s">
        <v>3722</v>
      </c>
      <c r="F11675" s="26" t="s">
        <v>2013</v>
      </c>
      <c r="G11675" s="27" t="s">
        <v>3794</v>
      </c>
      <c r="H11675" s="11" t="s">
        <v>19957</v>
      </c>
    </row>
    <row r="11676" spans="1:9" ht="15" x14ac:dyDescent="0.2">
      <c r="A11676" s="24">
        <v>11</v>
      </c>
      <c r="B11676" s="25" t="s">
        <v>7963</v>
      </c>
      <c r="C11676" s="26" t="s">
        <v>12167</v>
      </c>
      <c r="D11676" s="26" t="s">
        <v>9367</v>
      </c>
      <c r="H11676" s="11" t="s">
        <v>12150</v>
      </c>
    </row>
    <row r="11677" spans="1:9" ht="25.5" x14ac:dyDescent="0.2">
      <c r="A11677" s="24">
        <v>24</v>
      </c>
      <c r="B11677" s="25" t="s">
        <v>6228</v>
      </c>
      <c r="C11677" s="26" t="s">
        <v>12085</v>
      </c>
      <c r="D11677" s="26" t="s">
        <v>11955</v>
      </c>
      <c r="F11677" s="26" t="s">
        <v>8691</v>
      </c>
      <c r="G11677" s="27" t="s">
        <v>19736</v>
      </c>
      <c r="H11677" s="11" t="s">
        <v>10451</v>
      </c>
    </row>
    <row r="11678" spans="1:9" ht="22.5" x14ac:dyDescent="0.2">
      <c r="A11678" s="24">
        <v>22</v>
      </c>
      <c r="B11678" s="25" t="s">
        <v>22779</v>
      </c>
      <c r="C11678" s="26" t="s">
        <v>21252</v>
      </c>
      <c r="D11678" s="26" t="s">
        <v>22777</v>
      </c>
      <c r="F11678" s="26" t="s">
        <v>22778</v>
      </c>
      <c r="G11678" s="27" t="s">
        <v>22780</v>
      </c>
      <c r="H11678" s="11" t="s">
        <v>23653</v>
      </c>
    </row>
    <row r="11679" spans="1:9" ht="22.5" x14ac:dyDescent="0.2">
      <c r="A11679" s="24">
        <v>24</v>
      </c>
      <c r="B11679" s="25" t="s">
        <v>17138</v>
      </c>
      <c r="C11679" s="26" t="s">
        <v>12085</v>
      </c>
      <c r="D11679" s="26" t="s">
        <v>16925</v>
      </c>
      <c r="F11679" s="26" t="s">
        <v>17137</v>
      </c>
      <c r="G11679" s="27" t="s">
        <v>19736</v>
      </c>
      <c r="H11679" s="11" t="s">
        <v>1694</v>
      </c>
    </row>
    <row r="11680" spans="1:9" ht="25.5" x14ac:dyDescent="0.2">
      <c r="A11680" s="24">
        <v>10</v>
      </c>
      <c r="B11680" s="25" t="s">
        <v>16588</v>
      </c>
      <c r="C11680" s="26" t="s">
        <v>16589</v>
      </c>
      <c r="D11680" s="26" t="s">
        <v>16590</v>
      </c>
      <c r="E11680" s="26" t="s">
        <v>11052</v>
      </c>
      <c r="F11680" s="26" t="s">
        <v>14664</v>
      </c>
      <c r="H11680" s="11" t="s">
        <v>12150</v>
      </c>
    </row>
    <row r="11681" spans="1:8" ht="25.5" x14ac:dyDescent="0.2">
      <c r="A11681" s="24">
        <v>4</v>
      </c>
      <c r="B11681" s="25" t="s">
        <v>16793</v>
      </c>
      <c r="C11681" s="26" t="s">
        <v>12156</v>
      </c>
      <c r="D11681" s="26" t="s">
        <v>22848</v>
      </c>
      <c r="E11681" s="26" t="s">
        <v>22849</v>
      </c>
      <c r="F11681" s="26" t="s">
        <v>22852</v>
      </c>
      <c r="G11681" s="27" t="s">
        <v>3712</v>
      </c>
      <c r="H11681" s="11" t="s">
        <v>23068</v>
      </c>
    </row>
    <row r="11682" spans="1:8" ht="15" x14ac:dyDescent="0.2">
      <c r="A11682" s="24">
        <v>9</v>
      </c>
      <c r="B11682" s="25" t="s">
        <v>16793</v>
      </c>
      <c r="C11682" s="26" t="s">
        <v>1551</v>
      </c>
      <c r="D11682" s="26" t="s">
        <v>4023</v>
      </c>
      <c r="H11682" s="11" t="s">
        <v>12150</v>
      </c>
    </row>
    <row r="11683" spans="1:8" ht="25.5" x14ac:dyDescent="0.2">
      <c r="A11683" s="24">
        <v>6</v>
      </c>
      <c r="B11683" s="25" t="s">
        <v>18675</v>
      </c>
      <c r="C11683" s="26" t="s">
        <v>13850</v>
      </c>
      <c r="D11683" s="26" t="s">
        <v>16858</v>
      </c>
      <c r="F11683" s="26" t="s">
        <v>18775</v>
      </c>
      <c r="G11683" s="27" t="s">
        <v>19736</v>
      </c>
      <c r="H11683" s="11" t="s">
        <v>16855</v>
      </c>
    </row>
    <row r="11684" spans="1:8" ht="22.5" x14ac:dyDescent="0.2">
      <c r="A11684" s="24">
        <v>10</v>
      </c>
      <c r="B11684" s="25" t="s">
        <v>7745</v>
      </c>
      <c r="C11684" s="26" t="s">
        <v>1543</v>
      </c>
      <c r="D11684" s="26" t="s">
        <v>4199</v>
      </c>
      <c r="G11684" s="27" t="s">
        <v>10095</v>
      </c>
      <c r="H11684" s="11" t="s">
        <v>5033</v>
      </c>
    </row>
    <row r="11685" spans="1:8" ht="22.5" x14ac:dyDescent="0.2">
      <c r="A11685" s="24">
        <v>6</v>
      </c>
      <c r="B11685" s="25" t="s">
        <v>2793</v>
      </c>
      <c r="C11685" s="26" t="s">
        <v>6552</v>
      </c>
      <c r="D11685" s="26" t="s">
        <v>8124</v>
      </c>
      <c r="E11685" s="26" t="s">
        <v>4838</v>
      </c>
      <c r="F11685" s="26" t="s">
        <v>19593</v>
      </c>
      <c r="G11685" s="27" t="s">
        <v>19737</v>
      </c>
      <c r="H11685" s="11" t="s">
        <v>10451</v>
      </c>
    </row>
    <row r="11686" spans="1:8" ht="15" x14ac:dyDescent="0.2">
      <c r="A11686" s="24">
        <v>6</v>
      </c>
      <c r="B11686" s="25" t="s">
        <v>11328</v>
      </c>
      <c r="C11686" s="26" t="s">
        <v>6552</v>
      </c>
      <c r="D11686" s="26" t="s">
        <v>4243</v>
      </c>
      <c r="E11686" s="26" t="s">
        <v>10673</v>
      </c>
      <c r="H11686" s="11" t="s">
        <v>5033</v>
      </c>
    </row>
    <row r="11687" spans="1:8" ht="15" x14ac:dyDescent="0.2">
      <c r="A11687" s="24">
        <v>26</v>
      </c>
      <c r="B11687" s="25" t="s">
        <v>163</v>
      </c>
      <c r="F11687" s="26" t="s">
        <v>5338</v>
      </c>
      <c r="H11687" s="11" t="s">
        <v>5033</v>
      </c>
    </row>
    <row r="11688" spans="1:8" ht="15" x14ac:dyDescent="0.2">
      <c r="A11688" s="24">
        <v>9</v>
      </c>
      <c r="B11688" s="25" t="s">
        <v>10520</v>
      </c>
      <c r="C11688" s="26" t="s">
        <v>1552</v>
      </c>
      <c r="D11688" s="26" t="s">
        <v>9642</v>
      </c>
      <c r="E11688" s="26" t="s">
        <v>19162</v>
      </c>
      <c r="H11688" s="11" t="s">
        <v>5033</v>
      </c>
    </row>
    <row r="11689" spans="1:8" ht="22.5" x14ac:dyDescent="0.2">
      <c r="A11689" s="24">
        <v>27</v>
      </c>
      <c r="B11689" s="25" t="s">
        <v>18676</v>
      </c>
      <c r="C11689" s="26" t="s">
        <v>10711</v>
      </c>
      <c r="F11689" s="26" t="s">
        <v>18677</v>
      </c>
      <c r="G11689" s="27" t="s">
        <v>19736</v>
      </c>
      <c r="H11689" s="11" t="s">
        <v>16855</v>
      </c>
    </row>
    <row r="11690" spans="1:8" ht="25.5" x14ac:dyDescent="0.2">
      <c r="A11690" s="24">
        <v>6</v>
      </c>
      <c r="B11690" s="25" t="s">
        <v>1678</v>
      </c>
      <c r="C11690" s="26" t="s">
        <v>12038</v>
      </c>
      <c r="D11690" s="26" t="s">
        <v>9370</v>
      </c>
      <c r="E11690" s="26" t="s">
        <v>7420</v>
      </c>
      <c r="F11690" s="26" t="s">
        <v>21018</v>
      </c>
      <c r="G11690" s="27" t="s">
        <v>4353</v>
      </c>
      <c r="H11690" s="11" t="s">
        <v>10451</v>
      </c>
    </row>
    <row r="11691" spans="1:8" ht="15" x14ac:dyDescent="0.2">
      <c r="A11691" s="24">
        <v>10</v>
      </c>
      <c r="B11691" s="25" t="s">
        <v>16032</v>
      </c>
      <c r="C11691" s="26" t="s">
        <v>13850</v>
      </c>
      <c r="D11691" s="26" t="s">
        <v>12316</v>
      </c>
      <c r="E11691" s="26" t="s">
        <v>12152</v>
      </c>
      <c r="H11691" s="11" t="s">
        <v>12150</v>
      </c>
    </row>
    <row r="11692" spans="1:8" ht="25.5" x14ac:dyDescent="0.2">
      <c r="A11692" s="24">
        <v>16</v>
      </c>
      <c r="B11692" s="25" t="s">
        <v>18197</v>
      </c>
      <c r="C11692" s="26" t="s">
        <v>12167</v>
      </c>
      <c r="D11692" s="26" t="s">
        <v>18191</v>
      </c>
      <c r="E11692" s="26" t="s">
        <v>18192</v>
      </c>
      <c r="H11692" s="11" t="s">
        <v>12150</v>
      </c>
    </row>
    <row r="11693" spans="1:8" ht="15" x14ac:dyDescent="0.2">
      <c r="A11693" s="24">
        <v>4</v>
      </c>
      <c r="B11693" s="25" t="s">
        <v>21603</v>
      </c>
      <c r="C11693" s="26" t="s">
        <v>21544</v>
      </c>
      <c r="D11693" s="26" t="s">
        <v>21545</v>
      </c>
      <c r="E11693" s="26" t="s">
        <v>21548</v>
      </c>
      <c r="G11693" s="27" t="s">
        <v>3715</v>
      </c>
      <c r="H11693" s="11">
        <v>41183</v>
      </c>
    </row>
    <row r="11694" spans="1:8" ht="25.5" x14ac:dyDescent="0.2">
      <c r="A11694" s="24">
        <v>8</v>
      </c>
      <c r="B11694" s="25" t="s">
        <v>12862</v>
      </c>
      <c r="C11694" s="26" t="s">
        <v>13071</v>
      </c>
      <c r="D11694" s="26" t="s">
        <v>4263</v>
      </c>
      <c r="H11694" s="11" t="s">
        <v>5033</v>
      </c>
    </row>
    <row r="11695" spans="1:8" ht="15" x14ac:dyDescent="0.2">
      <c r="A11695" s="24">
        <v>12</v>
      </c>
      <c r="B11695" s="25" t="s">
        <v>11536</v>
      </c>
      <c r="C11695" s="26" t="s">
        <v>7006</v>
      </c>
      <c r="F11695" s="26" t="s">
        <v>11535</v>
      </c>
      <c r="H11695" s="11" t="s">
        <v>5033</v>
      </c>
    </row>
    <row r="11696" spans="1:8" ht="25.5" x14ac:dyDescent="0.2">
      <c r="A11696" s="24">
        <v>24</v>
      </c>
      <c r="B11696" s="25" t="s">
        <v>19821</v>
      </c>
      <c r="C11696" s="26" t="s">
        <v>13071</v>
      </c>
      <c r="F11696" s="26" t="s">
        <v>19822</v>
      </c>
      <c r="H11696" s="11" t="s">
        <v>13565</v>
      </c>
    </row>
    <row r="11697" spans="1:8" ht="15" x14ac:dyDescent="0.2">
      <c r="A11697" s="24">
        <v>10</v>
      </c>
      <c r="B11697" s="25" t="s">
        <v>17526</v>
      </c>
      <c r="C11697" s="26" t="s">
        <v>17527</v>
      </c>
      <c r="F11697" s="26" t="s">
        <v>17525</v>
      </c>
      <c r="H11697" s="11" t="s">
        <v>5033</v>
      </c>
    </row>
    <row r="11698" spans="1:8" ht="22.5" x14ac:dyDescent="0.2">
      <c r="A11698" s="24">
        <v>15</v>
      </c>
      <c r="B11698" s="25" t="s">
        <v>4456</v>
      </c>
      <c r="C11698" s="26" t="s">
        <v>1554</v>
      </c>
      <c r="D11698" s="26" t="s">
        <v>12160</v>
      </c>
      <c r="F11698" s="26" t="s">
        <v>4457</v>
      </c>
      <c r="G11698" s="27" t="s">
        <v>19736</v>
      </c>
      <c r="H11698" s="11" t="s">
        <v>10451</v>
      </c>
    </row>
    <row r="11699" spans="1:8" ht="15" x14ac:dyDescent="0.2">
      <c r="A11699" s="24">
        <v>1</v>
      </c>
      <c r="B11699" s="25" t="s">
        <v>12734</v>
      </c>
      <c r="C11699" s="26" t="s">
        <v>1552</v>
      </c>
      <c r="D11699" s="26" t="s">
        <v>9642</v>
      </c>
      <c r="E11699" s="26" t="s">
        <v>12731</v>
      </c>
      <c r="H11699" s="11" t="s">
        <v>5033</v>
      </c>
    </row>
    <row r="11700" spans="1:8" ht="22.5" x14ac:dyDescent="0.2">
      <c r="A11700" s="24">
        <v>14</v>
      </c>
      <c r="B11700" s="25" t="s">
        <v>15370</v>
      </c>
      <c r="C11700" s="26" t="s">
        <v>16842</v>
      </c>
      <c r="F11700" s="26" t="s">
        <v>15371</v>
      </c>
      <c r="H11700" s="11" t="s">
        <v>13565</v>
      </c>
    </row>
    <row r="11701" spans="1:8" ht="22.5" x14ac:dyDescent="0.2">
      <c r="A11701" s="24">
        <v>17</v>
      </c>
      <c r="B11701" s="25" t="s">
        <v>4519</v>
      </c>
      <c r="C11701" s="26" t="s">
        <v>5909</v>
      </c>
      <c r="D11701" s="26" t="s">
        <v>4243</v>
      </c>
      <c r="F11701" s="26" t="s">
        <v>4477</v>
      </c>
      <c r="G11701" s="27" t="s">
        <v>19737</v>
      </c>
      <c r="H11701" s="11" t="s">
        <v>10451</v>
      </c>
    </row>
    <row r="11702" spans="1:8" ht="22.5" x14ac:dyDescent="0.2">
      <c r="A11702" s="24">
        <v>26</v>
      </c>
      <c r="B11702" s="25" t="s">
        <v>16459</v>
      </c>
      <c r="C11702" s="26" t="s">
        <v>10761</v>
      </c>
      <c r="F11702" s="26" t="s">
        <v>16460</v>
      </c>
      <c r="H11702" s="11" t="s">
        <v>13565</v>
      </c>
    </row>
    <row r="11703" spans="1:8" ht="15" x14ac:dyDescent="0.2">
      <c r="A11703" s="24">
        <v>6</v>
      </c>
      <c r="B11703" s="25" t="s">
        <v>1393</v>
      </c>
      <c r="C11703" s="26" t="s">
        <v>12167</v>
      </c>
      <c r="D11703" s="26" t="s">
        <v>15126</v>
      </c>
      <c r="E11703" s="26" t="s">
        <v>10009</v>
      </c>
      <c r="H11703" s="11" t="s">
        <v>12150</v>
      </c>
    </row>
    <row r="11704" spans="1:8" ht="15" x14ac:dyDescent="0.2">
      <c r="A11704" s="24">
        <v>12</v>
      </c>
      <c r="B11704" s="25" t="s">
        <v>8064</v>
      </c>
      <c r="C11704" s="26" t="s">
        <v>7172</v>
      </c>
      <c r="D11704" s="26" t="s">
        <v>12566</v>
      </c>
      <c r="H11704" s="11" t="s">
        <v>12150</v>
      </c>
    </row>
    <row r="11705" spans="1:8" ht="22.5" x14ac:dyDescent="0.2">
      <c r="A11705" s="24">
        <v>11</v>
      </c>
      <c r="B11705" s="25" t="s">
        <v>22972</v>
      </c>
      <c r="C11705" s="26" t="s">
        <v>22856</v>
      </c>
      <c r="D11705" s="26" t="s">
        <v>22857</v>
      </c>
      <c r="E11705" s="26" t="s">
        <v>22890</v>
      </c>
      <c r="F11705" s="26" t="s">
        <v>22891</v>
      </c>
      <c r="G11705" s="27" t="s">
        <v>3712</v>
      </c>
      <c r="H11705" s="11" t="s">
        <v>23068</v>
      </c>
    </row>
    <row r="11706" spans="1:8" ht="15" x14ac:dyDescent="0.2">
      <c r="A11706" s="24">
        <v>22</v>
      </c>
      <c r="B11706" s="25" t="s">
        <v>15146</v>
      </c>
      <c r="C11706" s="26" t="s">
        <v>7172</v>
      </c>
      <c r="D11706" s="26" t="s">
        <v>12566</v>
      </c>
      <c r="F11706" s="26" t="s">
        <v>11708</v>
      </c>
      <c r="H11706" s="11" t="s">
        <v>12150</v>
      </c>
    </row>
    <row r="11707" spans="1:8" ht="25.5" x14ac:dyDescent="0.2">
      <c r="A11707" s="24">
        <v>6</v>
      </c>
      <c r="B11707" s="25" t="s">
        <v>7746</v>
      </c>
      <c r="C11707" s="26" t="s">
        <v>18482</v>
      </c>
      <c r="D11707" s="26" t="s">
        <v>8</v>
      </c>
      <c r="F11707" s="26" t="s">
        <v>9</v>
      </c>
      <c r="G11707" s="27" t="s">
        <v>19737</v>
      </c>
      <c r="H11707" s="11" t="s">
        <v>1694</v>
      </c>
    </row>
    <row r="11708" spans="1:8" ht="33.75" x14ac:dyDescent="0.2">
      <c r="A11708" s="24">
        <v>8</v>
      </c>
      <c r="B11708" s="25" t="s">
        <v>7746</v>
      </c>
      <c r="C11708" s="26" t="s">
        <v>1552</v>
      </c>
      <c r="D11708" s="26" t="s">
        <v>6759</v>
      </c>
      <c r="E11708" s="26" t="s">
        <v>8284</v>
      </c>
      <c r="G11708" s="27" t="s">
        <v>8861</v>
      </c>
      <c r="H11708" s="11" t="s">
        <v>5033</v>
      </c>
    </row>
    <row r="11709" spans="1:8" ht="15" x14ac:dyDescent="0.2">
      <c r="A11709" s="24">
        <v>24</v>
      </c>
      <c r="B11709" s="25" t="s">
        <v>18444</v>
      </c>
      <c r="C11709" s="26" t="s">
        <v>13006</v>
      </c>
      <c r="F11709" s="26" t="s">
        <v>2539</v>
      </c>
      <c r="H11709" s="11" t="s">
        <v>12150</v>
      </c>
    </row>
    <row r="11710" spans="1:8" ht="22.5" x14ac:dyDescent="0.2">
      <c r="A11710" s="24">
        <v>26</v>
      </c>
      <c r="B11710" s="25" t="s">
        <v>15329</v>
      </c>
      <c r="C11710" s="26" t="s">
        <v>12085</v>
      </c>
      <c r="F11710" s="26" t="s">
        <v>15330</v>
      </c>
      <c r="G11710" s="27" t="s">
        <v>19736</v>
      </c>
      <c r="H11710" s="11" t="s">
        <v>10451</v>
      </c>
    </row>
    <row r="11711" spans="1:8" ht="15" x14ac:dyDescent="0.2">
      <c r="A11711" s="24">
        <v>9</v>
      </c>
      <c r="B11711" s="25" t="s">
        <v>7747</v>
      </c>
      <c r="C11711" s="26" t="s">
        <v>1552</v>
      </c>
      <c r="D11711" s="26" t="s">
        <v>1554</v>
      </c>
      <c r="H11711" s="11" t="s">
        <v>5033</v>
      </c>
    </row>
    <row r="11712" spans="1:8" ht="22.5" x14ac:dyDescent="0.2">
      <c r="A11712" s="24">
        <v>4</v>
      </c>
      <c r="B11712" s="25" t="s">
        <v>3319</v>
      </c>
      <c r="C11712" s="26" t="s">
        <v>2620</v>
      </c>
      <c r="D11712" s="26" t="s">
        <v>12165</v>
      </c>
      <c r="E11712" s="26" t="s">
        <v>4838</v>
      </c>
      <c r="F11712" s="26" t="s">
        <v>3320</v>
      </c>
      <c r="G11712" s="27" t="s">
        <v>19737</v>
      </c>
      <c r="H11712" s="11" t="s">
        <v>1694</v>
      </c>
    </row>
    <row r="11713" spans="1:8" ht="45" x14ac:dyDescent="0.2">
      <c r="A11713" s="24">
        <v>12</v>
      </c>
      <c r="B11713" s="25" t="s">
        <v>1580</v>
      </c>
      <c r="C11713" s="26" t="s">
        <v>12038</v>
      </c>
      <c r="D11713" s="26" t="s">
        <v>9370</v>
      </c>
      <c r="E11713" s="26" t="s">
        <v>1576</v>
      </c>
      <c r="F11713" s="26" t="s">
        <v>21018</v>
      </c>
      <c r="G11713" s="27" t="s">
        <v>2869</v>
      </c>
      <c r="H11713" s="11" t="s">
        <v>10451</v>
      </c>
    </row>
    <row r="11714" spans="1:8" ht="15" x14ac:dyDescent="0.2">
      <c r="A11714" s="24">
        <v>25</v>
      </c>
      <c r="B11714" s="25" t="s">
        <v>10852</v>
      </c>
      <c r="F11714" s="26" t="s">
        <v>10851</v>
      </c>
      <c r="H11714" s="11" t="s">
        <v>5033</v>
      </c>
    </row>
    <row r="11715" spans="1:8" ht="15" x14ac:dyDescent="0.2">
      <c r="A11715" s="24">
        <v>12</v>
      </c>
      <c r="B11715" s="25" t="s">
        <v>4601</v>
      </c>
      <c r="C11715" s="26" t="s">
        <v>1552</v>
      </c>
      <c r="D11715" s="26" t="s">
        <v>17761</v>
      </c>
      <c r="E11715" s="26" t="s">
        <v>11052</v>
      </c>
      <c r="G11715" s="27" t="s">
        <v>6034</v>
      </c>
      <c r="H11715" s="11" t="s">
        <v>5033</v>
      </c>
    </row>
    <row r="11716" spans="1:8" ht="15" x14ac:dyDescent="0.2">
      <c r="A11716" s="24">
        <v>13</v>
      </c>
      <c r="B11716" s="25" t="s">
        <v>9933</v>
      </c>
      <c r="C11716" s="26" t="s">
        <v>13063</v>
      </c>
      <c r="D11716" s="26" t="s">
        <v>4249</v>
      </c>
      <c r="H11716" s="11" t="s">
        <v>5033</v>
      </c>
    </row>
    <row r="11717" spans="1:8" ht="15" x14ac:dyDescent="0.2">
      <c r="A11717" s="24">
        <v>8</v>
      </c>
      <c r="B11717" s="25" t="s">
        <v>9587</v>
      </c>
      <c r="C11717" s="26" t="s">
        <v>12167</v>
      </c>
      <c r="D11717" s="26" t="s">
        <v>15126</v>
      </c>
      <c r="E11717" s="26" t="s">
        <v>11294</v>
      </c>
      <c r="H11717" s="11" t="s">
        <v>12150</v>
      </c>
    </row>
    <row r="11718" spans="1:8" ht="15" x14ac:dyDescent="0.2">
      <c r="A11718" s="24">
        <v>13</v>
      </c>
      <c r="B11718" s="25" t="s">
        <v>7697</v>
      </c>
      <c r="C11718" s="26" t="s">
        <v>12167</v>
      </c>
      <c r="D11718" s="26" t="s">
        <v>15126</v>
      </c>
      <c r="E11718" s="26" t="s">
        <v>20276</v>
      </c>
      <c r="H11718" s="11" t="s">
        <v>12150</v>
      </c>
    </row>
    <row r="11719" spans="1:8" ht="22.5" x14ac:dyDescent="0.2">
      <c r="A11719" s="24">
        <v>22</v>
      </c>
      <c r="B11719" s="25" t="s">
        <v>2741</v>
      </c>
      <c r="C11719" s="26" t="s">
        <v>13006</v>
      </c>
      <c r="F11719" s="26" t="s">
        <v>2740</v>
      </c>
      <c r="G11719" s="27" t="s">
        <v>4580</v>
      </c>
      <c r="H11719" s="11" t="s">
        <v>5033</v>
      </c>
    </row>
    <row r="11720" spans="1:8" ht="22.5" x14ac:dyDescent="0.2">
      <c r="A11720" s="24">
        <v>11</v>
      </c>
      <c r="B11720" s="25" t="s">
        <v>20740</v>
      </c>
      <c r="C11720" s="26" t="s">
        <v>19428</v>
      </c>
      <c r="F11720" s="26" t="s">
        <v>6952</v>
      </c>
      <c r="H11720" s="11" t="s">
        <v>13565</v>
      </c>
    </row>
    <row r="11721" spans="1:8" ht="25.5" x14ac:dyDescent="0.2">
      <c r="A11721" s="24">
        <v>4</v>
      </c>
      <c r="B11721" s="25" t="s">
        <v>5793</v>
      </c>
      <c r="C11721" s="26" t="s">
        <v>1556</v>
      </c>
      <c r="D11721" s="26" t="s">
        <v>4239</v>
      </c>
      <c r="E11721" s="26" t="s">
        <v>10136</v>
      </c>
      <c r="H11721" s="11" t="s">
        <v>5033</v>
      </c>
    </row>
    <row r="11722" spans="1:8" ht="15" x14ac:dyDescent="0.2">
      <c r="A11722" s="24">
        <v>27</v>
      </c>
      <c r="B11722" s="25" t="s">
        <v>9218</v>
      </c>
      <c r="C11722" s="26" t="s">
        <v>1746</v>
      </c>
      <c r="F11722" s="26" t="s">
        <v>214</v>
      </c>
      <c r="H11722" s="11" t="s">
        <v>5033</v>
      </c>
    </row>
    <row r="11723" spans="1:8" ht="22.5" x14ac:dyDescent="0.2">
      <c r="A11723" s="24">
        <v>23</v>
      </c>
      <c r="B11723" s="25" t="s">
        <v>17149</v>
      </c>
      <c r="C11723" s="26" t="s">
        <v>12085</v>
      </c>
      <c r="D11723" s="26" t="s">
        <v>15974</v>
      </c>
      <c r="F11723" s="26" t="s">
        <v>221</v>
      </c>
      <c r="G11723" s="27" t="s">
        <v>19736</v>
      </c>
      <c r="H11723" s="11" t="s">
        <v>1694</v>
      </c>
    </row>
    <row r="11724" spans="1:8" ht="22.5" x14ac:dyDescent="0.2">
      <c r="A11724" s="24">
        <v>24</v>
      </c>
      <c r="B11724" s="25" t="s">
        <v>17149</v>
      </c>
      <c r="C11724" s="26" t="s">
        <v>12085</v>
      </c>
      <c r="D11724" s="26" t="s">
        <v>15974</v>
      </c>
      <c r="F11724" s="26" t="s">
        <v>221</v>
      </c>
      <c r="G11724" s="27" t="s">
        <v>19736</v>
      </c>
      <c r="H11724" s="11" t="s">
        <v>1694</v>
      </c>
    </row>
    <row r="11725" spans="1:8" ht="15" x14ac:dyDescent="0.2">
      <c r="A11725" s="24">
        <v>13</v>
      </c>
      <c r="B11725" s="25" t="s">
        <v>7748</v>
      </c>
      <c r="C11725" s="26" t="s">
        <v>13063</v>
      </c>
      <c r="D11725" s="26" t="s">
        <v>4249</v>
      </c>
      <c r="H11725" s="11" t="s">
        <v>5033</v>
      </c>
    </row>
    <row r="11726" spans="1:8" ht="25.5" x14ac:dyDescent="0.2">
      <c r="A11726" s="24">
        <v>14</v>
      </c>
      <c r="B11726" s="25" t="s">
        <v>15372</v>
      </c>
      <c r="C11726" s="26" t="s">
        <v>16759</v>
      </c>
      <c r="D11726" s="26" t="s">
        <v>16760</v>
      </c>
      <c r="F11726" s="26" t="s">
        <v>15373</v>
      </c>
      <c r="H11726" s="11" t="s">
        <v>13565</v>
      </c>
    </row>
    <row r="11727" spans="1:8" ht="25.5" x14ac:dyDescent="0.2">
      <c r="A11727" s="24">
        <v>22</v>
      </c>
      <c r="B11727" s="25" t="s">
        <v>15078</v>
      </c>
      <c r="C11727" s="26" t="s">
        <v>12167</v>
      </c>
      <c r="D11727" s="26" t="s">
        <v>18191</v>
      </c>
      <c r="E11727" s="26" t="s">
        <v>15071</v>
      </c>
      <c r="H11727" s="11" t="s">
        <v>12150</v>
      </c>
    </row>
    <row r="11728" spans="1:8" ht="25.5" x14ac:dyDescent="0.2">
      <c r="A11728" s="24">
        <v>11</v>
      </c>
      <c r="B11728" s="25" t="s">
        <v>14390</v>
      </c>
      <c r="C11728" s="26" t="s">
        <v>19168</v>
      </c>
      <c r="D11728" s="26" t="s">
        <v>4214</v>
      </c>
      <c r="E11728" s="26" t="s">
        <v>14581</v>
      </c>
      <c r="H11728" s="11" t="s">
        <v>5033</v>
      </c>
    </row>
    <row r="11729" spans="1:8" ht="42.75" x14ac:dyDescent="0.2">
      <c r="A11729" s="24">
        <v>24</v>
      </c>
      <c r="B11729" s="25" t="s">
        <v>23470</v>
      </c>
      <c r="C11729" s="26" t="s">
        <v>12482</v>
      </c>
      <c r="D11729" s="26" t="s">
        <v>23459</v>
      </c>
      <c r="F11729" s="26" t="s">
        <v>23467</v>
      </c>
      <c r="G11729" s="27" t="s">
        <v>3712</v>
      </c>
      <c r="H11729" s="11" t="s">
        <v>23217</v>
      </c>
    </row>
    <row r="11730" spans="1:8" ht="25.5" x14ac:dyDescent="0.2">
      <c r="A11730" s="24">
        <v>15</v>
      </c>
      <c r="B11730" s="25" t="s">
        <v>21446</v>
      </c>
      <c r="C11730" s="26" t="s">
        <v>14531</v>
      </c>
      <c r="F11730" s="26" t="s">
        <v>15413</v>
      </c>
      <c r="G11730" s="27" t="s">
        <v>3715</v>
      </c>
      <c r="H11730" s="11" t="s">
        <v>23654</v>
      </c>
    </row>
    <row r="11731" spans="1:8" ht="25.5" x14ac:dyDescent="0.2">
      <c r="A11731" s="24">
        <v>16</v>
      </c>
      <c r="B11731" s="25" t="s">
        <v>21446</v>
      </c>
      <c r="C11731" s="26" t="s">
        <v>14927</v>
      </c>
      <c r="D11731" s="26" t="s">
        <v>21234</v>
      </c>
      <c r="F11731" s="26" t="s">
        <v>15413</v>
      </c>
      <c r="G11731" s="27" t="s">
        <v>3715</v>
      </c>
      <c r="H11731" s="11" t="s">
        <v>23654</v>
      </c>
    </row>
    <row r="11732" spans="1:8" ht="25.5" x14ac:dyDescent="0.2">
      <c r="A11732" s="24">
        <v>17</v>
      </c>
      <c r="B11732" s="25" t="s">
        <v>4520</v>
      </c>
      <c r="C11732" s="26" t="s">
        <v>5909</v>
      </c>
      <c r="D11732" s="26" t="s">
        <v>4243</v>
      </c>
      <c r="F11732" s="26" t="s">
        <v>7909</v>
      </c>
      <c r="G11732" s="27" t="s">
        <v>19737</v>
      </c>
      <c r="H11732" s="11" t="s">
        <v>10451</v>
      </c>
    </row>
    <row r="11733" spans="1:8" ht="15" x14ac:dyDescent="0.2">
      <c r="A11733" s="24">
        <v>16</v>
      </c>
      <c r="B11733" s="25" t="s">
        <v>5317</v>
      </c>
      <c r="C11733" s="26" t="s">
        <v>1553</v>
      </c>
      <c r="D11733" s="26" t="s">
        <v>12190</v>
      </c>
      <c r="E11733" s="26" t="s">
        <v>8052</v>
      </c>
      <c r="F11733" s="26" t="s">
        <v>6986</v>
      </c>
      <c r="H11733" s="11" t="s">
        <v>12150</v>
      </c>
    </row>
    <row r="11734" spans="1:8" ht="15" x14ac:dyDescent="0.2">
      <c r="A11734" s="24">
        <v>25</v>
      </c>
      <c r="B11734" s="25" t="s">
        <v>13733</v>
      </c>
      <c r="F11734" s="26" t="s">
        <v>2746</v>
      </c>
      <c r="H11734" s="11" t="s">
        <v>5033</v>
      </c>
    </row>
    <row r="11735" spans="1:8" ht="33.75" x14ac:dyDescent="0.2">
      <c r="A11735" s="24">
        <v>23</v>
      </c>
      <c r="B11735" s="25" t="s">
        <v>10389</v>
      </c>
      <c r="C11735" s="26" t="s">
        <v>10628</v>
      </c>
      <c r="D11735" s="26" t="s">
        <v>8631</v>
      </c>
      <c r="F11735" s="26" t="s">
        <v>17951</v>
      </c>
      <c r="G11735" s="27" t="s">
        <v>6001</v>
      </c>
      <c r="H11735" s="11" t="s">
        <v>10451</v>
      </c>
    </row>
    <row r="11736" spans="1:8" ht="15" x14ac:dyDescent="0.2">
      <c r="A11736" s="24">
        <v>26</v>
      </c>
      <c r="B11736" s="25" t="s">
        <v>150</v>
      </c>
      <c r="F11736" s="26" t="s">
        <v>149</v>
      </c>
      <c r="H11736" s="11" t="s">
        <v>5033</v>
      </c>
    </row>
    <row r="11737" spans="1:8" ht="15" x14ac:dyDescent="0.2">
      <c r="A11737" s="24">
        <v>17</v>
      </c>
      <c r="B11737" s="25" t="s">
        <v>16628</v>
      </c>
      <c r="C11737" s="26" t="s">
        <v>19428</v>
      </c>
      <c r="D11737" s="26" t="s">
        <v>12456</v>
      </c>
      <c r="E11737" s="26" t="s">
        <v>16278</v>
      </c>
      <c r="F11737" s="26" t="s">
        <v>21995</v>
      </c>
      <c r="G11737" s="27" t="s">
        <v>3712</v>
      </c>
      <c r="H11737" s="11">
        <v>41395</v>
      </c>
    </row>
    <row r="11738" spans="1:8" ht="15" x14ac:dyDescent="0.2">
      <c r="A11738" s="24">
        <v>27</v>
      </c>
      <c r="B11738" s="25" t="s">
        <v>16628</v>
      </c>
      <c r="C11738" s="26" t="s">
        <v>19428</v>
      </c>
      <c r="H11738" s="11" t="s">
        <v>5033</v>
      </c>
    </row>
    <row r="11739" spans="1:8" ht="22.5" x14ac:dyDescent="0.2">
      <c r="A11739" s="24">
        <v>23</v>
      </c>
      <c r="B11739" s="25" t="s">
        <v>17042</v>
      </c>
      <c r="C11739" s="26" t="s">
        <v>16937</v>
      </c>
      <c r="D11739" s="26" t="s">
        <v>4504</v>
      </c>
      <c r="F11739" s="26" t="s">
        <v>4505</v>
      </c>
      <c r="G11739" s="27" t="s">
        <v>19737</v>
      </c>
      <c r="H11739" s="11" t="s">
        <v>1694</v>
      </c>
    </row>
    <row r="11740" spans="1:8" ht="22.5" x14ac:dyDescent="0.2">
      <c r="A11740" s="24">
        <v>25</v>
      </c>
      <c r="B11740" s="25" t="s">
        <v>15705</v>
      </c>
      <c r="C11740" s="26" t="s">
        <v>12068</v>
      </c>
      <c r="D11740" s="26" t="s">
        <v>15688</v>
      </c>
      <c r="E11740" s="26" t="s">
        <v>15698</v>
      </c>
      <c r="G11740" s="27" t="s">
        <v>19737</v>
      </c>
      <c r="H11740" s="11" t="s">
        <v>10451</v>
      </c>
    </row>
    <row r="11741" spans="1:8" ht="25.5" x14ac:dyDescent="0.2">
      <c r="A11741" s="24">
        <v>24</v>
      </c>
      <c r="B11741" s="25" t="s">
        <v>23534</v>
      </c>
      <c r="C11741" s="26" t="s">
        <v>12167</v>
      </c>
      <c r="D11741" s="26" t="s">
        <v>18689</v>
      </c>
      <c r="E11741" s="26" t="s">
        <v>23649</v>
      </c>
      <c r="F11741" s="26" t="s">
        <v>23535</v>
      </c>
      <c r="G11741" s="27" t="s">
        <v>23262</v>
      </c>
      <c r="H11741" s="11" t="s">
        <v>23217</v>
      </c>
    </row>
    <row r="11742" spans="1:8" ht="15" x14ac:dyDescent="0.2">
      <c r="A11742" s="24">
        <v>22</v>
      </c>
      <c r="B11742" s="25" t="s">
        <v>14041</v>
      </c>
      <c r="F11742" s="26" t="s">
        <v>20493</v>
      </c>
      <c r="H11742" s="11" t="s">
        <v>5033</v>
      </c>
    </row>
    <row r="11743" spans="1:8" ht="22.5" x14ac:dyDescent="0.2">
      <c r="A11743" s="24">
        <v>21</v>
      </c>
      <c r="B11743" s="25" t="s">
        <v>2014</v>
      </c>
      <c r="C11743" s="26" t="s">
        <v>19428</v>
      </c>
      <c r="F11743" s="26" t="s">
        <v>20493</v>
      </c>
      <c r="G11743" s="27" t="s">
        <v>3715</v>
      </c>
      <c r="H11743" s="11" t="s">
        <v>19957</v>
      </c>
    </row>
    <row r="11744" spans="1:8" ht="25.5" x14ac:dyDescent="0.2">
      <c r="A11744" s="24">
        <v>25</v>
      </c>
      <c r="B11744" s="25" t="s">
        <v>21604</v>
      </c>
      <c r="C11744" s="26" t="s">
        <v>19428</v>
      </c>
      <c r="D11744" s="26" t="s">
        <v>21591</v>
      </c>
      <c r="F11744" s="26" t="s">
        <v>21605</v>
      </c>
      <c r="G11744" s="27" t="s">
        <v>3712</v>
      </c>
      <c r="H11744" s="11">
        <v>41183</v>
      </c>
    </row>
    <row r="11745" spans="1:8" ht="22.5" x14ac:dyDescent="0.2">
      <c r="A11745" s="24">
        <v>22</v>
      </c>
      <c r="B11745" s="25" t="s">
        <v>23296</v>
      </c>
      <c r="C11745" s="26" t="s">
        <v>12167</v>
      </c>
      <c r="D11745" s="26" t="s">
        <v>18689</v>
      </c>
      <c r="E11745" s="26" t="s">
        <v>23648</v>
      </c>
      <c r="F11745" s="26" t="s">
        <v>23297</v>
      </c>
      <c r="G11745" s="27" t="s">
        <v>3712</v>
      </c>
      <c r="H11745" s="11" t="s">
        <v>23217</v>
      </c>
    </row>
    <row r="11746" spans="1:8" ht="22.5" x14ac:dyDescent="0.2">
      <c r="A11746" s="24">
        <v>21</v>
      </c>
      <c r="B11746" s="25" t="s">
        <v>19145</v>
      </c>
      <c r="C11746" s="26" t="s">
        <v>16324</v>
      </c>
      <c r="D11746" s="26" t="s">
        <v>12416</v>
      </c>
      <c r="G11746" s="27" t="s">
        <v>2596</v>
      </c>
      <c r="H11746" s="11" t="s">
        <v>13565</v>
      </c>
    </row>
    <row r="11747" spans="1:8" ht="22.5" x14ac:dyDescent="0.2">
      <c r="A11747" s="24">
        <v>10</v>
      </c>
      <c r="B11747" s="25" t="s">
        <v>19145</v>
      </c>
      <c r="C11747" s="26" t="s">
        <v>19428</v>
      </c>
      <c r="D11747" s="26" t="s">
        <v>12172</v>
      </c>
      <c r="E11747" s="26" t="s">
        <v>18450</v>
      </c>
      <c r="F11747" s="26" t="s">
        <v>11712</v>
      </c>
      <c r="G11747" s="27" t="s">
        <v>19737</v>
      </c>
      <c r="H11747" s="11" t="s">
        <v>10451</v>
      </c>
    </row>
    <row r="11748" spans="1:8" ht="22.5" x14ac:dyDescent="0.2">
      <c r="A11748" s="24">
        <v>19</v>
      </c>
      <c r="B11748" s="25" t="s">
        <v>19145</v>
      </c>
      <c r="C11748" s="26" t="s">
        <v>19428</v>
      </c>
      <c r="D11748" s="26" t="s">
        <v>3151</v>
      </c>
      <c r="F11748" s="26" t="s">
        <v>1260</v>
      </c>
      <c r="G11748" s="27" t="s">
        <v>19737</v>
      </c>
      <c r="H11748" s="11" t="s">
        <v>1694</v>
      </c>
    </row>
    <row r="11749" spans="1:8" ht="25.5" x14ac:dyDescent="0.2">
      <c r="A11749" s="24">
        <v>15</v>
      </c>
      <c r="B11749" s="25" t="s">
        <v>19145</v>
      </c>
      <c r="C11749" s="26" t="s">
        <v>3859</v>
      </c>
      <c r="D11749" s="26" t="s">
        <v>4257</v>
      </c>
      <c r="H11749" s="11" t="s">
        <v>5033</v>
      </c>
    </row>
    <row r="11750" spans="1:8" ht="15" x14ac:dyDescent="0.2">
      <c r="A11750" s="24">
        <v>2</v>
      </c>
      <c r="B11750" s="25" t="s">
        <v>19145</v>
      </c>
      <c r="C11750" s="26" t="s">
        <v>19428</v>
      </c>
      <c r="D11750" s="26" t="s">
        <v>4229</v>
      </c>
      <c r="E11750" s="26" t="s">
        <v>19144</v>
      </c>
      <c r="H11750" s="11" t="s">
        <v>5033</v>
      </c>
    </row>
    <row r="11751" spans="1:8" ht="38.25" x14ac:dyDescent="0.2">
      <c r="A11751" s="24" t="s">
        <v>7419</v>
      </c>
      <c r="B11751" s="25" t="s">
        <v>3321</v>
      </c>
      <c r="C11751" s="26" t="s">
        <v>2603</v>
      </c>
      <c r="D11751" s="26" t="s">
        <v>4800</v>
      </c>
      <c r="F11751" s="26" t="s">
        <v>3322</v>
      </c>
      <c r="G11751" s="27" t="s">
        <v>15553</v>
      </c>
      <c r="H11751" s="11" t="s">
        <v>1694</v>
      </c>
    </row>
    <row r="11752" spans="1:8" ht="25.5" x14ac:dyDescent="0.2">
      <c r="A11752" s="24">
        <v>23</v>
      </c>
      <c r="B11752" s="25" t="s">
        <v>3321</v>
      </c>
      <c r="C11752" s="26" t="s">
        <v>13850</v>
      </c>
      <c r="D11752" s="26" t="s">
        <v>9539</v>
      </c>
      <c r="E11752" s="26" t="s">
        <v>17079</v>
      </c>
      <c r="F11752" s="26" t="s">
        <v>2958</v>
      </c>
      <c r="G11752" s="27" t="s">
        <v>19737</v>
      </c>
      <c r="H11752" s="11" t="s">
        <v>1694</v>
      </c>
    </row>
    <row r="11753" spans="1:8" ht="15" x14ac:dyDescent="0.2">
      <c r="A11753" s="24">
        <v>12</v>
      </c>
      <c r="B11753" s="25" t="s">
        <v>4600</v>
      </c>
      <c r="C11753" s="26" t="s">
        <v>19428</v>
      </c>
      <c r="D11753" s="26" t="s">
        <v>4209</v>
      </c>
      <c r="G11753" s="27" t="s">
        <v>16123</v>
      </c>
      <c r="H11753" s="11" t="s">
        <v>5033</v>
      </c>
    </row>
    <row r="11754" spans="1:8" ht="22.5" x14ac:dyDescent="0.2">
      <c r="A11754" s="24">
        <v>24</v>
      </c>
      <c r="B11754" s="25" t="s">
        <v>19823</v>
      </c>
      <c r="C11754" s="26" t="s">
        <v>14887</v>
      </c>
      <c r="D11754" s="26" t="s">
        <v>14888</v>
      </c>
      <c r="G11754" s="27" t="s">
        <v>19737</v>
      </c>
      <c r="H11754" s="11" t="s">
        <v>13565</v>
      </c>
    </row>
    <row r="11755" spans="1:8" ht="25.5" x14ac:dyDescent="0.2">
      <c r="A11755" s="24">
        <v>22</v>
      </c>
      <c r="B11755" s="25" t="s">
        <v>19606</v>
      </c>
      <c r="C11755" s="26" t="s">
        <v>3880</v>
      </c>
      <c r="D11755" s="26" t="s">
        <v>15332</v>
      </c>
      <c r="E11755" s="26" t="s">
        <v>19607</v>
      </c>
      <c r="F11755" s="26" t="s">
        <v>4300</v>
      </c>
      <c r="G11755" s="27" t="s">
        <v>19736</v>
      </c>
      <c r="H11755" s="11" t="s">
        <v>10451</v>
      </c>
    </row>
    <row r="11756" spans="1:8" ht="22.5" x14ac:dyDescent="0.2">
      <c r="A11756" s="24">
        <v>19</v>
      </c>
      <c r="B11756" s="25" t="s">
        <v>17936</v>
      </c>
      <c r="C11756" s="26" t="s">
        <v>16324</v>
      </c>
      <c r="D11756" s="26" t="s">
        <v>17787</v>
      </c>
      <c r="G11756" s="27" t="s">
        <v>2596</v>
      </c>
      <c r="H11756" s="11" t="s">
        <v>13565</v>
      </c>
    </row>
    <row r="11757" spans="1:8" ht="28.5" x14ac:dyDescent="0.2">
      <c r="A11757" s="24">
        <v>24</v>
      </c>
      <c r="B11757" s="25" t="s">
        <v>19824</v>
      </c>
      <c r="C11757" s="26" t="s">
        <v>14887</v>
      </c>
      <c r="D11757" s="26" t="s">
        <v>14888</v>
      </c>
      <c r="F11757" s="26" t="s">
        <v>19825</v>
      </c>
      <c r="G11757" s="27" t="s">
        <v>19736</v>
      </c>
      <c r="H11757" s="11" t="s">
        <v>13565</v>
      </c>
    </row>
    <row r="11758" spans="1:8" ht="15" x14ac:dyDescent="0.2">
      <c r="A11758" s="24">
        <v>19</v>
      </c>
      <c r="B11758" s="25" t="s">
        <v>15472</v>
      </c>
      <c r="C11758" s="26" t="s">
        <v>19570</v>
      </c>
      <c r="D11758" s="26" t="s">
        <v>18245</v>
      </c>
      <c r="F11758" s="26" t="s">
        <v>6921</v>
      </c>
      <c r="H11758" s="11" t="s">
        <v>12150</v>
      </c>
    </row>
    <row r="11759" spans="1:8" ht="15" x14ac:dyDescent="0.2">
      <c r="A11759" s="24">
        <v>13</v>
      </c>
      <c r="B11759" s="25" t="s">
        <v>7708</v>
      </c>
      <c r="C11759" s="26" t="s">
        <v>12167</v>
      </c>
      <c r="D11759" s="26" t="s">
        <v>9367</v>
      </c>
      <c r="H11759" s="11" t="s">
        <v>12150</v>
      </c>
    </row>
    <row r="11760" spans="1:8" ht="15" x14ac:dyDescent="0.2">
      <c r="A11760" s="24">
        <v>23</v>
      </c>
      <c r="B11760" s="25" t="s">
        <v>6484</v>
      </c>
      <c r="C11760" s="26" t="s">
        <v>12167</v>
      </c>
      <c r="D11760" s="26" t="s">
        <v>4253</v>
      </c>
      <c r="F11760" s="26" t="s">
        <v>6809</v>
      </c>
      <c r="H11760" s="11" t="s">
        <v>12150</v>
      </c>
    </row>
    <row r="11761" spans="1:8" ht="15" x14ac:dyDescent="0.2">
      <c r="A11761" s="24">
        <v>21</v>
      </c>
      <c r="B11761" s="25" t="s">
        <v>9071</v>
      </c>
      <c r="C11761" s="26" t="s">
        <v>13850</v>
      </c>
      <c r="D11761" s="26" t="s">
        <v>4221</v>
      </c>
      <c r="H11761" s="11" t="s">
        <v>12150</v>
      </c>
    </row>
    <row r="11762" spans="1:8" ht="22.5" x14ac:dyDescent="0.2">
      <c r="A11762" s="24">
        <v>22</v>
      </c>
      <c r="B11762" s="25" t="s">
        <v>14090</v>
      </c>
      <c r="C11762" s="26" t="s">
        <v>18917</v>
      </c>
      <c r="D11762" s="26" t="s">
        <v>20547</v>
      </c>
      <c r="F11762" s="26" t="s">
        <v>14091</v>
      </c>
      <c r="H11762" s="11" t="s">
        <v>13565</v>
      </c>
    </row>
    <row r="11763" spans="1:8" ht="22.5" x14ac:dyDescent="0.2">
      <c r="A11763" s="24">
        <v>24</v>
      </c>
      <c r="B11763" s="25" t="s">
        <v>3323</v>
      </c>
      <c r="C11763" s="26" t="s">
        <v>4723</v>
      </c>
      <c r="D11763" s="26" t="s">
        <v>4724</v>
      </c>
      <c r="F11763" s="26" t="s">
        <v>4437</v>
      </c>
      <c r="G11763" s="27" t="s">
        <v>19737</v>
      </c>
      <c r="H11763" s="11" t="s">
        <v>1694</v>
      </c>
    </row>
    <row r="11764" spans="1:8" ht="22.5" x14ac:dyDescent="0.2">
      <c r="A11764" s="24">
        <v>22</v>
      </c>
      <c r="B11764" s="25" t="s">
        <v>14092</v>
      </c>
      <c r="C11764" s="26" t="s">
        <v>18917</v>
      </c>
      <c r="D11764" s="26" t="s">
        <v>20547</v>
      </c>
      <c r="F11764" s="26" t="s">
        <v>14893</v>
      </c>
      <c r="H11764" s="11" t="s">
        <v>13565</v>
      </c>
    </row>
    <row r="11765" spans="1:8" ht="33.75" x14ac:dyDescent="0.2">
      <c r="A11765" s="24" t="s">
        <v>20254</v>
      </c>
      <c r="B11765" s="25" t="s">
        <v>17150</v>
      </c>
      <c r="C11765" s="26" t="s">
        <v>12085</v>
      </c>
      <c r="D11765" s="26" t="s">
        <v>15974</v>
      </c>
      <c r="F11765" s="26" t="s">
        <v>17151</v>
      </c>
      <c r="G11765" s="27" t="s">
        <v>15551</v>
      </c>
      <c r="H11765" s="11" t="s">
        <v>1694</v>
      </c>
    </row>
    <row r="11766" spans="1:8" ht="25.5" x14ac:dyDescent="0.2">
      <c r="A11766" s="24">
        <v>24</v>
      </c>
      <c r="B11766" s="25" t="s">
        <v>18678</v>
      </c>
      <c r="C11766" s="26" t="s">
        <v>19428</v>
      </c>
      <c r="F11766" s="26" t="s">
        <v>18679</v>
      </c>
      <c r="G11766" s="27" t="s">
        <v>19737</v>
      </c>
      <c r="H11766" s="11" t="s">
        <v>16855</v>
      </c>
    </row>
    <row r="11767" spans="1:8" ht="22.5" x14ac:dyDescent="0.2">
      <c r="A11767" s="24">
        <v>24</v>
      </c>
      <c r="B11767" s="25" t="s">
        <v>22300</v>
      </c>
      <c r="C11767" s="26" t="s">
        <v>12167</v>
      </c>
      <c r="D11767" s="26" t="s">
        <v>22169</v>
      </c>
      <c r="F11767" s="26" t="s">
        <v>8914</v>
      </c>
      <c r="G11767" s="27" t="s">
        <v>3715</v>
      </c>
      <c r="H11767" s="11" t="s">
        <v>22125</v>
      </c>
    </row>
    <row r="11768" spans="1:8" ht="25.5" x14ac:dyDescent="0.2">
      <c r="A11768" s="24">
        <v>23</v>
      </c>
      <c r="B11768" s="25" t="s">
        <v>7283</v>
      </c>
      <c r="C11768" s="26" t="s">
        <v>7280</v>
      </c>
      <c r="D11768" s="26" t="s">
        <v>7281</v>
      </c>
      <c r="F11768" s="26" t="s">
        <v>7282</v>
      </c>
      <c r="G11768" s="27" t="s">
        <v>19736</v>
      </c>
      <c r="H11768" s="11" t="s">
        <v>10451</v>
      </c>
    </row>
    <row r="11769" spans="1:8" ht="15" x14ac:dyDescent="0.2">
      <c r="A11769" s="24">
        <v>23</v>
      </c>
      <c r="B11769" s="25" t="s">
        <v>21996</v>
      </c>
      <c r="C11769" s="26" t="s">
        <v>19428</v>
      </c>
      <c r="F11769" s="26" t="s">
        <v>12468</v>
      </c>
      <c r="G11769" s="27" t="s">
        <v>3715</v>
      </c>
      <c r="H11769" s="11">
        <v>41395</v>
      </c>
    </row>
    <row r="11770" spans="1:8" ht="28.5" x14ac:dyDescent="0.2">
      <c r="A11770" s="24">
        <v>23</v>
      </c>
      <c r="B11770" s="25" t="s">
        <v>20228</v>
      </c>
      <c r="C11770" s="26" t="s">
        <v>13734</v>
      </c>
      <c r="F11770" s="26" t="s">
        <v>20168</v>
      </c>
      <c r="G11770" s="27" t="s">
        <v>19736</v>
      </c>
      <c r="H11770" s="11" t="s">
        <v>1694</v>
      </c>
    </row>
    <row r="11771" spans="1:8" ht="28.5" x14ac:dyDescent="0.2">
      <c r="A11771" s="24">
        <v>17</v>
      </c>
      <c r="B11771" s="25" t="s">
        <v>15796</v>
      </c>
      <c r="C11771" s="26" t="s">
        <v>19428</v>
      </c>
      <c r="D11771" s="26" t="s">
        <v>17663</v>
      </c>
      <c r="F11771" s="26" t="s">
        <v>15797</v>
      </c>
      <c r="H11771" s="11" t="s">
        <v>13565</v>
      </c>
    </row>
    <row r="11772" spans="1:8" ht="25.5" x14ac:dyDescent="0.2">
      <c r="A11772" s="24">
        <v>21</v>
      </c>
      <c r="B11772" s="25" t="s">
        <v>4887</v>
      </c>
      <c r="C11772" s="26" t="s">
        <v>4882</v>
      </c>
      <c r="F11772" s="26" t="s">
        <v>4882</v>
      </c>
      <c r="G11772" s="27" t="s">
        <v>19736</v>
      </c>
      <c r="H11772" s="11" t="s">
        <v>233</v>
      </c>
    </row>
    <row r="11773" spans="1:8" ht="22.5" x14ac:dyDescent="0.2">
      <c r="A11773" s="24">
        <v>24</v>
      </c>
      <c r="B11773" s="25" t="s">
        <v>19826</v>
      </c>
      <c r="C11773" s="26" t="s">
        <v>19827</v>
      </c>
      <c r="D11773" s="26" t="s">
        <v>19828</v>
      </c>
      <c r="F11773" s="26" t="s">
        <v>19829</v>
      </c>
      <c r="H11773" s="11" t="s">
        <v>13565</v>
      </c>
    </row>
    <row r="11774" spans="1:8" ht="38.25" x14ac:dyDescent="0.2">
      <c r="A11774" s="24">
        <v>24</v>
      </c>
      <c r="B11774" s="25" t="s">
        <v>300</v>
      </c>
      <c r="C11774" s="26" t="s">
        <v>2647</v>
      </c>
      <c r="D11774" s="26" t="s">
        <v>12416</v>
      </c>
      <c r="F11774" s="26" t="s">
        <v>301</v>
      </c>
      <c r="G11774" s="27" t="s">
        <v>365</v>
      </c>
      <c r="H11774" s="11" t="s">
        <v>233</v>
      </c>
    </row>
    <row r="11775" spans="1:8" ht="25.5" x14ac:dyDescent="0.2">
      <c r="A11775" s="24">
        <v>22</v>
      </c>
      <c r="B11775" s="25" t="s">
        <v>18054</v>
      </c>
      <c r="C11775" s="26" t="s">
        <v>19428</v>
      </c>
      <c r="D11775" s="26" t="s">
        <v>15143</v>
      </c>
      <c r="F11775" s="26" t="s">
        <v>12487</v>
      </c>
      <c r="H11775" s="11" t="s">
        <v>12150</v>
      </c>
    </row>
    <row r="11776" spans="1:8" ht="25.5" x14ac:dyDescent="0.2">
      <c r="A11776" s="24">
        <v>9</v>
      </c>
      <c r="B11776" s="25" t="s">
        <v>13084</v>
      </c>
      <c r="C11776" s="26" t="s">
        <v>335</v>
      </c>
      <c r="F11776" s="26" t="s">
        <v>9870</v>
      </c>
      <c r="H11776" s="11" t="s">
        <v>5033</v>
      </c>
    </row>
    <row r="11777" spans="1:8" ht="15" x14ac:dyDescent="0.2">
      <c r="A11777" s="24">
        <v>3</v>
      </c>
      <c r="B11777" s="25" t="s">
        <v>13465</v>
      </c>
      <c r="C11777" s="26" t="s">
        <v>19428</v>
      </c>
      <c r="D11777" s="26" t="s">
        <v>4229</v>
      </c>
      <c r="E11777" s="26" t="s">
        <v>17709</v>
      </c>
      <c r="H11777" s="11" t="s">
        <v>5033</v>
      </c>
    </row>
    <row r="11778" spans="1:8" ht="15" x14ac:dyDescent="0.2">
      <c r="A11778" s="24">
        <v>12</v>
      </c>
      <c r="B11778" s="25" t="s">
        <v>8058</v>
      </c>
      <c r="C11778" s="26" t="s">
        <v>12167</v>
      </c>
      <c r="D11778" s="26" t="s">
        <v>15126</v>
      </c>
      <c r="E11778" s="26" t="s">
        <v>8181</v>
      </c>
      <c r="F11778" s="26" t="s">
        <v>6963</v>
      </c>
      <c r="H11778" s="11" t="s">
        <v>12150</v>
      </c>
    </row>
    <row r="11779" spans="1:8" ht="25.5" x14ac:dyDescent="0.2">
      <c r="A11779" s="24">
        <v>7</v>
      </c>
      <c r="B11779" s="25" t="s">
        <v>6499</v>
      </c>
      <c r="C11779" s="26" t="s">
        <v>12167</v>
      </c>
      <c r="D11779" s="26" t="s">
        <v>12181</v>
      </c>
      <c r="E11779" s="26" t="s">
        <v>10133</v>
      </c>
      <c r="H11779" s="11" t="s">
        <v>12150</v>
      </c>
    </row>
    <row r="11780" spans="1:8" ht="15" x14ac:dyDescent="0.2">
      <c r="A11780" s="24">
        <v>14</v>
      </c>
      <c r="B11780" s="25" t="s">
        <v>17582</v>
      </c>
      <c r="C11780" s="26" t="s">
        <v>6348</v>
      </c>
      <c r="H11780" s="11" t="s">
        <v>5033</v>
      </c>
    </row>
    <row r="11781" spans="1:8" ht="22.5" x14ac:dyDescent="0.2">
      <c r="A11781" s="24">
        <v>8</v>
      </c>
      <c r="B11781" s="25" t="s">
        <v>10441</v>
      </c>
      <c r="C11781" s="26" t="s">
        <v>10437</v>
      </c>
      <c r="D11781" s="26" t="s">
        <v>10438</v>
      </c>
      <c r="E11781" s="26" t="s">
        <v>10442</v>
      </c>
      <c r="F11781" s="26" t="s">
        <v>20814</v>
      </c>
      <c r="H11781" s="11" t="s">
        <v>10451</v>
      </c>
    </row>
    <row r="11782" spans="1:8" ht="25.5" x14ac:dyDescent="0.2">
      <c r="A11782" s="24">
        <v>17</v>
      </c>
      <c r="B11782" s="25" t="s">
        <v>15798</v>
      </c>
      <c r="C11782" s="26" t="s">
        <v>16759</v>
      </c>
      <c r="D11782" s="26" t="s">
        <v>16760</v>
      </c>
      <c r="F11782" s="26" t="s">
        <v>13568</v>
      </c>
      <c r="H11782" s="11" t="s">
        <v>13565</v>
      </c>
    </row>
    <row r="11783" spans="1:8" ht="15" x14ac:dyDescent="0.2">
      <c r="A11783" s="24">
        <v>16</v>
      </c>
      <c r="B11783" s="25" t="s">
        <v>18209</v>
      </c>
      <c r="C11783" s="26" t="s">
        <v>10628</v>
      </c>
      <c r="D11783" s="26" t="s">
        <v>10629</v>
      </c>
      <c r="F11783" s="26" t="s">
        <v>6915</v>
      </c>
      <c r="H11783" s="11" t="s">
        <v>12150</v>
      </c>
    </row>
    <row r="11784" spans="1:8" ht="15" x14ac:dyDescent="0.2">
      <c r="A11784" s="24">
        <v>1</v>
      </c>
      <c r="B11784" s="25" t="s">
        <v>11038</v>
      </c>
      <c r="C11784" s="26" t="s">
        <v>6552</v>
      </c>
      <c r="D11784" s="26" t="s">
        <v>4243</v>
      </c>
      <c r="E11784" s="26" t="s">
        <v>11025</v>
      </c>
      <c r="H11784" s="11" t="s">
        <v>5033</v>
      </c>
    </row>
    <row r="11785" spans="1:8" ht="22.5" x14ac:dyDescent="0.2">
      <c r="A11785" s="24">
        <v>25</v>
      </c>
      <c r="B11785" s="25" t="s">
        <v>1217</v>
      </c>
      <c r="C11785" s="26" t="s">
        <v>19428</v>
      </c>
      <c r="D11785" s="26" t="s">
        <v>18457</v>
      </c>
      <c r="F11785" s="26" t="s">
        <v>1218</v>
      </c>
      <c r="G11785" s="27" t="s">
        <v>19736</v>
      </c>
      <c r="H11785" s="11" t="s">
        <v>2568</v>
      </c>
    </row>
    <row r="11786" spans="1:8" ht="22.5" x14ac:dyDescent="0.2">
      <c r="A11786" s="24">
        <v>13</v>
      </c>
      <c r="B11786" s="25" t="s">
        <v>13531</v>
      </c>
      <c r="C11786" s="26" t="s">
        <v>19428</v>
      </c>
      <c r="F11786" s="26" t="s">
        <v>20695</v>
      </c>
      <c r="H11786" s="11" t="s">
        <v>13565</v>
      </c>
    </row>
    <row r="11787" spans="1:8" ht="15" x14ac:dyDescent="0.2">
      <c r="A11787" s="24">
        <v>22</v>
      </c>
      <c r="B11787" s="25" t="s">
        <v>11220</v>
      </c>
      <c r="C11787" s="26" t="s">
        <v>11528</v>
      </c>
      <c r="F11787" s="26" t="s">
        <v>11215</v>
      </c>
      <c r="H11787" s="11" t="s">
        <v>5033</v>
      </c>
    </row>
    <row r="11788" spans="1:8" ht="15" x14ac:dyDescent="0.2">
      <c r="A11788" s="24">
        <v>11</v>
      </c>
      <c r="B11788" s="25" t="s">
        <v>11404</v>
      </c>
      <c r="C11788" s="26" t="s">
        <v>1534</v>
      </c>
      <c r="D11788" s="26" t="s">
        <v>5790</v>
      </c>
      <c r="H11788" s="11" t="s">
        <v>5033</v>
      </c>
    </row>
    <row r="11789" spans="1:8" ht="25.5" x14ac:dyDescent="0.2">
      <c r="A11789" s="24">
        <v>12</v>
      </c>
      <c r="B11789" s="25" t="s">
        <v>11404</v>
      </c>
      <c r="C11789" s="26" t="s">
        <v>1552</v>
      </c>
      <c r="D11789" s="26" t="s">
        <v>4242</v>
      </c>
      <c r="E11789" s="26" t="s">
        <v>9809</v>
      </c>
      <c r="H11789" s="11" t="s">
        <v>5033</v>
      </c>
    </row>
    <row r="11790" spans="1:8" ht="25.5" x14ac:dyDescent="0.2">
      <c r="A11790" s="24">
        <v>10</v>
      </c>
      <c r="B11790" s="25" t="s">
        <v>11373</v>
      </c>
      <c r="C11790" s="26" t="s">
        <v>1552</v>
      </c>
      <c r="D11790" s="26" t="s">
        <v>4241</v>
      </c>
      <c r="E11790" s="26" t="s">
        <v>11301</v>
      </c>
      <c r="H11790" s="11" t="s">
        <v>5033</v>
      </c>
    </row>
    <row r="11791" spans="1:8" ht="25.5" x14ac:dyDescent="0.2">
      <c r="A11791" s="24">
        <v>10</v>
      </c>
      <c r="B11791" s="25" t="s">
        <v>11373</v>
      </c>
      <c r="C11791" s="26" t="s">
        <v>1552</v>
      </c>
      <c r="D11791" s="26" t="s">
        <v>4242</v>
      </c>
      <c r="E11791" s="26" t="s">
        <v>19127</v>
      </c>
      <c r="H11791" s="11" t="s">
        <v>5033</v>
      </c>
    </row>
    <row r="11792" spans="1:8" ht="15" x14ac:dyDescent="0.2">
      <c r="A11792" s="24">
        <v>14</v>
      </c>
      <c r="B11792" s="25" t="s">
        <v>7749</v>
      </c>
      <c r="C11792" s="26" t="s">
        <v>1534</v>
      </c>
      <c r="D11792" s="26" t="s">
        <v>6753</v>
      </c>
      <c r="G11792" s="27" t="s">
        <v>10307</v>
      </c>
      <c r="H11792" s="11" t="s">
        <v>5033</v>
      </c>
    </row>
    <row r="11793" spans="1:8" ht="22.5" x14ac:dyDescent="0.2">
      <c r="A11793" s="24">
        <v>17</v>
      </c>
      <c r="B11793" s="25" t="s">
        <v>15799</v>
      </c>
      <c r="C11793" s="26" t="s">
        <v>9892</v>
      </c>
      <c r="D11793" s="26" t="s">
        <v>4241</v>
      </c>
      <c r="F11793" s="26" t="s">
        <v>20705</v>
      </c>
      <c r="H11793" s="11" t="s">
        <v>13565</v>
      </c>
    </row>
    <row r="11794" spans="1:8" ht="25.5" x14ac:dyDescent="0.2">
      <c r="A11794" s="24">
        <v>9</v>
      </c>
      <c r="B11794" s="25" t="s">
        <v>16794</v>
      </c>
      <c r="C11794" s="26" t="s">
        <v>19428</v>
      </c>
      <c r="D11794" s="26" t="s">
        <v>15236</v>
      </c>
      <c r="H11794" s="11" t="s">
        <v>12150</v>
      </c>
    </row>
    <row r="11795" spans="1:8" ht="25.5" x14ac:dyDescent="0.2">
      <c r="A11795" s="24">
        <v>15</v>
      </c>
      <c r="B11795" s="25" t="s">
        <v>8884</v>
      </c>
      <c r="C11795" s="26" t="s">
        <v>19428</v>
      </c>
      <c r="D11795" s="26" t="s">
        <v>4205</v>
      </c>
      <c r="F11795" s="26" t="s">
        <v>8882</v>
      </c>
      <c r="H11795" s="11" t="s">
        <v>5033</v>
      </c>
    </row>
    <row r="11796" spans="1:8" ht="15" x14ac:dyDescent="0.2">
      <c r="A11796" s="24">
        <v>19</v>
      </c>
      <c r="B11796" s="25" t="s">
        <v>16839</v>
      </c>
      <c r="C11796" s="26" t="s">
        <v>19450</v>
      </c>
      <c r="F11796" s="26" t="s">
        <v>14668</v>
      </c>
      <c r="H11796" s="11" t="s">
        <v>12150</v>
      </c>
    </row>
    <row r="11797" spans="1:8" ht="28.5" x14ac:dyDescent="0.2">
      <c r="A11797" s="24">
        <v>19</v>
      </c>
      <c r="B11797" s="25" t="s">
        <v>13961</v>
      </c>
      <c r="C11797" s="26" t="s">
        <v>19450</v>
      </c>
      <c r="F11797" s="26" t="s">
        <v>14668</v>
      </c>
      <c r="H11797" s="11" t="s">
        <v>12150</v>
      </c>
    </row>
    <row r="11798" spans="1:8" ht="25.5" x14ac:dyDescent="0.2">
      <c r="A11798" s="24">
        <v>13</v>
      </c>
      <c r="B11798" s="25" t="s">
        <v>7750</v>
      </c>
      <c r="C11798" s="26" t="s">
        <v>19168</v>
      </c>
      <c r="D11798" s="26" t="s">
        <v>4255</v>
      </c>
      <c r="H11798" s="11" t="s">
        <v>5033</v>
      </c>
    </row>
    <row r="11799" spans="1:8" ht="15" x14ac:dyDescent="0.2">
      <c r="A11799" s="24">
        <v>6</v>
      </c>
      <c r="B11799" s="25" t="s">
        <v>17354</v>
      </c>
      <c r="C11799" s="26" t="s">
        <v>1552</v>
      </c>
      <c r="D11799" s="26" t="s">
        <v>4241</v>
      </c>
      <c r="E11799" s="26" t="s">
        <v>19161</v>
      </c>
      <c r="G11799" s="27" t="s">
        <v>574</v>
      </c>
      <c r="H11799" s="11" t="s">
        <v>5033</v>
      </c>
    </row>
    <row r="11800" spans="1:8" ht="25.5" x14ac:dyDescent="0.2">
      <c r="A11800" s="24">
        <v>6</v>
      </c>
      <c r="B11800" s="25" t="s">
        <v>17354</v>
      </c>
      <c r="C11800" s="26" t="s">
        <v>1552</v>
      </c>
      <c r="D11800" s="26" t="s">
        <v>4242</v>
      </c>
      <c r="E11800" s="26" t="s">
        <v>19417</v>
      </c>
      <c r="H11800" s="11" t="s">
        <v>5033</v>
      </c>
    </row>
    <row r="11801" spans="1:8" ht="22.5" x14ac:dyDescent="0.2">
      <c r="A11801" s="24">
        <v>24</v>
      </c>
      <c r="B11801" s="25" t="s">
        <v>4906</v>
      </c>
      <c r="C11801" s="26" t="s">
        <v>3880</v>
      </c>
      <c r="F11801" s="26" t="s">
        <v>4905</v>
      </c>
      <c r="G11801" s="27" t="s">
        <v>19736</v>
      </c>
      <c r="H11801" s="11" t="s">
        <v>2568</v>
      </c>
    </row>
    <row r="11802" spans="1:8" ht="22.5" x14ac:dyDescent="0.2">
      <c r="A11802" s="24">
        <v>24</v>
      </c>
      <c r="B11802" s="25" t="s">
        <v>2394</v>
      </c>
      <c r="C11802" s="26" t="s">
        <v>16324</v>
      </c>
      <c r="D11802" s="26" t="s">
        <v>12416</v>
      </c>
      <c r="F11802" s="26" t="s">
        <v>3176</v>
      </c>
      <c r="G11802" s="27" t="s">
        <v>19737</v>
      </c>
      <c r="H11802" s="11" t="s">
        <v>2568</v>
      </c>
    </row>
    <row r="11803" spans="1:8" ht="25.5" x14ac:dyDescent="0.2">
      <c r="A11803" s="24">
        <v>7</v>
      </c>
      <c r="B11803" s="25" t="s">
        <v>20573</v>
      </c>
      <c r="C11803" s="26" t="s">
        <v>16704</v>
      </c>
      <c r="D11803" s="26" t="s">
        <v>16858</v>
      </c>
      <c r="F11803" s="26" t="s">
        <v>16859</v>
      </c>
      <c r="G11803" s="27" t="s">
        <v>19736</v>
      </c>
      <c r="H11803" s="11" t="s">
        <v>16855</v>
      </c>
    </row>
    <row r="11804" spans="1:8" ht="25.5" x14ac:dyDescent="0.2">
      <c r="A11804" s="24">
        <v>3</v>
      </c>
      <c r="B11804" s="25" t="s">
        <v>3324</v>
      </c>
      <c r="C11804" s="26" t="s">
        <v>19428</v>
      </c>
      <c r="D11804" s="26" t="s">
        <v>6622</v>
      </c>
      <c r="F11804" s="26" t="s">
        <v>4726</v>
      </c>
      <c r="G11804" s="27" t="s">
        <v>19736</v>
      </c>
      <c r="H11804" s="11" t="s">
        <v>1694</v>
      </c>
    </row>
    <row r="11805" spans="1:8" ht="25.5" x14ac:dyDescent="0.2">
      <c r="A11805" s="24">
        <v>1</v>
      </c>
      <c r="B11805" s="25" t="s">
        <v>12054</v>
      </c>
      <c r="C11805" s="26" t="s">
        <v>12038</v>
      </c>
      <c r="D11805" s="26" t="s">
        <v>9370</v>
      </c>
      <c r="E11805" s="26" t="s">
        <v>17518</v>
      </c>
      <c r="F11805" s="26" t="s">
        <v>12046</v>
      </c>
      <c r="G11805" s="27" t="s">
        <v>3568</v>
      </c>
      <c r="H11805" s="11" t="s">
        <v>13565</v>
      </c>
    </row>
    <row r="11806" spans="1:8" ht="25.5" x14ac:dyDescent="0.2">
      <c r="A11806" s="24">
        <v>25</v>
      </c>
      <c r="B11806" s="25" t="s">
        <v>6241</v>
      </c>
      <c r="C11806" s="26" t="s">
        <v>7243</v>
      </c>
      <c r="D11806" s="26" t="s">
        <v>12416</v>
      </c>
      <c r="F11806" s="26" t="s">
        <v>6242</v>
      </c>
      <c r="G11806" s="27" t="s">
        <v>7245</v>
      </c>
      <c r="H11806" s="11" t="s">
        <v>10451</v>
      </c>
    </row>
    <row r="11807" spans="1:8" ht="25.5" x14ac:dyDescent="0.2">
      <c r="A11807" s="24">
        <v>4</v>
      </c>
      <c r="B11807" s="25" t="s">
        <v>6666</v>
      </c>
      <c r="C11807" s="26" t="s">
        <v>12038</v>
      </c>
      <c r="D11807" s="26" t="s">
        <v>9370</v>
      </c>
      <c r="E11807" s="26" t="s">
        <v>17518</v>
      </c>
      <c r="F11807" s="26" t="s">
        <v>6667</v>
      </c>
      <c r="G11807" s="27" t="s">
        <v>3632</v>
      </c>
      <c r="H11807" s="11" t="s">
        <v>13565</v>
      </c>
    </row>
    <row r="11808" spans="1:8" ht="25.5" x14ac:dyDescent="0.2">
      <c r="A11808" s="24">
        <v>6</v>
      </c>
      <c r="B11808" s="25" t="s">
        <v>14546</v>
      </c>
      <c r="C11808" s="26" t="s">
        <v>13850</v>
      </c>
      <c r="D11808" s="26" t="s">
        <v>4221</v>
      </c>
      <c r="E11808" s="26" t="s">
        <v>17719</v>
      </c>
      <c r="H11808" s="11" t="s">
        <v>5033</v>
      </c>
    </row>
    <row r="11809" spans="1:8" ht="22.5" x14ac:dyDescent="0.2">
      <c r="A11809" s="24">
        <v>23</v>
      </c>
      <c r="B11809" s="25" t="s">
        <v>21447</v>
      </c>
      <c r="C11809" s="26" t="s">
        <v>14927</v>
      </c>
      <c r="D11809" s="26" t="s">
        <v>21448</v>
      </c>
      <c r="F11809" s="26" t="s">
        <v>21449</v>
      </c>
      <c r="G11809" s="27" t="s">
        <v>3715</v>
      </c>
      <c r="H11809" s="11" t="s">
        <v>23654</v>
      </c>
    </row>
    <row r="11810" spans="1:8" ht="22.5" x14ac:dyDescent="0.2">
      <c r="A11810" s="24">
        <v>6</v>
      </c>
      <c r="B11810" s="25" t="s">
        <v>10557</v>
      </c>
      <c r="C11810" s="26" t="s">
        <v>19428</v>
      </c>
      <c r="D11810" s="26" t="s">
        <v>12172</v>
      </c>
      <c r="E11810" s="26" t="s">
        <v>4838</v>
      </c>
      <c r="F11810" s="26" t="s">
        <v>10558</v>
      </c>
      <c r="G11810" s="27" t="s">
        <v>19736</v>
      </c>
      <c r="H11810" s="11" t="s">
        <v>10451</v>
      </c>
    </row>
    <row r="11811" spans="1:8" ht="22.5" x14ac:dyDescent="0.2">
      <c r="A11811" s="24">
        <v>23</v>
      </c>
      <c r="B11811" s="25" t="s">
        <v>23195</v>
      </c>
      <c r="C11811" s="26" t="s">
        <v>12167</v>
      </c>
      <c r="D11811" s="26" t="s">
        <v>18689</v>
      </c>
      <c r="E11811" s="26" t="s">
        <v>23647</v>
      </c>
      <c r="F11811" s="26" t="s">
        <v>23196</v>
      </c>
      <c r="G11811" s="27" t="s">
        <v>3712</v>
      </c>
      <c r="H11811" s="11" t="s">
        <v>23076</v>
      </c>
    </row>
    <row r="11812" spans="1:8" ht="15" x14ac:dyDescent="0.2">
      <c r="A11812" s="24">
        <v>12</v>
      </c>
      <c r="B11812" s="25" t="s">
        <v>8127</v>
      </c>
      <c r="C11812" s="26" t="s">
        <v>12167</v>
      </c>
      <c r="D11812" s="26" t="s">
        <v>9367</v>
      </c>
      <c r="H11812" s="11" t="s">
        <v>12150</v>
      </c>
    </row>
    <row r="11813" spans="1:8" ht="22.5" x14ac:dyDescent="0.2">
      <c r="A11813" s="24">
        <v>3</v>
      </c>
      <c r="B11813" s="25" t="s">
        <v>22871</v>
      </c>
      <c r="C11813" s="26" t="s">
        <v>22695</v>
      </c>
      <c r="D11813" s="26" t="s">
        <v>22853</v>
      </c>
      <c r="F11813" s="26" t="s">
        <v>22854</v>
      </c>
      <c r="G11813" s="27" t="s">
        <v>3712</v>
      </c>
      <c r="H11813" s="11" t="s">
        <v>23068</v>
      </c>
    </row>
    <row r="11814" spans="1:8" ht="22.5" x14ac:dyDescent="0.2">
      <c r="A11814" s="24">
        <v>21</v>
      </c>
      <c r="B11814" s="25" t="s">
        <v>2015</v>
      </c>
      <c r="C11814" s="26" t="s">
        <v>20529</v>
      </c>
      <c r="D11814" s="26" t="s">
        <v>1926</v>
      </c>
      <c r="F11814" s="26" t="s">
        <v>1927</v>
      </c>
      <c r="G11814" s="27" t="s">
        <v>3715</v>
      </c>
      <c r="H11814" s="11" t="s">
        <v>19957</v>
      </c>
    </row>
    <row r="11815" spans="1:8" ht="22.5" x14ac:dyDescent="0.2">
      <c r="A11815" s="24">
        <v>24</v>
      </c>
      <c r="B11815" s="25" t="s">
        <v>23134</v>
      </c>
      <c r="C11815" s="26" t="s">
        <v>12167</v>
      </c>
      <c r="D11815" s="26" t="s">
        <v>18689</v>
      </c>
      <c r="E11815" s="26" t="s">
        <v>23646</v>
      </c>
      <c r="F11815" s="26" t="s">
        <v>15032</v>
      </c>
      <c r="G11815" s="27" t="s">
        <v>3712</v>
      </c>
      <c r="H11815" s="11" t="s">
        <v>23076</v>
      </c>
    </row>
    <row r="11816" spans="1:8" ht="28.5" x14ac:dyDescent="0.2">
      <c r="A11816" s="24">
        <v>25</v>
      </c>
      <c r="B11816" s="25" t="s">
        <v>7751</v>
      </c>
      <c r="F11816" s="26" t="s">
        <v>12500</v>
      </c>
      <c r="H11816" s="11" t="s">
        <v>5033</v>
      </c>
    </row>
    <row r="11817" spans="1:8" ht="15" x14ac:dyDescent="0.2">
      <c r="A11817" s="24">
        <v>24</v>
      </c>
      <c r="B11817" s="25" t="s">
        <v>21997</v>
      </c>
      <c r="C11817" s="26" t="s">
        <v>21645</v>
      </c>
      <c r="D11817" s="26" t="s">
        <v>21796</v>
      </c>
      <c r="F11817" s="26" t="s">
        <v>21998</v>
      </c>
      <c r="G11817" s="27" t="s">
        <v>3712</v>
      </c>
      <c r="H11817" s="11">
        <v>41395</v>
      </c>
    </row>
    <row r="11818" spans="1:8" ht="22.5" x14ac:dyDescent="0.2">
      <c r="A11818" s="24">
        <v>4</v>
      </c>
      <c r="B11818" s="25" t="s">
        <v>23422</v>
      </c>
      <c r="C11818" s="26" t="s">
        <v>22695</v>
      </c>
      <c r="D11818" s="26" t="s">
        <v>22853</v>
      </c>
      <c r="E11818" s="26" t="s">
        <v>12184</v>
      </c>
      <c r="F11818" s="26" t="s">
        <v>23413</v>
      </c>
      <c r="G11818" s="27" t="s">
        <v>3712</v>
      </c>
      <c r="H11818" s="11" t="s">
        <v>23217</v>
      </c>
    </row>
    <row r="11819" spans="1:8" ht="15" x14ac:dyDescent="0.2">
      <c r="A11819" s="24">
        <v>25</v>
      </c>
      <c r="B11819" s="25" t="s">
        <v>10846</v>
      </c>
      <c r="C11819" s="26" t="s">
        <v>10847</v>
      </c>
      <c r="F11819" s="26" t="s">
        <v>10694</v>
      </c>
      <c r="H11819" s="11" t="s">
        <v>5033</v>
      </c>
    </row>
    <row r="11820" spans="1:8" ht="25.5" x14ac:dyDescent="0.2">
      <c r="A11820" s="24">
        <v>24</v>
      </c>
      <c r="B11820" s="25" t="s">
        <v>12532</v>
      </c>
      <c r="C11820" s="26" t="s">
        <v>14906</v>
      </c>
      <c r="D11820" s="26" t="s">
        <v>14907</v>
      </c>
      <c r="F11820" s="26" t="s">
        <v>15279</v>
      </c>
      <c r="G11820" s="27" t="s">
        <v>19736</v>
      </c>
      <c r="H11820" s="11" t="s">
        <v>10451</v>
      </c>
    </row>
    <row r="11821" spans="1:8" ht="15" x14ac:dyDescent="0.2">
      <c r="A11821" s="24">
        <v>24</v>
      </c>
      <c r="B11821" s="25" t="s">
        <v>12686</v>
      </c>
      <c r="F11821" s="26" t="s">
        <v>11211</v>
      </c>
      <c r="H11821" s="11" t="s">
        <v>5033</v>
      </c>
    </row>
    <row r="11822" spans="1:8" ht="15" x14ac:dyDescent="0.2">
      <c r="A11822" s="24">
        <v>17</v>
      </c>
      <c r="B11822" s="25" t="s">
        <v>18022</v>
      </c>
      <c r="C11822" s="26" t="s">
        <v>19428</v>
      </c>
      <c r="F11822" s="26" t="s">
        <v>4292</v>
      </c>
      <c r="H11822" s="11" t="s">
        <v>12150</v>
      </c>
    </row>
    <row r="11823" spans="1:8" ht="25.5" x14ac:dyDescent="0.2">
      <c r="A11823" s="24">
        <v>13</v>
      </c>
      <c r="B11823" s="25" t="s">
        <v>4599</v>
      </c>
      <c r="C11823" s="26" t="s">
        <v>9213</v>
      </c>
      <c r="D11823" s="26" t="s">
        <v>4237</v>
      </c>
      <c r="G11823" s="27" t="s">
        <v>1478</v>
      </c>
      <c r="H11823" s="11" t="s">
        <v>5033</v>
      </c>
    </row>
    <row r="11824" spans="1:8" ht="15" x14ac:dyDescent="0.2">
      <c r="A11824" s="24">
        <v>16</v>
      </c>
      <c r="B11824" s="25" t="s">
        <v>19862</v>
      </c>
      <c r="C11824" s="26" t="s">
        <v>1552</v>
      </c>
      <c r="D11824" s="26" t="s">
        <v>4241</v>
      </c>
      <c r="E11824" s="26" t="s">
        <v>19162</v>
      </c>
      <c r="H11824" s="11" t="s">
        <v>5033</v>
      </c>
    </row>
    <row r="11825" spans="1:8" ht="25.5" x14ac:dyDescent="0.2">
      <c r="A11825" s="24">
        <v>24</v>
      </c>
      <c r="B11825" s="25" t="s">
        <v>21606</v>
      </c>
      <c r="C11825" s="26" t="s">
        <v>6058</v>
      </c>
      <c r="D11825" s="26" t="s">
        <v>12416</v>
      </c>
      <c r="E11825" s="26" t="s">
        <v>2449</v>
      </c>
      <c r="F11825" s="26" t="s">
        <v>21607</v>
      </c>
      <c r="G11825" s="27" t="s">
        <v>3712</v>
      </c>
      <c r="H11825" s="11">
        <v>41183</v>
      </c>
    </row>
    <row r="11826" spans="1:8" ht="15" x14ac:dyDescent="0.2">
      <c r="A11826" s="24">
        <v>13</v>
      </c>
      <c r="B11826" s="25" t="s">
        <v>7327</v>
      </c>
      <c r="C11826" s="26" t="s">
        <v>19428</v>
      </c>
      <c r="H11826" s="11" t="s">
        <v>5033</v>
      </c>
    </row>
    <row r="11827" spans="1:8" ht="25.5" x14ac:dyDescent="0.2">
      <c r="A11827" s="24">
        <v>16</v>
      </c>
      <c r="B11827" s="25" t="s">
        <v>19657</v>
      </c>
      <c r="C11827" s="26" t="s">
        <v>19450</v>
      </c>
      <c r="D11827" s="26" t="s">
        <v>19658</v>
      </c>
      <c r="F11827" s="26" t="s">
        <v>19659</v>
      </c>
      <c r="H11827" s="11" t="s">
        <v>13565</v>
      </c>
    </row>
    <row r="11828" spans="1:8" ht="15" x14ac:dyDescent="0.2">
      <c r="A11828" s="24">
        <v>4</v>
      </c>
      <c r="B11828" s="25" t="s">
        <v>16397</v>
      </c>
      <c r="C11828" s="26" t="s">
        <v>6552</v>
      </c>
      <c r="D11828" s="26" t="s">
        <v>4243</v>
      </c>
      <c r="E11828" s="26" t="s">
        <v>11025</v>
      </c>
      <c r="H11828" s="11" t="s">
        <v>5033</v>
      </c>
    </row>
    <row r="11829" spans="1:8" ht="15" x14ac:dyDescent="0.2">
      <c r="A11829" s="24">
        <v>8</v>
      </c>
      <c r="B11829" s="25" t="s">
        <v>7753</v>
      </c>
      <c r="C11829" s="26" t="s">
        <v>1552</v>
      </c>
      <c r="D11829" s="26" t="s">
        <v>9642</v>
      </c>
      <c r="E11829" s="26" t="s">
        <v>17758</v>
      </c>
      <c r="H11829" s="11" t="s">
        <v>5033</v>
      </c>
    </row>
    <row r="11830" spans="1:8" ht="25.5" x14ac:dyDescent="0.2">
      <c r="A11830" s="24">
        <v>12</v>
      </c>
      <c r="B11830" s="25" t="s">
        <v>20139</v>
      </c>
      <c r="C11830" s="26" t="s">
        <v>12068</v>
      </c>
      <c r="D11830" s="26" t="s">
        <v>12069</v>
      </c>
      <c r="E11830" s="26" t="s">
        <v>20103</v>
      </c>
      <c r="F11830" s="26" t="s">
        <v>10939</v>
      </c>
      <c r="G11830" s="27" t="s">
        <v>19737</v>
      </c>
      <c r="H11830" s="11" t="s">
        <v>1694</v>
      </c>
    </row>
    <row r="11831" spans="1:8" ht="25.5" x14ac:dyDescent="0.2">
      <c r="A11831" s="24">
        <v>16</v>
      </c>
      <c r="B11831" s="25" t="s">
        <v>18234</v>
      </c>
      <c r="C11831" s="26" t="s">
        <v>12167</v>
      </c>
      <c r="D11831" s="26" t="s">
        <v>18191</v>
      </c>
      <c r="E11831" s="26" t="s">
        <v>18192</v>
      </c>
      <c r="H11831" s="11" t="s">
        <v>12150</v>
      </c>
    </row>
    <row r="11832" spans="1:8" ht="15" x14ac:dyDescent="0.2">
      <c r="A11832" s="24">
        <v>15</v>
      </c>
      <c r="B11832" s="25" t="s">
        <v>30</v>
      </c>
      <c r="C11832" s="26" t="s">
        <v>12167</v>
      </c>
      <c r="D11832" s="26" t="s">
        <v>15126</v>
      </c>
      <c r="E11832" s="26" t="s">
        <v>18146</v>
      </c>
      <c r="F11832" s="26" t="s">
        <v>2544</v>
      </c>
      <c r="H11832" s="11" t="s">
        <v>12150</v>
      </c>
    </row>
    <row r="11833" spans="1:8" ht="25.5" x14ac:dyDescent="0.2">
      <c r="A11833" s="24">
        <v>12</v>
      </c>
      <c r="B11833" s="25" t="s">
        <v>7754</v>
      </c>
      <c r="C11833" s="26" t="s">
        <v>1552</v>
      </c>
      <c r="D11833" s="26" t="s">
        <v>9704</v>
      </c>
      <c r="E11833" s="26" t="s">
        <v>9706</v>
      </c>
      <c r="H11833" s="11" t="s">
        <v>5033</v>
      </c>
    </row>
    <row r="11834" spans="1:8" ht="22.5" x14ac:dyDescent="0.2">
      <c r="A11834" s="24">
        <v>25</v>
      </c>
      <c r="B11834" s="25" t="s">
        <v>2349</v>
      </c>
      <c r="C11834" s="26" t="s">
        <v>3880</v>
      </c>
      <c r="F11834" s="26" t="s">
        <v>2350</v>
      </c>
      <c r="G11834" s="27" t="s">
        <v>19736</v>
      </c>
      <c r="H11834" s="11" t="s">
        <v>2568</v>
      </c>
    </row>
    <row r="11835" spans="1:8" ht="22.5" x14ac:dyDescent="0.2">
      <c r="A11835" s="24">
        <v>15</v>
      </c>
      <c r="B11835" s="25" t="s">
        <v>3325</v>
      </c>
      <c r="C11835" s="26" t="s">
        <v>10628</v>
      </c>
      <c r="D11835" s="26" t="s">
        <v>8631</v>
      </c>
      <c r="F11835" s="26" t="s">
        <v>2530</v>
      </c>
      <c r="G11835" s="27" t="s">
        <v>19736</v>
      </c>
      <c r="H11835" s="11" t="s">
        <v>1694</v>
      </c>
    </row>
    <row r="11836" spans="1:8" ht="15" x14ac:dyDescent="0.2">
      <c r="A11836" s="24">
        <v>24</v>
      </c>
      <c r="B11836" s="25" t="s">
        <v>19616</v>
      </c>
      <c r="C11836" s="26" t="s">
        <v>12167</v>
      </c>
      <c r="D11836" s="26" t="s">
        <v>4253</v>
      </c>
      <c r="F11836" s="26" t="s">
        <v>14669</v>
      </c>
      <c r="H11836" s="11" t="s">
        <v>12150</v>
      </c>
    </row>
    <row r="11837" spans="1:8" ht="25.5" x14ac:dyDescent="0.2">
      <c r="A11837" s="24">
        <v>6</v>
      </c>
      <c r="B11837" s="25" t="s">
        <v>7752</v>
      </c>
      <c r="C11837" s="26" t="s">
        <v>13850</v>
      </c>
      <c r="D11837" s="26" t="s">
        <v>4221</v>
      </c>
      <c r="E11837" s="26" t="s">
        <v>19166</v>
      </c>
      <c r="H11837" s="11" t="s">
        <v>5033</v>
      </c>
    </row>
    <row r="11838" spans="1:8" ht="15" x14ac:dyDescent="0.2">
      <c r="A11838" s="24">
        <v>24</v>
      </c>
      <c r="B11838" s="25" t="s">
        <v>7752</v>
      </c>
      <c r="C11838" s="26" t="s">
        <v>7818</v>
      </c>
      <c r="F11838" s="26" t="s">
        <v>8185</v>
      </c>
      <c r="H11838" s="11" t="s">
        <v>5033</v>
      </c>
    </row>
    <row r="11839" spans="1:8" ht="25.5" x14ac:dyDescent="0.2">
      <c r="A11839" s="24">
        <v>5</v>
      </c>
      <c r="B11839" s="25" t="s">
        <v>7752</v>
      </c>
      <c r="C11839" s="26" t="s">
        <v>1551</v>
      </c>
      <c r="D11839" s="26" t="s">
        <v>12200</v>
      </c>
      <c r="E11839" s="26" t="s">
        <v>16268</v>
      </c>
      <c r="H11839" s="11" t="s">
        <v>12150</v>
      </c>
    </row>
    <row r="11840" spans="1:8" ht="15" x14ac:dyDescent="0.2">
      <c r="A11840" s="24">
        <v>13</v>
      </c>
      <c r="B11840" s="25" t="s">
        <v>9001</v>
      </c>
      <c r="C11840" s="26" t="s">
        <v>1552</v>
      </c>
      <c r="D11840" s="26" t="s">
        <v>4204</v>
      </c>
      <c r="H11840" s="11" t="s">
        <v>5033</v>
      </c>
    </row>
    <row r="11841" spans="1:8" ht="22.5" x14ac:dyDescent="0.2">
      <c r="A11841" s="24">
        <v>8</v>
      </c>
      <c r="B11841" s="25" t="s">
        <v>20574</v>
      </c>
      <c r="C11841" s="26" t="s">
        <v>12167</v>
      </c>
      <c r="D11841" s="26" t="s">
        <v>730</v>
      </c>
      <c r="F11841" s="26" t="s">
        <v>731</v>
      </c>
      <c r="G11841" s="27" t="s">
        <v>19737</v>
      </c>
      <c r="H11841" s="11" t="s">
        <v>16855</v>
      </c>
    </row>
    <row r="11842" spans="1:8" ht="25.5" x14ac:dyDescent="0.2">
      <c r="A11842" s="24">
        <v>14</v>
      </c>
      <c r="B11842" s="25" t="s">
        <v>20140</v>
      </c>
      <c r="C11842" s="26" t="s">
        <v>12068</v>
      </c>
      <c r="D11842" s="26" t="s">
        <v>12069</v>
      </c>
      <c r="E11842" s="26" t="s">
        <v>20103</v>
      </c>
      <c r="F11842" s="26" t="s">
        <v>10939</v>
      </c>
      <c r="G11842" s="27" t="s">
        <v>19737</v>
      </c>
      <c r="H11842" s="11" t="s">
        <v>1694</v>
      </c>
    </row>
    <row r="11843" spans="1:8" ht="25.5" x14ac:dyDescent="0.2">
      <c r="A11843" s="24">
        <v>13</v>
      </c>
      <c r="B11843" s="25" t="s">
        <v>23233</v>
      </c>
      <c r="C11843" s="26" t="s">
        <v>12167</v>
      </c>
      <c r="D11843" s="26" t="s">
        <v>18689</v>
      </c>
      <c r="E11843" s="26" t="s">
        <v>23644</v>
      </c>
      <c r="F11843" s="26" t="s">
        <v>23234</v>
      </c>
      <c r="G11843" s="27" t="s">
        <v>3712</v>
      </c>
      <c r="H11843" s="11" t="s">
        <v>23217</v>
      </c>
    </row>
    <row r="11844" spans="1:8" ht="15" x14ac:dyDescent="0.2">
      <c r="A11844" s="24">
        <v>19</v>
      </c>
      <c r="B11844" s="25" t="s">
        <v>11960</v>
      </c>
      <c r="C11844" s="26" t="s">
        <v>12167</v>
      </c>
      <c r="D11844" s="26" t="s">
        <v>15126</v>
      </c>
      <c r="E11844" s="26" t="s">
        <v>17986</v>
      </c>
      <c r="F11844" s="26" t="s">
        <v>6911</v>
      </c>
      <c r="H11844" s="11" t="s">
        <v>12150</v>
      </c>
    </row>
    <row r="11845" spans="1:8" ht="33.75" x14ac:dyDescent="0.2">
      <c r="A11845" s="24">
        <v>16</v>
      </c>
      <c r="B11845" s="25" t="s">
        <v>19660</v>
      </c>
      <c r="C11845" s="26" t="s">
        <v>12038</v>
      </c>
      <c r="D11845" s="26" t="s">
        <v>9370</v>
      </c>
      <c r="E11845" s="26" t="s">
        <v>19720</v>
      </c>
      <c r="F11845" s="26" t="s">
        <v>8074</v>
      </c>
      <c r="G11845" s="27" t="s">
        <v>1756</v>
      </c>
      <c r="H11845" s="11" t="s">
        <v>13565</v>
      </c>
    </row>
    <row r="11846" spans="1:8" ht="22.5" x14ac:dyDescent="0.2">
      <c r="A11846" s="24">
        <v>24</v>
      </c>
      <c r="B11846" s="25" t="s">
        <v>19830</v>
      </c>
      <c r="C11846" s="26" t="s">
        <v>14887</v>
      </c>
      <c r="D11846" s="26" t="s">
        <v>14888</v>
      </c>
      <c r="F11846" s="26" t="s">
        <v>12710</v>
      </c>
      <c r="G11846" s="27" t="s">
        <v>19736</v>
      </c>
      <c r="H11846" s="11" t="s">
        <v>13565</v>
      </c>
    </row>
    <row r="11847" spans="1:8" ht="22.5" x14ac:dyDescent="0.2">
      <c r="A11847" s="24">
        <v>13</v>
      </c>
      <c r="B11847" s="25" t="s">
        <v>4598</v>
      </c>
      <c r="C11847" s="26" t="s">
        <v>1552</v>
      </c>
      <c r="D11847" s="26" t="s">
        <v>6770</v>
      </c>
      <c r="E11847" s="26" t="s">
        <v>12729</v>
      </c>
      <c r="G11847" s="27" t="s">
        <v>5561</v>
      </c>
      <c r="H11847" s="11" t="s">
        <v>5033</v>
      </c>
    </row>
    <row r="11848" spans="1:8" ht="25.5" x14ac:dyDescent="0.2">
      <c r="A11848" s="24">
        <v>27</v>
      </c>
      <c r="B11848" s="25" t="s">
        <v>7755</v>
      </c>
      <c r="F11848" s="26" t="s">
        <v>9195</v>
      </c>
      <c r="H11848" s="11" t="s">
        <v>5033</v>
      </c>
    </row>
    <row r="11849" spans="1:8" ht="15" x14ac:dyDescent="0.2">
      <c r="A11849" s="24">
        <v>2</v>
      </c>
      <c r="B11849" s="25" t="s">
        <v>12197</v>
      </c>
      <c r="C11849" s="26" t="s">
        <v>13850</v>
      </c>
      <c r="D11849" s="26" t="s">
        <v>17761</v>
      </c>
      <c r="H11849" s="11" t="s">
        <v>12150</v>
      </c>
    </row>
    <row r="11850" spans="1:8" ht="25.5" x14ac:dyDescent="0.2">
      <c r="A11850" s="24">
        <v>13</v>
      </c>
      <c r="B11850" s="25" t="s">
        <v>7702</v>
      </c>
      <c r="C11850" s="26" t="s">
        <v>12167</v>
      </c>
      <c r="D11850" s="26" t="s">
        <v>12181</v>
      </c>
      <c r="E11850" s="26" t="s">
        <v>10133</v>
      </c>
      <c r="H11850" s="11" t="s">
        <v>12150</v>
      </c>
    </row>
    <row r="11851" spans="1:8" ht="25.5" x14ac:dyDescent="0.2">
      <c r="A11851" s="24">
        <v>9</v>
      </c>
      <c r="B11851" s="25" t="s">
        <v>19107</v>
      </c>
      <c r="C11851" s="26" t="s">
        <v>19168</v>
      </c>
      <c r="D11851" s="26" t="s">
        <v>4227</v>
      </c>
      <c r="H11851" s="11" t="s">
        <v>5033</v>
      </c>
    </row>
    <row r="11852" spans="1:8" ht="22.5" x14ac:dyDescent="0.2">
      <c r="A11852" s="24">
        <v>9</v>
      </c>
      <c r="B11852" s="25" t="s">
        <v>7504</v>
      </c>
      <c r="C11852" s="26" t="s">
        <v>19428</v>
      </c>
      <c r="D11852" s="26" t="s">
        <v>12172</v>
      </c>
      <c r="E11852" s="26" t="s">
        <v>18450</v>
      </c>
      <c r="F11852" s="26" t="s">
        <v>14686</v>
      </c>
      <c r="G11852" s="27" t="s">
        <v>19736</v>
      </c>
      <c r="H11852" s="11" t="s">
        <v>10451</v>
      </c>
    </row>
    <row r="11853" spans="1:8" ht="15" x14ac:dyDescent="0.2">
      <c r="A11853" s="24">
        <v>9</v>
      </c>
      <c r="B11853" s="25" t="s">
        <v>12559</v>
      </c>
      <c r="C11853" s="26" t="s">
        <v>12167</v>
      </c>
      <c r="D11853" s="26" t="s">
        <v>15126</v>
      </c>
      <c r="E11853" s="26" t="s">
        <v>11295</v>
      </c>
      <c r="H11853" s="11" t="s">
        <v>12150</v>
      </c>
    </row>
    <row r="11854" spans="1:8" ht="22.5" x14ac:dyDescent="0.2">
      <c r="A11854" s="24">
        <v>11</v>
      </c>
      <c r="B11854" s="25" t="s">
        <v>22301</v>
      </c>
      <c r="C11854" s="26" t="s">
        <v>21712</v>
      </c>
      <c r="D11854" s="26" t="s">
        <v>21465</v>
      </c>
      <c r="F11854" s="26" t="s">
        <v>21018</v>
      </c>
      <c r="G11854" s="27" t="s">
        <v>3715</v>
      </c>
      <c r="H11854" s="11" t="s">
        <v>22125</v>
      </c>
    </row>
    <row r="11855" spans="1:8" ht="25.5" x14ac:dyDescent="0.2">
      <c r="A11855" s="24">
        <v>14</v>
      </c>
      <c r="B11855" s="25" t="s">
        <v>7756</v>
      </c>
      <c r="C11855" s="26" t="s">
        <v>1552</v>
      </c>
      <c r="D11855" s="26" t="s">
        <v>4241</v>
      </c>
      <c r="E11855" s="26" t="s">
        <v>13701</v>
      </c>
      <c r="H11855" s="11" t="s">
        <v>5033</v>
      </c>
    </row>
    <row r="11856" spans="1:8" ht="25.5" x14ac:dyDescent="0.2">
      <c r="A11856" s="24">
        <v>15</v>
      </c>
      <c r="B11856" s="25" t="s">
        <v>7757</v>
      </c>
      <c r="C11856" s="26" t="s">
        <v>1552</v>
      </c>
      <c r="D11856" s="26" t="s">
        <v>4241</v>
      </c>
      <c r="E11856" s="26" t="s">
        <v>6548</v>
      </c>
      <c r="H11856" s="11" t="s">
        <v>5033</v>
      </c>
    </row>
    <row r="11857" spans="1:8" ht="25.5" x14ac:dyDescent="0.2">
      <c r="A11857" s="24">
        <v>19</v>
      </c>
      <c r="B11857" s="25" t="s">
        <v>17937</v>
      </c>
      <c r="C11857" s="26" t="s">
        <v>12038</v>
      </c>
      <c r="D11857" s="26" t="s">
        <v>9370</v>
      </c>
      <c r="E11857" s="26" t="s">
        <v>19724</v>
      </c>
      <c r="F11857" s="26" t="s">
        <v>4272</v>
      </c>
      <c r="G11857" s="27" t="s">
        <v>6134</v>
      </c>
      <c r="H11857" s="11" t="s">
        <v>13565</v>
      </c>
    </row>
    <row r="11858" spans="1:8" ht="15" x14ac:dyDescent="0.2">
      <c r="A11858" s="24">
        <v>16</v>
      </c>
      <c r="B11858" s="25" t="s">
        <v>4597</v>
      </c>
      <c r="C11858" s="26" t="s">
        <v>1552</v>
      </c>
      <c r="D11858" s="26" t="s">
        <v>4233</v>
      </c>
      <c r="G11858" s="27" t="s">
        <v>10336</v>
      </c>
      <c r="H11858" s="11" t="s">
        <v>5033</v>
      </c>
    </row>
    <row r="11859" spans="1:8" ht="15" x14ac:dyDescent="0.2">
      <c r="A11859" s="24">
        <v>24</v>
      </c>
      <c r="B11859" s="25" t="s">
        <v>21999</v>
      </c>
      <c r="C11859" s="26" t="s">
        <v>21784</v>
      </c>
      <c r="D11859" s="26" t="s">
        <v>21785</v>
      </c>
      <c r="F11859" s="26" t="s">
        <v>22000</v>
      </c>
      <c r="G11859" s="27" t="s">
        <v>3712</v>
      </c>
      <c r="H11859" s="11">
        <v>41395</v>
      </c>
    </row>
    <row r="11860" spans="1:8" ht="22.5" x14ac:dyDescent="0.2">
      <c r="A11860" s="24">
        <v>23</v>
      </c>
      <c r="B11860" s="25" t="s">
        <v>2016</v>
      </c>
      <c r="C11860" s="26" t="s">
        <v>2017</v>
      </c>
      <c r="D11860" s="26" t="s">
        <v>1884</v>
      </c>
      <c r="F11860" s="26" t="s">
        <v>2018</v>
      </c>
      <c r="G11860" s="27" t="s">
        <v>3712</v>
      </c>
      <c r="H11860" s="11" t="s">
        <v>19957</v>
      </c>
    </row>
    <row r="11861" spans="1:8" ht="15" x14ac:dyDescent="0.2">
      <c r="A11861" s="24">
        <v>22</v>
      </c>
      <c r="B11861" s="25" t="s">
        <v>6456</v>
      </c>
      <c r="C11861" s="26" t="s">
        <v>7172</v>
      </c>
      <c r="D11861" s="26" t="s">
        <v>10637</v>
      </c>
      <c r="E11861" s="26" t="s">
        <v>12520</v>
      </c>
      <c r="F11861" s="26" t="s">
        <v>11700</v>
      </c>
      <c r="H11861" s="11" t="s">
        <v>12150</v>
      </c>
    </row>
    <row r="11862" spans="1:8" ht="25.5" x14ac:dyDescent="0.2">
      <c r="A11862" s="24">
        <v>24</v>
      </c>
      <c r="B11862" s="25" t="s">
        <v>23078</v>
      </c>
      <c r="C11862" s="26" t="s">
        <v>12167</v>
      </c>
      <c r="D11862" s="26" t="s">
        <v>18689</v>
      </c>
      <c r="E11862" s="26" t="s">
        <v>23646</v>
      </c>
      <c r="F11862" s="26" t="s">
        <v>12487</v>
      </c>
      <c r="G11862" s="27" t="s">
        <v>3715</v>
      </c>
      <c r="H11862" s="11" t="s">
        <v>23076</v>
      </c>
    </row>
    <row r="11863" spans="1:8" ht="25.5" x14ac:dyDescent="0.2">
      <c r="A11863" s="24">
        <v>17</v>
      </c>
      <c r="B11863" s="25" t="s">
        <v>20944</v>
      </c>
      <c r="C11863" s="26" t="s">
        <v>12167</v>
      </c>
      <c r="D11863" s="26" t="s">
        <v>52</v>
      </c>
      <c r="H11863" s="11" t="s">
        <v>12150</v>
      </c>
    </row>
    <row r="11864" spans="1:8" ht="15" x14ac:dyDescent="0.2">
      <c r="A11864" s="24">
        <v>13</v>
      </c>
      <c r="B11864" s="25" t="s">
        <v>11918</v>
      </c>
      <c r="C11864" s="26" t="s">
        <v>14087</v>
      </c>
      <c r="D11864" s="26" t="s">
        <v>4250</v>
      </c>
      <c r="H11864" s="11" t="s">
        <v>5033</v>
      </c>
    </row>
    <row r="11865" spans="1:8" ht="15" x14ac:dyDescent="0.2">
      <c r="A11865" s="24">
        <v>8</v>
      </c>
      <c r="B11865" s="25" t="s">
        <v>22001</v>
      </c>
      <c r="C11865" s="26" t="s">
        <v>19428</v>
      </c>
      <c r="D11865" s="26" t="s">
        <v>21153</v>
      </c>
      <c r="E11865" s="26" t="s">
        <v>21829</v>
      </c>
      <c r="F11865" s="26" t="s">
        <v>7487</v>
      </c>
      <c r="G11865" s="27" t="s">
        <v>3712</v>
      </c>
      <c r="H11865" s="11">
        <v>41395</v>
      </c>
    </row>
    <row r="11866" spans="1:8" ht="22.5" x14ac:dyDescent="0.2">
      <c r="A11866" s="24">
        <v>22</v>
      </c>
      <c r="B11866" s="25" t="s">
        <v>14093</v>
      </c>
      <c r="C11866" s="26" t="s">
        <v>19428</v>
      </c>
      <c r="F11866" s="26" t="s">
        <v>14094</v>
      </c>
      <c r="G11866" s="27" t="s">
        <v>19736</v>
      </c>
      <c r="H11866" s="11" t="s">
        <v>13565</v>
      </c>
    </row>
    <row r="11867" spans="1:8" ht="25.5" x14ac:dyDescent="0.2">
      <c r="A11867" s="24">
        <v>12</v>
      </c>
      <c r="B11867" s="25" t="s">
        <v>681</v>
      </c>
      <c r="C11867" s="26" t="s">
        <v>13073</v>
      </c>
      <c r="D11867" s="26" t="s">
        <v>2504</v>
      </c>
      <c r="E11867" s="26" t="s">
        <v>680</v>
      </c>
      <c r="F11867" s="26" t="s">
        <v>614</v>
      </c>
      <c r="G11867" s="27" t="s">
        <v>19736</v>
      </c>
      <c r="H11867" s="11" t="s">
        <v>2568</v>
      </c>
    </row>
    <row r="11868" spans="1:8" ht="22.5" x14ac:dyDescent="0.2">
      <c r="A11868" s="24">
        <v>10</v>
      </c>
      <c r="B11868" s="25" t="s">
        <v>22688</v>
      </c>
      <c r="C11868" s="26" t="s">
        <v>21712</v>
      </c>
      <c r="D11868" s="26" t="s">
        <v>21465</v>
      </c>
      <c r="E11868" s="26" t="s">
        <v>9951</v>
      </c>
      <c r="F11868" s="26" t="s">
        <v>21018</v>
      </c>
      <c r="G11868" s="27" t="s">
        <v>3712</v>
      </c>
      <c r="H11868" s="11" t="s">
        <v>23653</v>
      </c>
    </row>
    <row r="11869" spans="1:8" ht="45" x14ac:dyDescent="0.2">
      <c r="A11869" s="24">
        <v>16</v>
      </c>
      <c r="B11869" s="25" t="s">
        <v>19661</v>
      </c>
      <c r="C11869" s="26" t="s">
        <v>12038</v>
      </c>
      <c r="D11869" s="26" t="s">
        <v>9370</v>
      </c>
      <c r="E11869" s="26" t="s">
        <v>19722</v>
      </c>
      <c r="F11869" s="26" t="s">
        <v>19798</v>
      </c>
      <c r="G11869" s="27" t="s">
        <v>1759</v>
      </c>
      <c r="H11869" s="11" t="s">
        <v>13565</v>
      </c>
    </row>
    <row r="11870" spans="1:8" ht="22.5" x14ac:dyDescent="0.2">
      <c r="A11870" s="24">
        <v>13</v>
      </c>
      <c r="B11870" s="25" t="s">
        <v>22302</v>
      </c>
      <c r="C11870" s="26" t="s">
        <v>21712</v>
      </c>
      <c r="D11870" s="26" t="s">
        <v>21465</v>
      </c>
      <c r="F11870" s="26" t="s">
        <v>21018</v>
      </c>
      <c r="G11870" s="27" t="s">
        <v>3712</v>
      </c>
      <c r="H11870" s="11" t="s">
        <v>22125</v>
      </c>
    </row>
    <row r="11871" spans="1:8" ht="22.5" x14ac:dyDescent="0.2">
      <c r="A11871" s="24">
        <v>13</v>
      </c>
      <c r="B11871" s="25" t="s">
        <v>22303</v>
      </c>
      <c r="C11871" s="26" t="s">
        <v>21712</v>
      </c>
      <c r="D11871" s="26" t="s">
        <v>21465</v>
      </c>
      <c r="F11871" s="26" t="s">
        <v>21018</v>
      </c>
      <c r="G11871" s="27" t="s">
        <v>3715</v>
      </c>
      <c r="H11871" s="11" t="s">
        <v>22125</v>
      </c>
    </row>
    <row r="11872" spans="1:8" ht="25.5" x14ac:dyDescent="0.2">
      <c r="A11872" s="24">
        <v>4</v>
      </c>
      <c r="B11872" s="25" t="s">
        <v>10778</v>
      </c>
      <c r="C11872" s="26" t="s">
        <v>12038</v>
      </c>
      <c r="D11872" s="26" t="s">
        <v>9370</v>
      </c>
      <c r="E11872" s="26" t="s">
        <v>17518</v>
      </c>
      <c r="F11872" s="26" t="s">
        <v>12072</v>
      </c>
      <c r="G11872" s="27" t="s">
        <v>3633</v>
      </c>
      <c r="H11872" s="11" t="s">
        <v>13565</v>
      </c>
    </row>
    <row r="11873" spans="1:8" ht="33.75" x14ac:dyDescent="0.2">
      <c r="A11873" s="24">
        <v>5</v>
      </c>
      <c r="B11873" s="25" t="s">
        <v>10778</v>
      </c>
      <c r="C11873" s="26" t="s">
        <v>1552</v>
      </c>
      <c r="D11873" s="26" t="s">
        <v>4200</v>
      </c>
      <c r="G11873" s="27" t="s">
        <v>3055</v>
      </c>
      <c r="H11873" s="11" t="s">
        <v>5033</v>
      </c>
    </row>
    <row r="11874" spans="1:8" ht="15" x14ac:dyDescent="0.2">
      <c r="A11874" s="24">
        <v>15</v>
      </c>
      <c r="B11874" s="25" t="s">
        <v>4596</v>
      </c>
      <c r="C11874" s="26" t="s">
        <v>1552</v>
      </c>
      <c r="D11874" s="26" t="s">
        <v>17761</v>
      </c>
      <c r="E11874" s="26" t="s">
        <v>8368</v>
      </c>
      <c r="G11874" s="27" t="s">
        <v>10334</v>
      </c>
      <c r="H11874" s="11" t="s">
        <v>5033</v>
      </c>
    </row>
    <row r="11875" spans="1:8" ht="45" x14ac:dyDescent="0.2">
      <c r="A11875" s="24">
        <v>9</v>
      </c>
      <c r="B11875" s="25" t="s">
        <v>5884</v>
      </c>
      <c r="C11875" s="26" t="s">
        <v>12038</v>
      </c>
      <c r="D11875" s="26" t="s">
        <v>9370</v>
      </c>
      <c r="E11875" s="26" t="s">
        <v>19716</v>
      </c>
      <c r="F11875" s="26" t="s">
        <v>18108</v>
      </c>
      <c r="G11875" s="27" t="s">
        <v>186</v>
      </c>
      <c r="H11875" s="11" t="s">
        <v>10451</v>
      </c>
    </row>
    <row r="11876" spans="1:8" ht="33.75" x14ac:dyDescent="0.2">
      <c r="A11876" s="24">
        <v>22</v>
      </c>
      <c r="B11876" s="25" t="s">
        <v>5884</v>
      </c>
      <c r="C11876" s="26" t="s">
        <v>3880</v>
      </c>
      <c r="D11876" s="26" t="s">
        <v>19684</v>
      </c>
      <c r="E11876" s="26" t="s">
        <v>20427</v>
      </c>
      <c r="G11876" s="27" t="s">
        <v>20428</v>
      </c>
      <c r="H11876" s="11" t="s">
        <v>10451</v>
      </c>
    </row>
    <row r="11877" spans="1:8" ht="22.5" x14ac:dyDescent="0.2">
      <c r="A11877" s="24">
        <v>22</v>
      </c>
      <c r="B11877" s="25" t="s">
        <v>14095</v>
      </c>
      <c r="C11877" s="26" t="s">
        <v>16324</v>
      </c>
      <c r="D11877" s="26" t="s">
        <v>17787</v>
      </c>
      <c r="G11877" s="27" t="s">
        <v>2596</v>
      </c>
      <c r="H11877" s="11" t="s">
        <v>13565</v>
      </c>
    </row>
    <row r="11878" spans="1:8" ht="25.5" x14ac:dyDescent="0.2">
      <c r="A11878" s="24">
        <v>6</v>
      </c>
      <c r="B11878" s="25" t="s">
        <v>13845</v>
      </c>
      <c r="C11878" s="26" t="s">
        <v>12038</v>
      </c>
      <c r="D11878" s="26" t="s">
        <v>9370</v>
      </c>
      <c r="E11878" s="26" t="s">
        <v>19717</v>
      </c>
      <c r="F11878" s="26" t="s">
        <v>21018</v>
      </c>
      <c r="G11878" s="27" t="s">
        <v>8206</v>
      </c>
      <c r="H11878" s="11" t="s">
        <v>13565</v>
      </c>
    </row>
    <row r="11879" spans="1:8" ht="22.5" x14ac:dyDescent="0.2">
      <c r="A11879" s="24">
        <v>25</v>
      </c>
      <c r="B11879" s="25" t="s">
        <v>16361</v>
      </c>
      <c r="C11879" s="26" t="s">
        <v>18888</v>
      </c>
      <c r="D11879" s="26" t="s">
        <v>19969</v>
      </c>
      <c r="F11879" s="26" t="s">
        <v>20532</v>
      </c>
      <c r="H11879" s="11" t="s">
        <v>13565</v>
      </c>
    </row>
    <row r="11880" spans="1:8" ht="45" x14ac:dyDescent="0.2">
      <c r="A11880" s="24">
        <v>10</v>
      </c>
      <c r="B11880" s="25" t="s">
        <v>16978</v>
      </c>
      <c r="C11880" s="26" t="s">
        <v>12038</v>
      </c>
      <c r="D11880" s="26" t="s">
        <v>9370</v>
      </c>
      <c r="E11880" s="26" t="s">
        <v>19715</v>
      </c>
      <c r="F11880" s="26" t="s">
        <v>21018</v>
      </c>
      <c r="G11880" s="27" t="s">
        <v>5671</v>
      </c>
      <c r="H11880" s="11" t="s">
        <v>13565</v>
      </c>
    </row>
    <row r="11881" spans="1:8" ht="22.5" x14ac:dyDescent="0.2">
      <c r="A11881" s="24">
        <v>6</v>
      </c>
      <c r="B11881" s="25" t="s">
        <v>13846</v>
      </c>
      <c r="C11881" s="26" t="s">
        <v>14202</v>
      </c>
      <c r="F11881" s="26" t="s">
        <v>14203</v>
      </c>
      <c r="H11881" s="11" t="s">
        <v>13565</v>
      </c>
    </row>
    <row r="11882" spans="1:8" ht="22.5" x14ac:dyDescent="0.2">
      <c r="A11882" s="24">
        <v>23</v>
      </c>
      <c r="B11882" s="25" t="s">
        <v>13846</v>
      </c>
      <c r="C11882" s="26" t="s">
        <v>14919</v>
      </c>
      <c r="D11882" s="26" t="s">
        <v>18385</v>
      </c>
      <c r="F11882" s="26" t="s">
        <v>18796</v>
      </c>
      <c r="H11882" s="11" t="s">
        <v>13565</v>
      </c>
    </row>
    <row r="11883" spans="1:8" ht="22.5" x14ac:dyDescent="0.2">
      <c r="A11883" s="24">
        <v>24</v>
      </c>
      <c r="B11883" s="25" t="s">
        <v>13846</v>
      </c>
      <c r="C11883" s="26" t="s">
        <v>18888</v>
      </c>
      <c r="D11883" s="26" t="s">
        <v>15963</v>
      </c>
      <c r="F11883" s="26" t="s">
        <v>19831</v>
      </c>
      <c r="H11883" s="11" t="s">
        <v>13565</v>
      </c>
    </row>
    <row r="11884" spans="1:8" ht="22.5" x14ac:dyDescent="0.2">
      <c r="A11884" s="24">
        <v>17</v>
      </c>
      <c r="B11884" s="25" t="s">
        <v>13846</v>
      </c>
      <c r="C11884" s="26" t="s">
        <v>19428</v>
      </c>
      <c r="D11884" s="26" t="s">
        <v>12172</v>
      </c>
      <c r="F11884" s="26" t="s">
        <v>8644</v>
      </c>
      <c r="G11884" s="27" t="s">
        <v>19737</v>
      </c>
      <c r="H11884" s="11" t="s">
        <v>10451</v>
      </c>
    </row>
    <row r="11885" spans="1:8" ht="25.5" x14ac:dyDescent="0.2">
      <c r="A11885" s="24">
        <v>22</v>
      </c>
      <c r="B11885" s="25" t="s">
        <v>13846</v>
      </c>
      <c r="C11885" s="26" t="s">
        <v>20379</v>
      </c>
      <c r="D11885" s="26" t="s">
        <v>20380</v>
      </c>
      <c r="E11885" s="26" t="s">
        <v>20381</v>
      </c>
      <c r="F11885" s="26" t="s">
        <v>20382</v>
      </c>
      <c r="G11885" s="27" t="s">
        <v>19737</v>
      </c>
      <c r="H11885" s="11" t="s">
        <v>10451</v>
      </c>
    </row>
    <row r="11886" spans="1:8" ht="25.5" x14ac:dyDescent="0.2">
      <c r="A11886" s="24">
        <v>21</v>
      </c>
      <c r="B11886" s="25" t="s">
        <v>13846</v>
      </c>
      <c r="C11886" s="26" t="s">
        <v>14057</v>
      </c>
      <c r="D11886" s="26" t="s">
        <v>20398</v>
      </c>
      <c r="F11886" s="26" t="s">
        <v>20399</v>
      </c>
      <c r="G11886" s="27" t="s">
        <v>19737</v>
      </c>
      <c r="H11886" s="11" t="s">
        <v>10451</v>
      </c>
    </row>
    <row r="11887" spans="1:8" ht="25.5" x14ac:dyDescent="0.2">
      <c r="A11887" s="24">
        <v>21</v>
      </c>
      <c r="B11887" s="25" t="s">
        <v>13846</v>
      </c>
      <c r="C11887" s="26" t="s">
        <v>14171</v>
      </c>
      <c r="D11887" s="26" t="s">
        <v>17761</v>
      </c>
      <c r="E11887" s="26" t="s">
        <v>17079</v>
      </c>
      <c r="F11887" s="26" t="s">
        <v>3326</v>
      </c>
      <c r="G11887" s="27" t="s">
        <v>19737</v>
      </c>
      <c r="H11887" s="11" t="s">
        <v>1694</v>
      </c>
    </row>
    <row r="11888" spans="1:8" ht="25.5" x14ac:dyDescent="0.2">
      <c r="A11888" s="24">
        <v>12</v>
      </c>
      <c r="B11888" s="25" t="s">
        <v>10780</v>
      </c>
      <c r="C11888" s="26" t="s">
        <v>19168</v>
      </c>
      <c r="D11888" s="26" t="s">
        <v>4253</v>
      </c>
      <c r="E11888" s="26" t="s">
        <v>11407</v>
      </c>
      <c r="H11888" s="11" t="s">
        <v>17380</v>
      </c>
    </row>
    <row r="11889" spans="1:8" ht="25.5" x14ac:dyDescent="0.2">
      <c r="A11889" s="24">
        <v>24</v>
      </c>
      <c r="B11889" s="25" t="s">
        <v>3327</v>
      </c>
      <c r="C11889" s="26" t="s">
        <v>16324</v>
      </c>
      <c r="D11889" s="26" t="s">
        <v>12416</v>
      </c>
      <c r="E11889" s="26" t="s">
        <v>3684</v>
      </c>
      <c r="F11889" s="26" t="s">
        <v>3328</v>
      </c>
      <c r="G11889" s="27" t="s">
        <v>2596</v>
      </c>
      <c r="H11889" s="11" t="s">
        <v>1694</v>
      </c>
    </row>
    <row r="11890" spans="1:8" ht="22.5" x14ac:dyDescent="0.2">
      <c r="A11890" s="24">
        <v>4</v>
      </c>
      <c r="B11890" s="25" t="s">
        <v>10781</v>
      </c>
      <c r="C11890" s="26" t="s">
        <v>14087</v>
      </c>
      <c r="D11890" s="26" t="s">
        <v>4202</v>
      </c>
      <c r="G11890" s="27" t="s">
        <v>14710</v>
      </c>
      <c r="H11890" s="11" t="s">
        <v>5033</v>
      </c>
    </row>
    <row r="11891" spans="1:8" ht="15" x14ac:dyDescent="0.2">
      <c r="A11891" s="24">
        <v>5</v>
      </c>
      <c r="B11891" s="25" t="s">
        <v>10782</v>
      </c>
      <c r="C11891" s="26" t="s">
        <v>19428</v>
      </c>
      <c r="D11891" s="26" t="s">
        <v>4261</v>
      </c>
      <c r="E11891" s="26" t="s">
        <v>10149</v>
      </c>
      <c r="H11891" s="11" t="s">
        <v>5033</v>
      </c>
    </row>
    <row r="11892" spans="1:8" ht="25.5" x14ac:dyDescent="0.2">
      <c r="A11892" s="24">
        <v>7</v>
      </c>
      <c r="B11892" s="25" t="s">
        <v>18680</v>
      </c>
      <c r="C11892" s="26" t="s">
        <v>20612</v>
      </c>
      <c r="F11892" s="26" t="s">
        <v>20613</v>
      </c>
      <c r="G11892" s="27" t="s">
        <v>19736</v>
      </c>
      <c r="H11892" s="11" t="s">
        <v>16855</v>
      </c>
    </row>
    <row r="11893" spans="1:8" ht="25.5" x14ac:dyDescent="0.2">
      <c r="A11893" s="24">
        <v>13</v>
      </c>
      <c r="B11893" s="25" t="s">
        <v>691</v>
      </c>
      <c r="C11893" s="26" t="s">
        <v>13073</v>
      </c>
      <c r="D11893" s="26" t="s">
        <v>2504</v>
      </c>
      <c r="E11893" s="26" t="s">
        <v>680</v>
      </c>
      <c r="F11893" s="26" t="s">
        <v>14640</v>
      </c>
      <c r="G11893" s="27" t="s">
        <v>19736</v>
      </c>
      <c r="H11893" s="11" t="s">
        <v>2568</v>
      </c>
    </row>
    <row r="11894" spans="1:8" ht="15" x14ac:dyDescent="0.2">
      <c r="A11894" s="24" t="s">
        <v>2194</v>
      </c>
      <c r="B11894" s="25" t="s">
        <v>10779</v>
      </c>
      <c r="F11894" s="26" t="s">
        <v>12276</v>
      </c>
      <c r="H11894" s="11" t="s">
        <v>5033</v>
      </c>
    </row>
    <row r="11895" spans="1:8" ht="15" x14ac:dyDescent="0.2">
      <c r="A11895" s="24">
        <v>10</v>
      </c>
      <c r="B11895" s="25" t="s">
        <v>11378</v>
      </c>
      <c r="C11895" s="26" t="s">
        <v>1552</v>
      </c>
      <c r="D11895" s="26" t="s">
        <v>4242</v>
      </c>
      <c r="E11895" s="26" t="s">
        <v>14490</v>
      </c>
      <c r="H11895" s="11" t="s">
        <v>5033</v>
      </c>
    </row>
    <row r="11896" spans="1:8" ht="15" x14ac:dyDescent="0.2">
      <c r="A11896" s="24">
        <v>13</v>
      </c>
      <c r="B11896" s="25" t="s">
        <v>7687</v>
      </c>
      <c r="C11896" s="26" t="s">
        <v>12167</v>
      </c>
      <c r="D11896" s="26" t="s">
        <v>15126</v>
      </c>
      <c r="E11896" s="26" t="s">
        <v>7685</v>
      </c>
      <c r="H11896" s="11" t="s">
        <v>12150</v>
      </c>
    </row>
    <row r="11897" spans="1:8" ht="15" x14ac:dyDescent="0.2">
      <c r="A11897" s="24">
        <v>15</v>
      </c>
      <c r="B11897" s="25" t="s">
        <v>7714</v>
      </c>
      <c r="C11897" s="26" t="s">
        <v>1552</v>
      </c>
      <c r="D11897" s="26" t="s">
        <v>17761</v>
      </c>
      <c r="E11897" s="26" t="s">
        <v>11293</v>
      </c>
      <c r="H11897" s="11" t="s">
        <v>5033</v>
      </c>
    </row>
    <row r="11898" spans="1:8" ht="56.25" x14ac:dyDescent="0.2">
      <c r="A11898" s="24" t="s">
        <v>7419</v>
      </c>
      <c r="B11898" s="25" t="s">
        <v>1146</v>
      </c>
      <c r="C11898" s="26" t="s">
        <v>13073</v>
      </c>
      <c r="D11898" s="26" t="s">
        <v>2572</v>
      </c>
      <c r="E11898" s="26" t="s">
        <v>1130</v>
      </c>
      <c r="F11898" s="26" t="s">
        <v>1131</v>
      </c>
      <c r="G11898" s="27" t="s">
        <v>2574</v>
      </c>
      <c r="H11898" s="11" t="s">
        <v>2568</v>
      </c>
    </row>
    <row r="11899" spans="1:8" ht="15" x14ac:dyDescent="0.2">
      <c r="A11899" s="24">
        <v>3</v>
      </c>
      <c r="B11899" s="25" t="s">
        <v>19817</v>
      </c>
      <c r="C11899" s="26" t="s">
        <v>6552</v>
      </c>
      <c r="D11899" s="26" t="s">
        <v>4243</v>
      </c>
      <c r="E11899" s="26" t="s">
        <v>13967</v>
      </c>
      <c r="H11899" s="11" t="s">
        <v>5033</v>
      </c>
    </row>
    <row r="11900" spans="1:8" ht="25.5" x14ac:dyDescent="0.2">
      <c r="A11900" s="24">
        <v>23</v>
      </c>
      <c r="B11900" s="25" t="s">
        <v>6268</v>
      </c>
      <c r="C11900" s="26" t="s">
        <v>4723</v>
      </c>
      <c r="D11900" s="26" t="s">
        <v>1907</v>
      </c>
      <c r="F11900" s="26" t="s">
        <v>2019</v>
      </c>
      <c r="G11900" s="27" t="s">
        <v>3712</v>
      </c>
      <c r="H11900" s="11" t="s">
        <v>19957</v>
      </c>
    </row>
    <row r="11901" spans="1:8" ht="22.5" x14ac:dyDescent="0.2">
      <c r="A11901" s="24">
        <v>22</v>
      </c>
      <c r="B11901" s="25" t="s">
        <v>6268</v>
      </c>
      <c r="C11901" s="26" t="s">
        <v>14919</v>
      </c>
      <c r="D11901" s="26" t="s">
        <v>2960</v>
      </c>
      <c r="E11901" s="26" t="s">
        <v>18406</v>
      </c>
      <c r="F11901" s="26" t="s">
        <v>702</v>
      </c>
      <c r="G11901" s="27" t="s">
        <v>19737</v>
      </c>
      <c r="H11901" s="11" t="s">
        <v>1694</v>
      </c>
    </row>
    <row r="11902" spans="1:8" ht="51" x14ac:dyDescent="0.2">
      <c r="A11902" s="24">
        <v>4</v>
      </c>
      <c r="B11902" s="25" t="s">
        <v>6268</v>
      </c>
      <c r="C11902" s="26" t="s">
        <v>19168</v>
      </c>
      <c r="D11902" s="26" t="s">
        <v>6786</v>
      </c>
      <c r="E11902" s="26" t="s">
        <v>5023</v>
      </c>
      <c r="H11902" s="11" t="s">
        <v>5033</v>
      </c>
    </row>
    <row r="11903" spans="1:8" ht="25.5" x14ac:dyDescent="0.2">
      <c r="A11903" s="24">
        <v>16</v>
      </c>
      <c r="B11903" s="25" t="s">
        <v>14346</v>
      </c>
      <c r="C11903" s="26" t="s">
        <v>18482</v>
      </c>
      <c r="D11903" s="26" t="s">
        <v>17209</v>
      </c>
      <c r="E11903" s="26" t="s">
        <v>17076</v>
      </c>
      <c r="F11903" s="26" t="s">
        <v>14347</v>
      </c>
      <c r="G11903" s="27" t="s">
        <v>19737</v>
      </c>
      <c r="H11903" s="11" t="s">
        <v>1694</v>
      </c>
    </row>
    <row r="11904" spans="1:8" ht="22.5" x14ac:dyDescent="0.2">
      <c r="A11904" s="24">
        <v>23</v>
      </c>
      <c r="B11904" s="25" t="s">
        <v>15706</v>
      </c>
      <c r="C11904" s="26" t="s">
        <v>12068</v>
      </c>
      <c r="D11904" s="26" t="s">
        <v>15688</v>
      </c>
      <c r="F11904" s="26" t="s">
        <v>15707</v>
      </c>
      <c r="G11904" s="27" t="s">
        <v>19737</v>
      </c>
      <c r="H11904" s="11" t="s">
        <v>10451</v>
      </c>
    </row>
    <row r="11905" spans="1:8" ht="38.25" x14ac:dyDescent="0.2">
      <c r="A11905" s="24">
        <v>16</v>
      </c>
      <c r="B11905" s="25" t="s">
        <v>15706</v>
      </c>
      <c r="C11905" s="26" t="s">
        <v>19428</v>
      </c>
      <c r="D11905" s="26" t="s">
        <v>1419</v>
      </c>
      <c r="E11905" s="26" t="s">
        <v>12729</v>
      </c>
      <c r="F11905" s="26" t="s">
        <v>6973</v>
      </c>
      <c r="G11905" s="27" t="s">
        <v>3712</v>
      </c>
      <c r="H11905" s="11" t="s">
        <v>23217</v>
      </c>
    </row>
    <row r="11906" spans="1:8" ht="25.5" x14ac:dyDescent="0.2">
      <c r="A11906" s="24">
        <v>16</v>
      </c>
      <c r="B11906" s="25" t="s">
        <v>4595</v>
      </c>
      <c r="C11906" s="26" t="s">
        <v>19428</v>
      </c>
      <c r="D11906" s="26" t="s">
        <v>6752</v>
      </c>
      <c r="E11906" s="26" t="s">
        <v>6326</v>
      </c>
      <c r="H11906" s="11" t="s">
        <v>5033</v>
      </c>
    </row>
    <row r="11907" spans="1:8" ht="22.5" x14ac:dyDescent="0.2">
      <c r="A11907" s="24">
        <v>22</v>
      </c>
      <c r="B11907" s="25" t="s">
        <v>1179</v>
      </c>
      <c r="C11907" s="26" t="s">
        <v>1174</v>
      </c>
      <c r="F11907" s="26" t="s">
        <v>1175</v>
      </c>
      <c r="G11907" s="27" t="s">
        <v>19736</v>
      </c>
      <c r="H11907" s="11" t="s">
        <v>2568</v>
      </c>
    </row>
    <row r="11908" spans="1:8" ht="15" x14ac:dyDescent="0.2">
      <c r="A11908" s="24">
        <v>24</v>
      </c>
      <c r="B11908" s="25" t="s">
        <v>10743</v>
      </c>
      <c r="F11908" s="26" t="s">
        <v>11343</v>
      </c>
      <c r="H11908" s="11" t="s">
        <v>5033</v>
      </c>
    </row>
    <row r="11909" spans="1:8" ht="15" x14ac:dyDescent="0.2">
      <c r="A11909" s="24">
        <v>6</v>
      </c>
      <c r="B11909" s="25" t="s">
        <v>8611</v>
      </c>
      <c r="C11909" s="26" t="s">
        <v>1552</v>
      </c>
      <c r="D11909" s="26" t="s">
        <v>9642</v>
      </c>
      <c r="E11909" s="26" t="s">
        <v>17758</v>
      </c>
      <c r="H11909" s="11" t="s">
        <v>5033</v>
      </c>
    </row>
    <row r="11910" spans="1:8" ht="25.5" x14ac:dyDescent="0.2">
      <c r="A11910" s="24">
        <v>8</v>
      </c>
      <c r="B11910" s="25" t="s">
        <v>16529</v>
      </c>
      <c r="C11910" s="26" t="s">
        <v>1552</v>
      </c>
      <c r="D11910" s="26" t="s">
        <v>4242</v>
      </c>
      <c r="E11910" s="26" t="s">
        <v>10139</v>
      </c>
      <c r="H11910" s="11" t="s">
        <v>5033</v>
      </c>
    </row>
    <row r="11911" spans="1:8" ht="45" x14ac:dyDescent="0.2">
      <c r="A11911" s="24">
        <v>8</v>
      </c>
      <c r="B11911" s="25" t="s">
        <v>9345</v>
      </c>
      <c r="C11911" s="26" t="s">
        <v>1552</v>
      </c>
      <c r="D11911" s="26" t="s">
        <v>4241</v>
      </c>
      <c r="E11911" s="26" t="s">
        <v>19162</v>
      </c>
      <c r="G11911" s="27" t="s">
        <v>2601</v>
      </c>
      <c r="H11911" s="11" t="s">
        <v>5033</v>
      </c>
    </row>
    <row r="11912" spans="1:8" ht="25.5" x14ac:dyDescent="0.2">
      <c r="A11912" s="24">
        <v>8</v>
      </c>
      <c r="B11912" s="25" t="s">
        <v>16519</v>
      </c>
      <c r="C11912" s="26" t="s">
        <v>1552</v>
      </c>
      <c r="D11912" s="26" t="s">
        <v>4242</v>
      </c>
      <c r="E11912" s="26" t="s">
        <v>12817</v>
      </c>
      <c r="H11912" s="11" t="s">
        <v>5033</v>
      </c>
    </row>
    <row r="11913" spans="1:8" ht="15" x14ac:dyDescent="0.2">
      <c r="A11913" s="24">
        <v>8</v>
      </c>
      <c r="B11913" s="25" t="s">
        <v>10783</v>
      </c>
      <c r="C11913" s="26" t="s">
        <v>13850</v>
      </c>
      <c r="D11913" s="26" t="s">
        <v>4221</v>
      </c>
      <c r="E11913" s="26" t="s">
        <v>19136</v>
      </c>
      <c r="H11913" s="11" t="s">
        <v>5033</v>
      </c>
    </row>
    <row r="11914" spans="1:8" ht="15" x14ac:dyDescent="0.2">
      <c r="A11914" s="24">
        <v>14</v>
      </c>
      <c r="B11914" s="25" t="s">
        <v>16636</v>
      </c>
      <c r="C11914" s="26" t="s">
        <v>12167</v>
      </c>
      <c r="D11914" s="26" t="s">
        <v>15126</v>
      </c>
      <c r="E11914" s="26" t="s">
        <v>13673</v>
      </c>
      <c r="F11914" s="26" t="s">
        <v>6803</v>
      </c>
      <c r="H11914" s="11" t="s">
        <v>12150</v>
      </c>
    </row>
    <row r="11915" spans="1:8" ht="22.5" x14ac:dyDescent="0.2">
      <c r="A11915" s="24">
        <v>12</v>
      </c>
      <c r="B11915" s="25" t="s">
        <v>13409</v>
      </c>
      <c r="C11915" s="26" t="s">
        <v>1552</v>
      </c>
      <c r="D11915" s="26" t="s">
        <v>16772</v>
      </c>
      <c r="F11915" s="26" t="s">
        <v>19198</v>
      </c>
      <c r="H11915" s="11" t="s">
        <v>13565</v>
      </c>
    </row>
    <row r="11916" spans="1:8" ht="15" x14ac:dyDescent="0.2">
      <c r="A11916" s="24">
        <v>15</v>
      </c>
      <c r="B11916" s="25" t="s">
        <v>17001</v>
      </c>
      <c r="C11916" s="26" t="s">
        <v>19428</v>
      </c>
      <c r="D11916" s="26" t="s">
        <v>17321</v>
      </c>
      <c r="H11916" s="11" t="s">
        <v>5033</v>
      </c>
    </row>
    <row r="11917" spans="1:8" ht="22.5" x14ac:dyDescent="0.2">
      <c r="A11917" s="24">
        <v>15</v>
      </c>
      <c r="B11917" s="25" t="s">
        <v>4547</v>
      </c>
      <c r="C11917" s="26" t="s">
        <v>1554</v>
      </c>
      <c r="D11917" s="26" t="s">
        <v>12160</v>
      </c>
      <c r="F11917" s="26" t="s">
        <v>4540</v>
      </c>
      <c r="G11917" s="27" t="s">
        <v>19736</v>
      </c>
      <c r="H11917" s="11" t="s">
        <v>10451</v>
      </c>
    </row>
    <row r="11918" spans="1:8" ht="22.5" x14ac:dyDescent="0.2">
      <c r="A11918" s="24">
        <v>16</v>
      </c>
      <c r="B11918" s="25" t="s">
        <v>19662</v>
      </c>
      <c r="C11918" s="26" t="s">
        <v>1554</v>
      </c>
      <c r="D11918" s="26" t="s">
        <v>12160</v>
      </c>
      <c r="F11918" s="26" t="s">
        <v>19663</v>
      </c>
      <c r="G11918" s="27" t="s">
        <v>19737</v>
      </c>
      <c r="H11918" s="11" t="s">
        <v>13565</v>
      </c>
    </row>
    <row r="11919" spans="1:8" ht="15" x14ac:dyDescent="0.2">
      <c r="A11919" s="24">
        <v>13</v>
      </c>
      <c r="B11919" s="25" t="s">
        <v>7180</v>
      </c>
      <c r="C11919" s="26" t="s">
        <v>1552</v>
      </c>
      <c r="D11919" s="26" t="s">
        <v>6759</v>
      </c>
      <c r="E11919" s="26" t="s">
        <v>17758</v>
      </c>
      <c r="H11919" s="11" t="s">
        <v>5033</v>
      </c>
    </row>
    <row r="11920" spans="1:8" ht="22.5" x14ac:dyDescent="0.2">
      <c r="A11920" s="24">
        <v>23</v>
      </c>
      <c r="B11920" s="25" t="s">
        <v>18811</v>
      </c>
      <c r="C11920" s="26" t="s">
        <v>19428</v>
      </c>
      <c r="F11920" s="26" t="s">
        <v>18812</v>
      </c>
      <c r="G11920" s="27" t="s">
        <v>19737</v>
      </c>
      <c r="H11920" s="11" t="s">
        <v>13565</v>
      </c>
    </row>
    <row r="11921" spans="1:8" ht="28.5" x14ac:dyDescent="0.2">
      <c r="A11921" s="24">
        <v>24</v>
      </c>
      <c r="B11921" s="25" t="s">
        <v>2020</v>
      </c>
      <c r="C11921" s="26" t="s">
        <v>19428</v>
      </c>
      <c r="D11921" s="26" t="s">
        <v>5058</v>
      </c>
      <c r="F11921" s="26" t="s">
        <v>2021</v>
      </c>
      <c r="G11921" s="27" t="s">
        <v>2022</v>
      </c>
      <c r="H11921" s="11" t="s">
        <v>19957</v>
      </c>
    </row>
    <row r="11922" spans="1:8" ht="25.5" x14ac:dyDescent="0.2">
      <c r="A11922" s="24">
        <v>21</v>
      </c>
      <c r="B11922" s="25" t="s">
        <v>13984</v>
      </c>
      <c r="C11922" s="26" t="s">
        <v>12038</v>
      </c>
      <c r="D11922" s="26" t="s">
        <v>9370</v>
      </c>
      <c r="E11922" s="26" t="s">
        <v>19725</v>
      </c>
      <c r="F11922" s="26" t="s">
        <v>15822</v>
      </c>
      <c r="G11922" s="27" t="s">
        <v>3454</v>
      </c>
      <c r="H11922" s="11" t="s">
        <v>13565</v>
      </c>
    </row>
    <row r="11923" spans="1:8" ht="25.5" x14ac:dyDescent="0.2">
      <c r="A11923" s="24">
        <v>23</v>
      </c>
      <c r="B11923" s="25" t="s">
        <v>977</v>
      </c>
      <c r="C11923" s="26" t="s">
        <v>12068</v>
      </c>
      <c r="D11923" s="26" t="s">
        <v>800</v>
      </c>
      <c r="F11923" s="26" t="s">
        <v>801</v>
      </c>
      <c r="G11923" s="27" t="s">
        <v>3712</v>
      </c>
      <c r="H11923" s="11" t="s">
        <v>751</v>
      </c>
    </row>
    <row r="11924" spans="1:8" ht="25.5" x14ac:dyDescent="0.2">
      <c r="A11924" s="24" t="s">
        <v>21692</v>
      </c>
      <c r="B11924" s="25" t="s">
        <v>22567</v>
      </c>
      <c r="C11924" s="26" t="s">
        <v>22568</v>
      </c>
      <c r="D11924" s="26" t="s">
        <v>22569</v>
      </c>
      <c r="F11924" s="26" t="s">
        <v>22570</v>
      </c>
      <c r="G11924" s="27" t="s">
        <v>1312</v>
      </c>
      <c r="H11924" s="11" t="s">
        <v>22371</v>
      </c>
    </row>
    <row r="11925" spans="1:8" ht="28.5" x14ac:dyDescent="0.2">
      <c r="A11925" s="24">
        <v>23</v>
      </c>
      <c r="B11925" s="25" t="s">
        <v>11155</v>
      </c>
      <c r="C11925" s="26" t="s">
        <v>11528</v>
      </c>
      <c r="F11925" s="26" t="s">
        <v>11186</v>
      </c>
      <c r="H11925" s="11" t="s">
        <v>5033</v>
      </c>
    </row>
    <row r="11926" spans="1:8" ht="25.5" x14ac:dyDescent="0.2">
      <c r="A11926" s="24">
        <v>12</v>
      </c>
      <c r="B11926" s="25" t="s">
        <v>5321</v>
      </c>
      <c r="C11926" s="26" t="s">
        <v>19428</v>
      </c>
      <c r="F11926" s="26" t="s">
        <v>20451</v>
      </c>
      <c r="G11926" s="27" t="s">
        <v>5322</v>
      </c>
      <c r="H11926" s="11" t="s">
        <v>12150</v>
      </c>
    </row>
    <row r="11927" spans="1:8" ht="25.5" x14ac:dyDescent="0.2">
      <c r="A11927" s="24">
        <v>9</v>
      </c>
      <c r="B11927" s="25" t="s">
        <v>16776</v>
      </c>
      <c r="C11927" s="26" t="s">
        <v>13850</v>
      </c>
      <c r="D11927" s="26" t="s">
        <v>17761</v>
      </c>
      <c r="E11927" s="26" t="s">
        <v>6528</v>
      </c>
      <c r="F11927" s="26" t="s">
        <v>11655</v>
      </c>
      <c r="H11927" s="11" t="s">
        <v>12150</v>
      </c>
    </row>
    <row r="11928" spans="1:8" ht="15" x14ac:dyDescent="0.2">
      <c r="A11928" s="24">
        <v>13</v>
      </c>
      <c r="B11928" s="25" t="s">
        <v>10574</v>
      </c>
      <c r="C11928" s="26" t="s">
        <v>11107</v>
      </c>
      <c r="D11928" s="26" t="s">
        <v>11108</v>
      </c>
      <c r="H11928" s="11" t="s">
        <v>12150</v>
      </c>
    </row>
    <row r="11929" spans="1:8" ht="22.5" x14ac:dyDescent="0.2">
      <c r="A11929" s="24">
        <v>27</v>
      </c>
      <c r="B11929" s="25" t="s">
        <v>20229</v>
      </c>
      <c r="C11929" s="26" t="s">
        <v>17135</v>
      </c>
      <c r="F11929" s="26" t="s">
        <v>6841</v>
      </c>
      <c r="G11929" s="27" t="s">
        <v>19736</v>
      </c>
      <c r="H11929" s="11" t="s">
        <v>1694</v>
      </c>
    </row>
    <row r="11930" spans="1:8" ht="56.25" x14ac:dyDescent="0.2">
      <c r="A11930" s="24">
        <v>10</v>
      </c>
      <c r="B11930" s="25" t="s">
        <v>20682</v>
      </c>
      <c r="C11930" s="26" t="s">
        <v>12038</v>
      </c>
      <c r="D11930" s="26" t="s">
        <v>9370</v>
      </c>
      <c r="E11930" s="26" t="s">
        <v>19716</v>
      </c>
      <c r="F11930" s="26" t="s">
        <v>21018</v>
      </c>
      <c r="G11930" s="27" t="s">
        <v>2846</v>
      </c>
      <c r="H11930" s="11" t="s">
        <v>13565</v>
      </c>
    </row>
    <row r="11931" spans="1:8" ht="22.5" x14ac:dyDescent="0.2">
      <c r="A11931" s="24">
        <v>23</v>
      </c>
      <c r="B11931" s="25" t="s">
        <v>18813</v>
      </c>
      <c r="C11931" s="26" t="s">
        <v>14887</v>
      </c>
      <c r="D11931" s="26" t="s">
        <v>14888</v>
      </c>
      <c r="G11931" s="27" t="s">
        <v>2473</v>
      </c>
      <c r="H11931" s="11" t="s">
        <v>13565</v>
      </c>
    </row>
    <row r="11932" spans="1:8" ht="22.5" x14ac:dyDescent="0.2">
      <c r="A11932" s="24">
        <v>15</v>
      </c>
      <c r="B11932" s="25" t="s">
        <v>1222</v>
      </c>
      <c r="C11932" s="26" t="s">
        <v>19428</v>
      </c>
      <c r="F11932" s="26" t="s">
        <v>1220</v>
      </c>
      <c r="G11932" s="27" t="s">
        <v>19736</v>
      </c>
      <c r="H11932" s="11" t="s">
        <v>2568</v>
      </c>
    </row>
    <row r="11933" spans="1:8" ht="15" x14ac:dyDescent="0.2">
      <c r="A11933" s="24">
        <v>24</v>
      </c>
      <c r="B11933" s="25" t="s">
        <v>8495</v>
      </c>
      <c r="C11933" s="26" t="s">
        <v>13006</v>
      </c>
      <c r="F11933" s="26" t="s">
        <v>7843</v>
      </c>
      <c r="H11933" s="11" t="s">
        <v>5033</v>
      </c>
    </row>
    <row r="11934" spans="1:8" ht="25.5" x14ac:dyDescent="0.2">
      <c r="A11934" s="24">
        <v>25</v>
      </c>
      <c r="B11934" s="25" t="s">
        <v>6243</v>
      </c>
      <c r="C11934" s="26" t="s">
        <v>7243</v>
      </c>
      <c r="D11934" s="26" t="s">
        <v>12416</v>
      </c>
      <c r="F11934" s="26" t="s">
        <v>6244</v>
      </c>
      <c r="G11934" s="27" t="s">
        <v>7245</v>
      </c>
      <c r="H11934" s="11" t="s">
        <v>10451</v>
      </c>
    </row>
    <row r="11935" spans="1:8" ht="22.5" x14ac:dyDescent="0.2">
      <c r="A11935" s="24">
        <v>21</v>
      </c>
      <c r="B11935" s="25" t="s">
        <v>2023</v>
      </c>
      <c r="C11935" s="26" t="s">
        <v>19428</v>
      </c>
      <c r="F11935" s="26" t="s">
        <v>2024</v>
      </c>
      <c r="G11935" s="27" t="s">
        <v>3715</v>
      </c>
      <c r="H11935" s="11" t="s">
        <v>19957</v>
      </c>
    </row>
    <row r="11936" spans="1:8" ht="25.5" x14ac:dyDescent="0.2">
      <c r="A11936" s="24">
        <v>10</v>
      </c>
      <c r="B11936" s="25" t="s">
        <v>14308</v>
      </c>
      <c r="C11936" s="26" t="s">
        <v>19168</v>
      </c>
      <c r="D11936" s="26" t="s">
        <v>4253</v>
      </c>
      <c r="E11936" s="26" t="s">
        <v>19469</v>
      </c>
      <c r="F11936" s="26" t="s">
        <v>6952</v>
      </c>
      <c r="H11936" s="11" t="s">
        <v>17380</v>
      </c>
    </row>
    <row r="11937" spans="1:9" ht="25.5" x14ac:dyDescent="0.2">
      <c r="A11937" s="24">
        <v>23</v>
      </c>
      <c r="B11937" s="25" t="s">
        <v>18814</v>
      </c>
      <c r="C11937" s="26" t="s">
        <v>16759</v>
      </c>
      <c r="D11937" s="26" t="s">
        <v>19554</v>
      </c>
      <c r="F11937" s="26" t="s">
        <v>18815</v>
      </c>
      <c r="G11937" s="27" t="s">
        <v>19737</v>
      </c>
      <c r="H11937" s="11" t="s">
        <v>13565</v>
      </c>
    </row>
    <row r="11938" spans="1:9" ht="51" x14ac:dyDescent="0.2">
      <c r="A11938" s="24">
        <v>15</v>
      </c>
      <c r="B11938" s="25" t="s">
        <v>14759</v>
      </c>
      <c r="C11938" s="26" t="s">
        <v>19168</v>
      </c>
      <c r="D11938" s="26" t="s">
        <v>6786</v>
      </c>
      <c r="E11938" s="26" t="s">
        <v>5032</v>
      </c>
      <c r="H11938" s="11" t="s">
        <v>5033</v>
      </c>
    </row>
    <row r="11939" spans="1:9" ht="15" x14ac:dyDescent="0.2">
      <c r="A11939" s="24">
        <v>11</v>
      </c>
      <c r="B11939" s="25" t="s">
        <v>18531</v>
      </c>
      <c r="C11939" s="26" t="s">
        <v>13850</v>
      </c>
      <c r="D11939" s="26" t="s">
        <v>4221</v>
      </c>
      <c r="E11939" s="26" t="s">
        <v>19412</v>
      </c>
      <c r="H11939" s="11" t="s">
        <v>5033</v>
      </c>
    </row>
    <row r="11940" spans="1:9" ht="25.5" x14ac:dyDescent="0.2">
      <c r="A11940" s="24">
        <v>13</v>
      </c>
      <c r="B11940" s="25" t="s">
        <v>8496</v>
      </c>
      <c r="C11940" s="26" t="s">
        <v>19428</v>
      </c>
      <c r="D11940" s="26" t="s">
        <v>4205</v>
      </c>
      <c r="E11940" s="26" t="s">
        <v>12751</v>
      </c>
      <c r="G11940" s="27" t="s">
        <v>13147</v>
      </c>
      <c r="H11940" s="11" t="s">
        <v>5033</v>
      </c>
    </row>
    <row r="11941" spans="1:9" ht="22.5" x14ac:dyDescent="0.2">
      <c r="A11941" s="24">
        <v>24</v>
      </c>
      <c r="B11941" s="25" t="s">
        <v>20419</v>
      </c>
      <c r="C11941" s="26" t="s">
        <v>3880</v>
      </c>
      <c r="D11941" s="26" t="s">
        <v>19684</v>
      </c>
      <c r="F11941" s="26" t="s">
        <v>3551</v>
      </c>
      <c r="G11941" s="27" t="s">
        <v>20410</v>
      </c>
      <c r="H11941" s="11" t="s">
        <v>10451</v>
      </c>
    </row>
    <row r="11942" spans="1:9" ht="25.5" x14ac:dyDescent="0.2">
      <c r="A11942" s="24">
        <v>13</v>
      </c>
      <c r="B11942" s="25" t="s">
        <v>22002</v>
      </c>
      <c r="C11942" s="26" t="s">
        <v>16811</v>
      </c>
      <c r="D11942" s="26" t="s">
        <v>13589</v>
      </c>
      <c r="E11942" s="26" t="s">
        <v>22003</v>
      </c>
      <c r="F11942" s="26" t="s">
        <v>19518</v>
      </c>
      <c r="G11942" s="27" t="s">
        <v>3712</v>
      </c>
      <c r="H11942" s="11">
        <v>41395</v>
      </c>
    </row>
    <row r="11943" spans="1:9" ht="15" x14ac:dyDescent="0.2">
      <c r="A11943" s="24">
        <v>12</v>
      </c>
      <c r="B11943" s="25" t="s">
        <v>8111</v>
      </c>
      <c r="C11943" s="26" t="s">
        <v>19428</v>
      </c>
      <c r="D11943" s="26" t="s">
        <v>12172</v>
      </c>
      <c r="E11943" s="26" t="s">
        <v>10884</v>
      </c>
      <c r="F11943" s="26" t="s">
        <v>11713</v>
      </c>
      <c r="H11943" s="11" t="s">
        <v>12150</v>
      </c>
    </row>
    <row r="11944" spans="1:9" ht="25.5" x14ac:dyDescent="0.2">
      <c r="A11944" s="24">
        <v>21</v>
      </c>
      <c r="B11944" s="25" t="s">
        <v>15063</v>
      </c>
      <c r="C11944" s="26" t="s">
        <v>7172</v>
      </c>
      <c r="D11944" s="26" t="s">
        <v>10637</v>
      </c>
      <c r="E11944" s="26" t="s">
        <v>10638</v>
      </c>
      <c r="F11944" s="26" t="s">
        <v>11728</v>
      </c>
      <c r="H11944" s="11" t="s">
        <v>12150</v>
      </c>
    </row>
    <row r="11945" spans="1:9" ht="15" x14ac:dyDescent="0.2">
      <c r="A11945" s="24">
        <v>6</v>
      </c>
      <c r="B11945" s="25" t="s">
        <v>6734</v>
      </c>
      <c r="C11945" s="26" t="s">
        <v>13850</v>
      </c>
      <c r="D11945" s="26" t="s">
        <v>17761</v>
      </c>
      <c r="H11945" s="11" t="s">
        <v>12150</v>
      </c>
    </row>
    <row r="11946" spans="1:9" ht="25.5" x14ac:dyDescent="0.2">
      <c r="A11946" s="24">
        <v>12</v>
      </c>
      <c r="B11946" s="25" t="s">
        <v>14494</v>
      </c>
      <c r="C11946" s="26" t="s">
        <v>14495</v>
      </c>
      <c r="F11946" s="26" t="s">
        <v>10201</v>
      </c>
      <c r="H11946" s="11" t="s">
        <v>5033</v>
      </c>
    </row>
    <row r="11947" spans="1:9" ht="15" x14ac:dyDescent="0.2">
      <c r="A11947" s="24">
        <v>14</v>
      </c>
      <c r="B11947" s="25" t="s">
        <v>9344</v>
      </c>
      <c r="C11947" s="26" t="s">
        <v>15468</v>
      </c>
      <c r="D11947" s="26" t="s">
        <v>4207</v>
      </c>
      <c r="G11947" s="27" t="s">
        <v>10361</v>
      </c>
      <c r="H11947" s="11" t="s">
        <v>5033</v>
      </c>
    </row>
    <row r="11948" spans="1:9" ht="15" x14ac:dyDescent="0.2">
      <c r="A11948" s="24">
        <v>14</v>
      </c>
      <c r="B11948" s="25" t="s">
        <v>9018</v>
      </c>
      <c r="C11948" s="26" t="s">
        <v>1552</v>
      </c>
      <c r="D11948" s="26" t="s">
        <v>4241</v>
      </c>
      <c r="E11948" s="26" t="s">
        <v>9801</v>
      </c>
      <c r="H11948" s="11" t="s">
        <v>5033</v>
      </c>
      <c r="I11948" t="s">
        <v>16979</v>
      </c>
    </row>
    <row r="11949" spans="1:9" ht="25.5" x14ac:dyDescent="0.2">
      <c r="A11949" s="24">
        <v>14</v>
      </c>
      <c r="B11949" s="25" t="s">
        <v>9018</v>
      </c>
      <c r="C11949" s="26" t="s">
        <v>1552</v>
      </c>
      <c r="D11949" s="26" t="s">
        <v>4242</v>
      </c>
      <c r="E11949" s="26" t="s">
        <v>8580</v>
      </c>
      <c r="H11949" s="11" t="s">
        <v>5033</v>
      </c>
      <c r="I11949" t="s">
        <v>16979</v>
      </c>
    </row>
    <row r="11950" spans="1:9" ht="25.5" x14ac:dyDescent="0.2">
      <c r="A11950" s="24">
        <v>19</v>
      </c>
      <c r="B11950" s="25" t="s">
        <v>20452</v>
      </c>
      <c r="C11950" s="26" t="s">
        <v>13006</v>
      </c>
      <c r="F11950" s="26" t="s">
        <v>20451</v>
      </c>
      <c r="H11950" s="11" t="s">
        <v>5033</v>
      </c>
    </row>
    <row r="11951" spans="1:9" ht="25.5" x14ac:dyDescent="0.2">
      <c r="A11951" s="24">
        <v>8</v>
      </c>
      <c r="B11951" s="25" t="s">
        <v>9602</v>
      </c>
      <c r="C11951" s="26" t="s">
        <v>12167</v>
      </c>
      <c r="D11951" s="26" t="s">
        <v>12181</v>
      </c>
      <c r="E11951" s="26" t="s">
        <v>10133</v>
      </c>
      <c r="H11951" s="11" t="s">
        <v>12150</v>
      </c>
    </row>
    <row r="11952" spans="1:9" ht="15" x14ac:dyDescent="0.2">
      <c r="A11952" s="24">
        <v>10</v>
      </c>
      <c r="B11952" s="25" t="s">
        <v>16565</v>
      </c>
      <c r="C11952" s="26" t="s">
        <v>7172</v>
      </c>
      <c r="D11952" s="26" t="s">
        <v>12566</v>
      </c>
      <c r="F11952" s="26" t="s">
        <v>20683</v>
      </c>
      <c r="H11952" s="11" t="s">
        <v>12150</v>
      </c>
    </row>
    <row r="11953" spans="1:8" ht="15" x14ac:dyDescent="0.2">
      <c r="A11953" s="24">
        <v>13</v>
      </c>
      <c r="B11953" s="25" t="s">
        <v>9343</v>
      </c>
      <c r="C11953" s="26" t="s">
        <v>15468</v>
      </c>
      <c r="D11953" s="26" t="s">
        <v>4207</v>
      </c>
      <c r="G11953" s="27" t="s">
        <v>10358</v>
      </c>
      <c r="H11953" s="11" t="s">
        <v>5033</v>
      </c>
    </row>
    <row r="11954" spans="1:8" ht="15" x14ac:dyDescent="0.2">
      <c r="A11954" s="24">
        <v>3</v>
      </c>
      <c r="B11954" s="25" t="s">
        <v>16380</v>
      </c>
      <c r="C11954" s="26" t="s">
        <v>19428</v>
      </c>
      <c r="F11954" s="26" t="s">
        <v>17745</v>
      </c>
      <c r="H11954" s="11" t="s">
        <v>5033</v>
      </c>
    </row>
    <row r="11955" spans="1:8" ht="15" x14ac:dyDescent="0.2">
      <c r="A11955" s="24">
        <v>16</v>
      </c>
      <c r="B11955" s="25" t="s">
        <v>9342</v>
      </c>
      <c r="C11955" s="26" t="s">
        <v>1552</v>
      </c>
      <c r="D11955" s="26" t="s">
        <v>4233</v>
      </c>
      <c r="G11955" s="27" t="s">
        <v>10324</v>
      </c>
      <c r="H11955" s="11" t="s">
        <v>5033</v>
      </c>
    </row>
    <row r="11956" spans="1:8" ht="15" x14ac:dyDescent="0.2">
      <c r="A11956" s="24">
        <v>19</v>
      </c>
      <c r="B11956" s="25" t="s">
        <v>8497</v>
      </c>
      <c r="C11956" s="26" t="s">
        <v>19428</v>
      </c>
      <c r="H11956" s="11" t="s">
        <v>5033</v>
      </c>
    </row>
    <row r="11957" spans="1:8" ht="25.5" x14ac:dyDescent="0.2">
      <c r="A11957" s="24">
        <v>23</v>
      </c>
      <c r="B11957" s="25" t="s">
        <v>12530</v>
      </c>
      <c r="C11957" s="26" t="s">
        <v>14906</v>
      </c>
      <c r="D11957" s="26" t="s">
        <v>14907</v>
      </c>
      <c r="F11957" s="26" t="s">
        <v>12531</v>
      </c>
      <c r="G11957" s="27" t="s">
        <v>19736</v>
      </c>
      <c r="H11957" s="11" t="s">
        <v>10451</v>
      </c>
    </row>
    <row r="11958" spans="1:8" ht="33.75" x14ac:dyDescent="0.2">
      <c r="A11958" s="24" t="s">
        <v>7419</v>
      </c>
      <c r="B11958" s="25" t="s">
        <v>23426</v>
      </c>
      <c r="C11958" s="26" t="s">
        <v>1552</v>
      </c>
      <c r="D11958" s="26" t="s">
        <v>18322</v>
      </c>
      <c r="E11958" s="26" t="s">
        <v>23427</v>
      </c>
      <c r="F11958" s="26" t="s">
        <v>23424</v>
      </c>
      <c r="G11958" s="27" t="s">
        <v>23425</v>
      </c>
      <c r="H11958" s="11" t="s">
        <v>23217</v>
      </c>
    </row>
    <row r="11959" spans="1:8" ht="25.5" x14ac:dyDescent="0.2">
      <c r="A11959" s="24">
        <v>6</v>
      </c>
      <c r="B11959" s="25" t="s">
        <v>9341</v>
      </c>
      <c r="C11959" s="26" t="s">
        <v>1552</v>
      </c>
      <c r="D11959" s="26" t="s">
        <v>6759</v>
      </c>
      <c r="E11959" s="26" t="s">
        <v>6648</v>
      </c>
      <c r="G11959" s="27" t="s">
        <v>6649</v>
      </c>
      <c r="H11959" s="11" t="s">
        <v>5033</v>
      </c>
    </row>
    <row r="11960" spans="1:8" ht="25.5" x14ac:dyDescent="0.2">
      <c r="A11960" s="24">
        <v>6</v>
      </c>
      <c r="B11960" s="25" t="s">
        <v>9901</v>
      </c>
      <c r="C11960" s="26" t="s">
        <v>1556</v>
      </c>
      <c r="D11960" s="26" t="s">
        <v>4239</v>
      </c>
      <c r="E11960" s="26" t="s">
        <v>10137</v>
      </c>
      <c r="H11960" s="11" t="s">
        <v>5033</v>
      </c>
    </row>
    <row r="11961" spans="1:8" ht="28.5" x14ac:dyDescent="0.2">
      <c r="A11961" s="24">
        <v>25</v>
      </c>
      <c r="B11961" s="25" t="s">
        <v>23565</v>
      </c>
      <c r="C11961" s="26" t="s">
        <v>12167</v>
      </c>
      <c r="D11961" s="26" t="s">
        <v>18689</v>
      </c>
      <c r="E11961" s="26" t="s">
        <v>23647</v>
      </c>
      <c r="F11961" s="26" t="s">
        <v>23566</v>
      </c>
      <c r="G11961" s="27" t="s">
        <v>3712</v>
      </c>
      <c r="H11961" s="11" t="s">
        <v>23217</v>
      </c>
    </row>
    <row r="11962" spans="1:8" ht="25.5" x14ac:dyDescent="0.2">
      <c r="A11962" s="24">
        <v>27</v>
      </c>
      <c r="B11962" s="25" t="s">
        <v>13553</v>
      </c>
      <c r="C11962" s="26" t="s">
        <v>19428</v>
      </c>
      <c r="F11962" s="26" t="s">
        <v>13554</v>
      </c>
      <c r="H11962" s="11" t="s">
        <v>13565</v>
      </c>
    </row>
    <row r="11963" spans="1:8" ht="15" x14ac:dyDescent="0.2">
      <c r="A11963" s="24">
        <v>5</v>
      </c>
      <c r="B11963" s="25" t="s">
        <v>8282</v>
      </c>
      <c r="C11963" s="26" t="s">
        <v>1552</v>
      </c>
      <c r="D11963" s="26" t="s">
        <v>6757</v>
      </c>
      <c r="H11963" s="11" t="s">
        <v>5033</v>
      </c>
    </row>
    <row r="11964" spans="1:8" ht="15" x14ac:dyDescent="0.2">
      <c r="A11964" s="24">
        <v>12</v>
      </c>
      <c r="B11964" s="25" t="s">
        <v>9149</v>
      </c>
      <c r="C11964" s="26" t="s">
        <v>19428</v>
      </c>
      <c r="F11964" s="26" t="s">
        <v>11508</v>
      </c>
      <c r="H11964" s="11" t="s">
        <v>5033</v>
      </c>
    </row>
    <row r="11965" spans="1:8" ht="22.5" x14ac:dyDescent="0.2">
      <c r="A11965" s="24">
        <v>13</v>
      </c>
      <c r="B11965" s="25" t="s">
        <v>22715</v>
      </c>
      <c r="C11965" s="26" t="s">
        <v>19428</v>
      </c>
      <c r="D11965" s="26" t="s">
        <v>9957</v>
      </c>
      <c r="F11965" s="26" t="s">
        <v>22706</v>
      </c>
      <c r="G11965" s="27" t="s">
        <v>22707</v>
      </c>
      <c r="H11965" s="11" t="s">
        <v>23653</v>
      </c>
    </row>
    <row r="11966" spans="1:8" ht="25.5" x14ac:dyDescent="0.2">
      <c r="A11966" s="24">
        <v>5</v>
      </c>
      <c r="B11966" s="25" t="s">
        <v>9948</v>
      </c>
      <c r="C11966" s="26" t="s">
        <v>1552</v>
      </c>
      <c r="D11966" s="26" t="s">
        <v>4241</v>
      </c>
      <c r="E11966" s="26" t="s">
        <v>11298</v>
      </c>
      <c r="H11966" s="11" t="s">
        <v>5033</v>
      </c>
    </row>
    <row r="11967" spans="1:8" ht="25.5" x14ac:dyDescent="0.2">
      <c r="A11967" s="24">
        <v>5</v>
      </c>
      <c r="B11967" s="25" t="s">
        <v>9948</v>
      </c>
      <c r="C11967" s="26" t="s">
        <v>1552</v>
      </c>
      <c r="D11967" s="26" t="s">
        <v>4242</v>
      </c>
      <c r="E11967" s="26" t="s">
        <v>19419</v>
      </c>
      <c r="H11967" s="11" t="s">
        <v>5033</v>
      </c>
    </row>
    <row r="11968" spans="1:8" ht="15" x14ac:dyDescent="0.2">
      <c r="A11968" s="24">
        <v>14</v>
      </c>
      <c r="B11968" s="25" t="s">
        <v>10775</v>
      </c>
      <c r="C11968" s="26" t="s">
        <v>19428</v>
      </c>
      <c r="F11968" s="26" t="s">
        <v>10774</v>
      </c>
      <c r="H11968" s="11" t="s">
        <v>5033</v>
      </c>
    </row>
    <row r="11969" spans="1:9" ht="22.5" x14ac:dyDescent="0.2">
      <c r="A11969" s="24">
        <v>6</v>
      </c>
      <c r="B11969" s="25" t="s">
        <v>18681</v>
      </c>
      <c r="C11969" s="26" t="s">
        <v>7172</v>
      </c>
      <c r="D11969" s="26" t="s">
        <v>3861</v>
      </c>
      <c r="F11969" s="26" t="s">
        <v>6799</v>
      </c>
      <c r="G11969" s="27" t="s">
        <v>19736</v>
      </c>
      <c r="H11969" s="11" t="s">
        <v>16855</v>
      </c>
    </row>
    <row r="11970" spans="1:9" ht="15" x14ac:dyDescent="0.2">
      <c r="A11970" s="24">
        <v>16</v>
      </c>
      <c r="B11970" s="25" t="s">
        <v>5359</v>
      </c>
      <c r="C11970" s="26" t="s">
        <v>19428</v>
      </c>
      <c r="F11970" s="26" t="s">
        <v>5334</v>
      </c>
      <c r="H11970" s="11" t="s">
        <v>5033</v>
      </c>
    </row>
    <row r="11971" spans="1:9" ht="15" x14ac:dyDescent="0.2">
      <c r="A11971" s="24">
        <v>16</v>
      </c>
      <c r="B11971" s="25" t="s">
        <v>11408</v>
      </c>
      <c r="C11971" s="26" t="s">
        <v>1552</v>
      </c>
      <c r="D11971" s="26" t="s">
        <v>17761</v>
      </c>
      <c r="E11971" s="26" t="s">
        <v>10009</v>
      </c>
      <c r="H11971" s="11" t="s">
        <v>5033</v>
      </c>
    </row>
    <row r="11972" spans="1:9" ht="25.5" x14ac:dyDescent="0.2">
      <c r="A11972" s="24">
        <v>17</v>
      </c>
      <c r="B11972" s="25" t="s">
        <v>11409</v>
      </c>
      <c r="C11972" s="26" t="s">
        <v>19428</v>
      </c>
      <c r="F11972" s="26" t="s">
        <v>13191</v>
      </c>
      <c r="G11972" s="27" t="s">
        <v>2471</v>
      </c>
      <c r="H11972" s="11" t="s">
        <v>5033</v>
      </c>
      <c r="I11972" t="s">
        <v>16979</v>
      </c>
    </row>
    <row r="11973" spans="1:9" ht="38.25" x14ac:dyDescent="0.2">
      <c r="A11973" s="24">
        <v>11</v>
      </c>
      <c r="B11973" s="25" t="s">
        <v>11410</v>
      </c>
      <c r="C11973" s="26" t="s">
        <v>1552</v>
      </c>
      <c r="D11973" s="26" t="s">
        <v>4241</v>
      </c>
      <c r="E11973" s="26" t="s">
        <v>9806</v>
      </c>
      <c r="H11973" s="11" t="s">
        <v>5033</v>
      </c>
    </row>
    <row r="11974" spans="1:9" ht="15" x14ac:dyDescent="0.2">
      <c r="A11974" s="24">
        <v>14</v>
      </c>
      <c r="B11974" s="25" t="s">
        <v>11411</v>
      </c>
      <c r="C11974" s="26" t="s">
        <v>19428</v>
      </c>
      <c r="D11974" s="26" t="s">
        <v>4197</v>
      </c>
      <c r="H11974" s="11" t="s">
        <v>5033</v>
      </c>
    </row>
    <row r="11975" spans="1:9" ht="15" x14ac:dyDescent="0.2">
      <c r="A11975" s="24">
        <v>7</v>
      </c>
      <c r="B11975" s="25" t="s">
        <v>11412</v>
      </c>
      <c r="C11975" s="26" t="s">
        <v>1552</v>
      </c>
      <c r="D11975" s="26" t="s">
        <v>9642</v>
      </c>
      <c r="E11975" s="26" t="s">
        <v>19161</v>
      </c>
      <c r="H11975" s="11" t="s">
        <v>5033</v>
      </c>
    </row>
    <row r="11976" spans="1:9" ht="56.25" x14ac:dyDescent="0.2">
      <c r="A11976" s="24" t="s">
        <v>7419</v>
      </c>
      <c r="B11976" s="25" t="s">
        <v>1119</v>
      </c>
      <c r="C11976" s="26" t="s">
        <v>13073</v>
      </c>
      <c r="D11976" s="26" t="s">
        <v>2572</v>
      </c>
      <c r="E11976" s="26" t="s">
        <v>1101</v>
      </c>
      <c r="F11976" s="26" t="s">
        <v>1102</v>
      </c>
      <c r="G11976" s="27" t="s">
        <v>2574</v>
      </c>
      <c r="H11976" s="11" t="s">
        <v>2568</v>
      </c>
    </row>
    <row r="11977" spans="1:9" ht="22.5" x14ac:dyDescent="0.2">
      <c r="A11977" s="24">
        <v>5</v>
      </c>
      <c r="B11977" s="25" t="s">
        <v>1119</v>
      </c>
      <c r="C11977" s="26" t="s">
        <v>19428</v>
      </c>
      <c r="D11977" s="26" t="s">
        <v>3719</v>
      </c>
      <c r="G11977" s="27" t="s">
        <v>3715</v>
      </c>
      <c r="H11977" s="11" t="s">
        <v>19957</v>
      </c>
    </row>
    <row r="11978" spans="1:9" ht="22.5" x14ac:dyDescent="0.2">
      <c r="A11978" s="24">
        <v>4</v>
      </c>
      <c r="B11978" s="25" t="s">
        <v>6668</v>
      </c>
      <c r="C11978" s="26" t="s">
        <v>14202</v>
      </c>
      <c r="F11978" s="26" t="s">
        <v>14203</v>
      </c>
      <c r="H11978" s="11" t="s">
        <v>13565</v>
      </c>
    </row>
    <row r="11979" spans="1:9" ht="15" x14ac:dyDescent="0.2">
      <c r="A11979" s="24">
        <v>14</v>
      </c>
      <c r="B11979" s="25" t="s">
        <v>9340</v>
      </c>
      <c r="C11979" s="26" t="s">
        <v>1534</v>
      </c>
      <c r="D11979" s="26" t="s">
        <v>6753</v>
      </c>
      <c r="G11979" s="27" t="s">
        <v>6046</v>
      </c>
      <c r="H11979" s="11" t="s">
        <v>5033</v>
      </c>
    </row>
    <row r="11980" spans="1:9" ht="15" x14ac:dyDescent="0.2">
      <c r="A11980" s="24">
        <v>11</v>
      </c>
      <c r="B11980" s="25" t="s">
        <v>16076</v>
      </c>
      <c r="C11980" s="26" t="s">
        <v>1552</v>
      </c>
      <c r="D11980" s="26" t="s">
        <v>17761</v>
      </c>
      <c r="E11980" s="26" t="s">
        <v>12729</v>
      </c>
      <c r="H11980" s="11" t="s">
        <v>5033</v>
      </c>
    </row>
    <row r="11981" spans="1:9" ht="15" x14ac:dyDescent="0.2">
      <c r="A11981" s="24">
        <v>6</v>
      </c>
      <c r="B11981" s="25" t="s">
        <v>21608</v>
      </c>
      <c r="C11981" s="26" t="s">
        <v>21544</v>
      </c>
      <c r="D11981" s="26" t="s">
        <v>21545</v>
      </c>
      <c r="E11981" s="26" t="s">
        <v>21546</v>
      </c>
      <c r="G11981" s="27" t="s">
        <v>3715</v>
      </c>
      <c r="H11981" s="11">
        <v>41183</v>
      </c>
    </row>
    <row r="11982" spans="1:9" ht="25.5" x14ac:dyDescent="0.2">
      <c r="A11982" s="24">
        <v>5</v>
      </c>
      <c r="B11982" s="25" t="s">
        <v>3329</v>
      </c>
      <c r="C11982" s="26" t="s">
        <v>19428</v>
      </c>
      <c r="D11982" s="26" t="s">
        <v>4647</v>
      </c>
      <c r="F11982" s="26" t="s">
        <v>4648</v>
      </c>
      <c r="G11982" s="27" t="s">
        <v>19736</v>
      </c>
      <c r="H11982" s="11" t="s">
        <v>1694</v>
      </c>
    </row>
    <row r="11983" spans="1:9" ht="25.5" x14ac:dyDescent="0.2">
      <c r="A11983" s="24">
        <v>5</v>
      </c>
      <c r="B11983" s="25" t="s">
        <v>3330</v>
      </c>
      <c r="C11983" s="26" t="s">
        <v>19428</v>
      </c>
      <c r="D11983" s="26" t="s">
        <v>4647</v>
      </c>
      <c r="F11983" s="26" t="s">
        <v>4648</v>
      </c>
      <c r="G11983" s="27" t="s">
        <v>19736</v>
      </c>
      <c r="H11983" s="11" t="s">
        <v>1694</v>
      </c>
    </row>
    <row r="11984" spans="1:9" ht="25.5" x14ac:dyDescent="0.2">
      <c r="A11984" s="24">
        <v>6</v>
      </c>
      <c r="B11984" s="25" t="s">
        <v>3331</v>
      </c>
      <c r="C11984" s="26" t="s">
        <v>19428</v>
      </c>
      <c r="D11984" s="26" t="s">
        <v>4647</v>
      </c>
      <c r="F11984" s="26" t="s">
        <v>4648</v>
      </c>
      <c r="G11984" s="27" t="s">
        <v>19736</v>
      </c>
      <c r="H11984" s="11" t="s">
        <v>1694</v>
      </c>
    </row>
    <row r="11985" spans="1:8" ht="25.5" x14ac:dyDescent="0.2">
      <c r="A11985" s="24">
        <v>5</v>
      </c>
      <c r="B11985" s="25" t="s">
        <v>3332</v>
      </c>
      <c r="C11985" s="26" t="s">
        <v>19428</v>
      </c>
      <c r="D11985" s="26" t="s">
        <v>4647</v>
      </c>
      <c r="F11985" s="26" t="s">
        <v>4648</v>
      </c>
      <c r="G11985" s="27" t="s">
        <v>19736</v>
      </c>
      <c r="H11985" s="11" t="s">
        <v>1694</v>
      </c>
    </row>
    <row r="11986" spans="1:8" ht="25.5" x14ac:dyDescent="0.2">
      <c r="A11986" s="24">
        <v>6</v>
      </c>
      <c r="B11986" s="25" t="s">
        <v>3333</v>
      </c>
      <c r="C11986" s="26" t="s">
        <v>19428</v>
      </c>
      <c r="D11986" s="26" t="s">
        <v>4647</v>
      </c>
      <c r="F11986" s="26" t="s">
        <v>4648</v>
      </c>
      <c r="G11986" s="27" t="s">
        <v>19736</v>
      </c>
      <c r="H11986" s="11" t="s">
        <v>1694</v>
      </c>
    </row>
    <row r="11987" spans="1:8" ht="25.5" x14ac:dyDescent="0.2">
      <c r="A11987" s="24">
        <v>5</v>
      </c>
      <c r="B11987" s="25" t="s">
        <v>3334</v>
      </c>
      <c r="C11987" s="26" t="s">
        <v>19428</v>
      </c>
      <c r="D11987" s="26" t="s">
        <v>4647</v>
      </c>
      <c r="F11987" s="26" t="s">
        <v>4648</v>
      </c>
      <c r="G11987" s="27" t="s">
        <v>19736</v>
      </c>
      <c r="H11987" s="11" t="s">
        <v>1694</v>
      </c>
    </row>
    <row r="11988" spans="1:8" ht="15" x14ac:dyDescent="0.2">
      <c r="A11988" s="24">
        <v>16</v>
      </c>
      <c r="B11988" s="25" t="s">
        <v>18181</v>
      </c>
      <c r="C11988" s="26" t="s">
        <v>19428</v>
      </c>
      <c r="D11988" s="26" t="s">
        <v>18182</v>
      </c>
      <c r="F11988" s="26" t="s">
        <v>6908</v>
      </c>
      <c r="H11988" s="11" t="s">
        <v>12150</v>
      </c>
    </row>
    <row r="11989" spans="1:8" ht="15" x14ac:dyDescent="0.2">
      <c r="A11989" s="24">
        <v>14</v>
      </c>
      <c r="B11989" s="25" t="s">
        <v>10619</v>
      </c>
      <c r="C11989" s="26" t="s">
        <v>19428</v>
      </c>
      <c r="F11989" s="26" t="s">
        <v>17727</v>
      </c>
      <c r="G11989" s="27" t="s">
        <v>10620</v>
      </c>
      <c r="H11989" s="11" t="s">
        <v>12150</v>
      </c>
    </row>
    <row r="11990" spans="1:8" ht="25.5" x14ac:dyDescent="0.2">
      <c r="A11990" s="24">
        <v>5</v>
      </c>
      <c r="B11990" s="25" t="s">
        <v>3335</v>
      </c>
      <c r="C11990" s="26" t="s">
        <v>19428</v>
      </c>
      <c r="D11990" s="26" t="s">
        <v>4647</v>
      </c>
      <c r="F11990" s="26" t="s">
        <v>4648</v>
      </c>
      <c r="G11990" s="27" t="s">
        <v>19736</v>
      </c>
      <c r="H11990" s="11" t="s">
        <v>1694</v>
      </c>
    </row>
    <row r="11991" spans="1:8" ht="25.5" x14ac:dyDescent="0.2">
      <c r="A11991" s="24">
        <v>19</v>
      </c>
      <c r="B11991" s="25" t="s">
        <v>17938</v>
      </c>
      <c r="C11991" s="26" t="s">
        <v>12038</v>
      </c>
      <c r="D11991" s="26" t="s">
        <v>9370</v>
      </c>
      <c r="E11991" s="26" t="s">
        <v>19721</v>
      </c>
      <c r="F11991" s="26" t="s">
        <v>17939</v>
      </c>
      <c r="G11991" s="27" t="s">
        <v>4411</v>
      </c>
      <c r="H11991" s="11" t="s">
        <v>13565</v>
      </c>
    </row>
    <row r="11992" spans="1:8" ht="15" x14ac:dyDescent="0.2">
      <c r="A11992" s="24">
        <v>4</v>
      </c>
      <c r="B11992" s="25" t="s">
        <v>9349</v>
      </c>
      <c r="C11992" s="26" t="s">
        <v>12167</v>
      </c>
      <c r="D11992" s="26" t="s">
        <v>12202</v>
      </c>
      <c r="E11992" s="26" t="s">
        <v>17735</v>
      </c>
      <c r="H11992" s="11" t="s">
        <v>12150</v>
      </c>
    </row>
    <row r="11993" spans="1:8" ht="22.5" x14ac:dyDescent="0.2">
      <c r="A11993" s="24">
        <v>22</v>
      </c>
      <c r="B11993" s="25" t="s">
        <v>2025</v>
      </c>
      <c r="C11993" s="26" t="s">
        <v>19428</v>
      </c>
      <c r="F11993" s="26" t="s">
        <v>2026</v>
      </c>
      <c r="G11993" s="27" t="s">
        <v>3715</v>
      </c>
      <c r="H11993" s="11" t="s">
        <v>19957</v>
      </c>
    </row>
    <row r="11994" spans="1:8" ht="22.5" x14ac:dyDescent="0.2">
      <c r="A11994" s="24">
        <v>27</v>
      </c>
      <c r="B11994" s="25" t="s">
        <v>3336</v>
      </c>
      <c r="C11994" s="26" t="s">
        <v>4705</v>
      </c>
      <c r="F11994" s="26" t="s">
        <v>17151</v>
      </c>
      <c r="G11994" s="27" t="s">
        <v>19736</v>
      </c>
      <c r="H11994" s="11" t="s">
        <v>1694</v>
      </c>
    </row>
    <row r="11995" spans="1:8" ht="25.5" x14ac:dyDescent="0.2">
      <c r="A11995" s="24">
        <v>16</v>
      </c>
      <c r="B11995" s="25" t="s">
        <v>17605</v>
      </c>
      <c r="C11995" s="26" t="s">
        <v>19428</v>
      </c>
      <c r="F11995" s="26" t="s">
        <v>21450</v>
      </c>
      <c r="G11995" s="27" t="s">
        <v>3715</v>
      </c>
      <c r="H11995" s="11" t="s">
        <v>23654</v>
      </c>
    </row>
    <row r="11996" spans="1:8" ht="22.5" x14ac:dyDescent="0.2">
      <c r="A11996" s="24">
        <v>14</v>
      </c>
      <c r="B11996" s="25" t="s">
        <v>17605</v>
      </c>
      <c r="C11996" s="26" t="s">
        <v>14531</v>
      </c>
      <c r="F11996" s="26" t="s">
        <v>21268</v>
      </c>
      <c r="G11996" s="27" t="s">
        <v>3715</v>
      </c>
      <c r="H11996" s="11" t="s">
        <v>23654</v>
      </c>
    </row>
    <row r="11997" spans="1:8" ht="25.5" x14ac:dyDescent="0.2">
      <c r="A11997" s="24">
        <v>15</v>
      </c>
      <c r="B11997" s="25" t="s">
        <v>17605</v>
      </c>
      <c r="C11997" s="26" t="s">
        <v>3859</v>
      </c>
      <c r="D11997" s="26" t="s">
        <v>4258</v>
      </c>
      <c r="H11997" s="11" t="s">
        <v>5033</v>
      </c>
    </row>
    <row r="11998" spans="1:8" ht="15" x14ac:dyDescent="0.2">
      <c r="A11998" s="24">
        <v>17</v>
      </c>
      <c r="B11998" s="25" t="s">
        <v>17605</v>
      </c>
      <c r="H11998" s="11" t="s">
        <v>5033</v>
      </c>
    </row>
    <row r="11999" spans="1:8" ht="25.5" x14ac:dyDescent="0.2">
      <c r="A11999" s="24">
        <v>15</v>
      </c>
      <c r="B11999" s="25" t="s">
        <v>17605</v>
      </c>
      <c r="C11999" s="26" t="s">
        <v>12167</v>
      </c>
      <c r="D11999" s="26" t="s">
        <v>52</v>
      </c>
      <c r="H11999" s="11" t="s">
        <v>12150</v>
      </c>
    </row>
    <row r="12000" spans="1:8" ht="25.5" x14ac:dyDescent="0.2">
      <c r="A12000" s="24">
        <v>9</v>
      </c>
      <c r="B12000" s="25" t="s">
        <v>6446</v>
      </c>
      <c r="C12000" s="26" t="s">
        <v>1552</v>
      </c>
      <c r="D12000" s="26" t="s">
        <v>6759</v>
      </c>
      <c r="E12000" s="26" t="s">
        <v>1522</v>
      </c>
      <c r="G12000" s="27" t="s">
        <v>1524</v>
      </c>
      <c r="H12000" s="11" t="s">
        <v>5033</v>
      </c>
    </row>
    <row r="12001" spans="1:8" ht="22.5" x14ac:dyDescent="0.2">
      <c r="A12001" s="24">
        <v>21</v>
      </c>
      <c r="B12001" s="25" t="s">
        <v>6445</v>
      </c>
      <c r="C12001" s="26" t="s">
        <v>10761</v>
      </c>
      <c r="F12001" s="26" t="s">
        <v>5363</v>
      </c>
      <c r="G12001" s="27" t="s">
        <v>19736</v>
      </c>
      <c r="H12001" s="11" t="s">
        <v>16855</v>
      </c>
    </row>
    <row r="12002" spans="1:8" ht="15" x14ac:dyDescent="0.2">
      <c r="A12002" s="24">
        <v>4</v>
      </c>
      <c r="B12002" s="25" t="s">
        <v>6445</v>
      </c>
      <c r="C12002" s="26" t="s">
        <v>1552</v>
      </c>
      <c r="D12002" s="26" t="s">
        <v>6766</v>
      </c>
      <c r="G12002" s="27" t="s">
        <v>8857</v>
      </c>
      <c r="H12002" s="11" t="s">
        <v>5033</v>
      </c>
    </row>
    <row r="12003" spans="1:8" ht="45" x14ac:dyDescent="0.2">
      <c r="A12003" s="24">
        <v>6</v>
      </c>
      <c r="B12003" s="25" t="s">
        <v>13847</v>
      </c>
      <c r="C12003" s="26" t="s">
        <v>12038</v>
      </c>
      <c r="D12003" s="26" t="s">
        <v>9370</v>
      </c>
      <c r="E12003" s="26" t="s">
        <v>19717</v>
      </c>
      <c r="F12003" s="26" t="s">
        <v>18108</v>
      </c>
      <c r="G12003" s="27" t="s">
        <v>3475</v>
      </c>
      <c r="H12003" s="11" t="s">
        <v>13565</v>
      </c>
    </row>
    <row r="12004" spans="1:8" ht="22.5" x14ac:dyDescent="0.2">
      <c r="A12004" s="24">
        <v>26</v>
      </c>
      <c r="B12004" s="25" t="s">
        <v>2027</v>
      </c>
      <c r="C12004" s="26" t="s">
        <v>6482</v>
      </c>
      <c r="F12004" s="26" t="s">
        <v>2028</v>
      </c>
      <c r="G12004" s="27" t="s">
        <v>3715</v>
      </c>
      <c r="H12004" s="11" t="s">
        <v>19957</v>
      </c>
    </row>
    <row r="12005" spans="1:8" ht="15" x14ac:dyDescent="0.2">
      <c r="A12005" s="24">
        <v>3</v>
      </c>
      <c r="B12005" s="25" t="s">
        <v>3337</v>
      </c>
      <c r="C12005" s="26" t="s">
        <v>19428</v>
      </c>
      <c r="D12005" s="26" t="s">
        <v>6622</v>
      </c>
      <c r="G12005" s="27" t="s">
        <v>3715</v>
      </c>
      <c r="H12005" s="11">
        <v>41183</v>
      </c>
    </row>
    <row r="12006" spans="1:8" ht="25.5" x14ac:dyDescent="0.2">
      <c r="A12006" s="24">
        <v>4</v>
      </c>
      <c r="B12006" s="25" t="s">
        <v>3337</v>
      </c>
      <c r="C12006" s="26" t="s">
        <v>19428</v>
      </c>
      <c r="D12006" s="26" t="s">
        <v>6622</v>
      </c>
      <c r="F12006" s="26" t="s">
        <v>4726</v>
      </c>
      <c r="G12006" s="27" t="s">
        <v>19736</v>
      </c>
      <c r="H12006" s="11" t="s">
        <v>1694</v>
      </c>
    </row>
    <row r="12007" spans="1:8" ht="15" x14ac:dyDescent="0.2">
      <c r="A12007" s="24">
        <v>7</v>
      </c>
      <c r="B12007" s="25" t="s">
        <v>6631</v>
      </c>
      <c r="C12007" s="26" t="s">
        <v>12167</v>
      </c>
      <c r="D12007" s="26" t="s">
        <v>15126</v>
      </c>
      <c r="E12007" s="26" t="s">
        <v>8368</v>
      </c>
      <c r="H12007" s="11" t="s">
        <v>12150</v>
      </c>
    </row>
    <row r="12008" spans="1:8" ht="15" x14ac:dyDescent="0.2">
      <c r="A12008" s="24">
        <v>7</v>
      </c>
      <c r="B12008" s="25" t="s">
        <v>9428</v>
      </c>
      <c r="C12008" s="26" t="s">
        <v>19428</v>
      </c>
      <c r="D12008" s="26" t="s">
        <v>12172</v>
      </c>
      <c r="E12008" s="26">
        <v>2</v>
      </c>
      <c r="F12008" s="26" t="s">
        <v>6962</v>
      </c>
      <c r="H12008" s="11" t="s">
        <v>12150</v>
      </c>
    </row>
    <row r="12009" spans="1:8" ht="15" x14ac:dyDescent="0.2">
      <c r="A12009" s="24">
        <v>5</v>
      </c>
      <c r="B12009" s="25" t="s">
        <v>11259</v>
      </c>
      <c r="C12009" s="26" t="s">
        <v>19428</v>
      </c>
      <c r="D12009" s="26" t="s">
        <v>4196</v>
      </c>
      <c r="E12009" s="26" t="s">
        <v>13964</v>
      </c>
      <c r="H12009" s="11" t="s">
        <v>5033</v>
      </c>
    </row>
    <row r="12010" spans="1:8" ht="33.75" x14ac:dyDescent="0.2">
      <c r="A12010" s="24" t="s">
        <v>7419</v>
      </c>
      <c r="B12010" s="25" t="s">
        <v>1228</v>
      </c>
      <c r="C12010" s="26" t="s">
        <v>19428</v>
      </c>
      <c r="D12010" s="26" t="s">
        <v>2612</v>
      </c>
      <c r="F12010" s="26" t="s">
        <v>2489</v>
      </c>
      <c r="G12010" s="27" t="s">
        <v>1156</v>
      </c>
      <c r="H12010" s="11" t="s">
        <v>2568</v>
      </c>
    </row>
    <row r="12011" spans="1:8" ht="22.5" x14ac:dyDescent="0.2">
      <c r="A12011" s="24">
        <v>15</v>
      </c>
      <c r="B12011" s="25" t="s">
        <v>4458</v>
      </c>
      <c r="C12011" s="26" t="s">
        <v>1554</v>
      </c>
      <c r="D12011" s="26" t="s">
        <v>12160</v>
      </c>
      <c r="F12011" s="26" t="s">
        <v>9552</v>
      </c>
      <c r="G12011" s="27" t="s">
        <v>19736</v>
      </c>
      <c r="H12011" s="11" t="s">
        <v>10451</v>
      </c>
    </row>
    <row r="12012" spans="1:8" ht="22.5" x14ac:dyDescent="0.2">
      <c r="A12012" s="24">
        <v>17</v>
      </c>
      <c r="B12012" s="25" t="s">
        <v>14036</v>
      </c>
      <c r="C12012" s="26" t="s">
        <v>19428</v>
      </c>
      <c r="D12012" s="26" t="s">
        <v>12172</v>
      </c>
      <c r="E12012" s="26">
        <v>2</v>
      </c>
      <c r="F12012" s="26" t="s">
        <v>10444</v>
      </c>
      <c r="G12012" s="27" t="s">
        <v>19736</v>
      </c>
      <c r="H12012" s="11" t="s">
        <v>10451</v>
      </c>
    </row>
    <row r="12013" spans="1:8" ht="22.5" x14ac:dyDescent="0.2">
      <c r="A12013" s="24">
        <v>13</v>
      </c>
      <c r="B12013" s="25" t="s">
        <v>3338</v>
      </c>
      <c r="C12013" s="26" t="s">
        <v>19428</v>
      </c>
      <c r="D12013" s="26" t="s">
        <v>2623</v>
      </c>
      <c r="F12013" s="26" t="s">
        <v>4300</v>
      </c>
      <c r="G12013" s="27" t="s">
        <v>19737</v>
      </c>
      <c r="H12013" s="11" t="s">
        <v>1694</v>
      </c>
    </row>
    <row r="12014" spans="1:8" ht="15" x14ac:dyDescent="0.2">
      <c r="A12014" s="24">
        <v>22</v>
      </c>
      <c r="B12014" s="25" t="s">
        <v>11221</v>
      </c>
      <c r="C12014" s="26" t="s">
        <v>11188</v>
      </c>
      <c r="F12014" s="26" t="s">
        <v>11215</v>
      </c>
      <c r="H12014" s="11" t="s">
        <v>5033</v>
      </c>
    </row>
    <row r="12015" spans="1:8" ht="22.5" x14ac:dyDescent="0.2">
      <c r="A12015" s="24">
        <v>10</v>
      </c>
      <c r="B12015" s="25" t="s">
        <v>21451</v>
      </c>
      <c r="C12015" s="26" t="s">
        <v>19428</v>
      </c>
      <c r="D12015" s="26" t="s">
        <v>21171</v>
      </c>
      <c r="F12015" s="26" t="s">
        <v>21452</v>
      </c>
      <c r="G12015" s="27" t="s">
        <v>3715</v>
      </c>
      <c r="H12015" s="11" t="s">
        <v>23654</v>
      </c>
    </row>
    <row r="12016" spans="1:8" ht="22.5" x14ac:dyDescent="0.2">
      <c r="A12016" s="24">
        <v>23</v>
      </c>
      <c r="B12016" s="25" t="s">
        <v>23166</v>
      </c>
      <c r="C12016" s="26" t="s">
        <v>12167</v>
      </c>
      <c r="D12016" s="26" t="s">
        <v>18689</v>
      </c>
      <c r="E12016" s="26" t="s">
        <v>23646</v>
      </c>
      <c r="F12016" s="26" t="s">
        <v>11191</v>
      </c>
      <c r="G12016" s="27" t="s">
        <v>3715</v>
      </c>
      <c r="H12016" s="11" t="s">
        <v>23076</v>
      </c>
    </row>
    <row r="12017" spans="1:8" ht="15" x14ac:dyDescent="0.2">
      <c r="A12017" s="24">
        <v>27</v>
      </c>
      <c r="B12017" s="25" t="s">
        <v>11413</v>
      </c>
      <c r="F12017" s="26" t="s">
        <v>14274</v>
      </c>
      <c r="H12017" s="11" t="s">
        <v>5033</v>
      </c>
    </row>
    <row r="12018" spans="1:8" ht="25.5" x14ac:dyDescent="0.2">
      <c r="A12018" s="24">
        <v>24</v>
      </c>
      <c r="B12018" s="25" t="s">
        <v>11309</v>
      </c>
      <c r="C12018" s="26" t="s">
        <v>4761</v>
      </c>
      <c r="D12018" s="26" t="s">
        <v>4762</v>
      </c>
      <c r="E12018" s="26" t="s">
        <v>3686</v>
      </c>
      <c r="F12018" s="26" t="s">
        <v>3339</v>
      </c>
      <c r="G12018" s="27" t="s">
        <v>19737</v>
      </c>
      <c r="H12018" s="11" t="s">
        <v>1694</v>
      </c>
    </row>
    <row r="12019" spans="1:8" ht="25.5" x14ac:dyDescent="0.2">
      <c r="A12019" s="24">
        <v>5</v>
      </c>
      <c r="B12019" s="25" t="s">
        <v>11309</v>
      </c>
      <c r="C12019" s="26" t="s">
        <v>13850</v>
      </c>
      <c r="D12019" s="26" t="s">
        <v>4221</v>
      </c>
      <c r="E12019" s="26" t="s">
        <v>19166</v>
      </c>
      <c r="H12019" s="11" t="s">
        <v>5033</v>
      </c>
    </row>
    <row r="12020" spans="1:8" ht="25.5" x14ac:dyDescent="0.2">
      <c r="A12020" s="24">
        <v>24</v>
      </c>
      <c r="B12020" s="25" t="s">
        <v>23251</v>
      </c>
      <c r="C12020" s="26" t="s">
        <v>12167</v>
      </c>
      <c r="D12020" s="26" t="s">
        <v>18689</v>
      </c>
      <c r="E12020" s="26" t="s">
        <v>23648</v>
      </c>
      <c r="F12020" s="26" t="s">
        <v>19485</v>
      </c>
      <c r="G12020" s="27" t="s">
        <v>3712</v>
      </c>
      <c r="H12020" s="11" t="s">
        <v>23217</v>
      </c>
    </row>
    <row r="12021" spans="1:8" ht="22.5" x14ac:dyDescent="0.2">
      <c r="A12021" s="24">
        <v>17</v>
      </c>
      <c r="B12021" s="25" t="s">
        <v>616</v>
      </c>
      <c r="C12021" s="26" t="s">
        <v>13073</v>
      </c>
      <c r="D12021" s="26" t="s">
        <v>12416</v>
      </c>
      <c r="E12021" s="26" t="s">
        <v>613</v>
      </c>
      <c r="F12021" s="26" t="s">
        <v>617</v>
      </c>
      <c r="G12021" s="27" t="s">
        <v>19736</v>
      </c>
      <c r="H12021" s="11" t="s">
        <v>2568</v>
      </c>
    </row>
    <row r="12022" spans="1:8" ht="25.5" x14ac:dyDescent="0.2">
      <c r="A12022" s="24">
        <v>22</v>
      </c>
      <c r="B12022" s="25" t="s">
        <v>3340</v>
      </c>
      <c r="C12022" s="26" t="s">
        <v>4708</v>
      </c>
      <c r="D12022" s="26" t="s">
        <v>15267</v>
      </c>
      <c r="F12022" s="26" t="s">
        <v>3341</v>
      </c>
      <c r="G12022" s="27" t="s">
        <v>19736</v>
      </c>
      <c r="H12022" s="11" t="s">
        <v>1694</v>
      </c>
    </row>
    <row r="12023" spans="1:8" ht="28.5" x14ac:dyDescent="0.2">
      <c r="A12023" s="24">
        <v>25</v>
      </c>
      <c r="B12023" s="25" t="s">
        <v>15897</v>
      </c>
      <c r="C12023" s="26" t="s">
        <v>7172</v>
      </c>
      <c r="D12023" s="26" t="s">
        <v>10637</v>
      </c>
      <c r="E12023" s="26" t="s">
        <v>15153</v>
      </c>
      <c r="H12023" s="11" t="s">
        <v>12150</v>
      </c>
    </row>
    <row r="12024" spans="1:8" ht="22.5" x14ac:dyDescent="0.2">
      <c r="A12024" s="24">
        <v>25</v>
      </c>
      <c r="B12024" s="25" t="s">
        <v>18682</v>
      </c>
      <c r="C12024" s="26" t="s">
        <v>7178</v>
      </c>
      <c r="F12024" s="26" t="s">
        <v>2724</v>
      </c>
      <c r="G12024" s="27" t="s">
        <v>19736</v>
      </c>
      <c r="H12024" s="11" t="s">
        <v>16855</v>
      </c>
    </row>
    <row r="12025" spans="1:8" ht="15" x14ac:dyDescent="0.2">
      <c r="A12025" s="24">
        <v>24</v>
      </c>
      <c r="B12025" s="25" t="s">
        <v>10683</v>
      </c>
      <c r="F12025" s="26" t="s">
        <v>10682</v>
      </c>
      <c r="H12025" s="11" t="s">
        <v>5033</v>
      </c>
    </row>
    <row r="12026" spans="1:8" ht="15" x14ac:dyDescent="0.2">
      <c r="A12026" s="24">
        <v>14</v>
      </c>
      <c r="B12026" s="25" t="s">
        <v>19552</v>
      </c>
      <c r="C12026" s="26" t="s">
        <v>12167</v>
      </c>
      <c r="D12026" s="26" t="s">
        <v>15126</v>
      </c>
      <c r="E12026" s="26" t="s">
        <v>13673</v>
      </c>
      <c r="F12026" s="26" t="s">
        <v>2529</v>
      </c>
      <c r="H12026" s="11" t="s">
        <v>12150</v>
      </c>
    </row>
    <row r="12027" spans="1:8" ht="25.5" x14ac:dyDescent="0.2">
      <c r="A12027" s="24">
        <v>22</v>
      </c>
      <c r="B12027" s="25" t="s">
        <v>18044</v>
      </c>
      <c r="C12027" s="26" t="s">
        <v>13067</v>
      </c>
      <c r="D12027" s="26" t="s">
        <v>3992</v>
      </c>
      <c r="H12027" s="11" t="s">
        <v>12150</v>
      </c>
    </row>
    <row r="12028" spans="1:8" ht="33.75" x14ac:dyDescent="0.2">
      <c r="A12028" s="24">
        <v>14</v>
      </c>
      <c r="B12028" s="25" t="s">
        <v>7906</v>
      </c>
      <c r="C12028" s="26" t="s">
        <v>12038</v>
      </c>
      <c r="D12028" s="26" t="s">
        <v>9370</v>
      </c>
      <c r="E12028" s="26" t="s">
        <v>19722</v>
      </c>
      <c r="F12028" s="26" t="s">
        <v>8074</v>
      </c>
      <c r="G12028" s="27" t="s">
        <v>2892</v>
      </c>
      <c r="H12028" s="11" t="s">
        <v>10451</v>
      </c>
    </row>
    <row r="12029" spans="1:8" ht="15" x14ac:dyDescent="0.2">
      <c r="A12029" s="24">
        <v>22</v>
      </c>
      <c r="B12029" s="25" t="s">
        <v>16234</v>
      </c>
      <c r="C12029" s="26" t="s">
        <v>1552</v>
      </c>
      <c r="D12029" s="26" t="s">
        <v>4241</v>
      </c>
      <c r="E12029" s="26" t="s">
        <v>6854</v>
      </c>
      <c r="H12029" s="11" t="s">
        <v>5033</v>
      </c>
    </row>
    <row r="12030" spans="1:8" ht="45" x14ac:dyDescent="0.2">
      <c r="A12030" s="24">
        <v>9</v>
      </c>
      <c r="B12030" s="25" t="s">
        <v>5875</v>
      </c>
      <c r="C12030" s="26" t="s">
        <v>12038</v>
      </c>
      <c r="D12030" s="26" t="s">
        <v>9370</v>
      </c>
      <c r="E12030" s="26" t="s">
        <v>19715</v>
      </c>
      <c r="F12030" s="26" t="s">
        <v>21018</v>
      </c>
      <c r="G12030" s="27" t="s">
        <v>6411</v>
      </c>
      <c r="H12030" s="11" t="s">
        <v>10451</v>
      </c>
    </row>
    <row r="12031" spans="1:8" ht="15" x14ac:dyDescent="0.2">
      <c r="A12031" s="24">
        <v>6</v>
      </c>
      <c r="B12031" s="25" t="s">
        <v>8612</v>
      </c>
      <c r="C12031" s="26" t="s">
        <v>1552</v>
      </c>
      <c r="D12031" s="26" t="s">
        <v>9642</v>
      </c>
      <c r="E12031" s="26" t="s">
        <v>17758</v>
      </c>
      <c r="H12031" s="11" t="s">
        <v>5033</v>
      </c>
    </row>
    <row r="12032" spans="1:8" ht="15" x14ac:dyDescent="0.2">
      <c r="A12032" s="24">
        <v>17</v>
      </c>
      <c r="B12032" s="25" t="s">
        <v>18036</v>
      </c>
      <c r="C12032" s="26" t="s">
        <v>7172</v>
      </c>
      <c r="D12032" s="26" t="s">
        <v>10637</v>
      </c>
      <c r="E12032" s="26" t="s">
        <v>12520</v>
      </c>
      <c r="F12032" s="26" t="s">
        <v>4179</v>
      </c>
      <c r="H12032" s="11" t="s">
        <v>12150</v>
      </c>
    </row>
    <row r="12033" spans="1:8" ht="15" x14ac:dyDescent="0.2">
      <c r="A12033" s="24">
        <v>22</v>
      </c>
      <c r="B12033" s="25" t="s">
        <v>16235</v>
      </c>
      <c r="C12033" s="26" t="s">
        <v>1552</v>
      </c>
      <c r="D12033" s="26" t="s">
        <v>4241</v>
      </c>
      <c r="E12033" s="26" t="s">
        <v>6854</v>
      </c>
      <c r="H12033" s="11" t="s">
        <v>5033</v>
      </c>
    </row>
    <row r="12034" spans="1:8" ht="22.5" x14ac:dyDescent="0.2">
      <c r="A12034" s="24">
        <v>22</v>
      </c>
      <c r="B12034" s="25" t="s">
        <v>11189</v>
      </c>
      <c r="C12034" s="26" t="s">
        <v>11188</v>
      </c>
      <c r="F12034" s="26" t="s">
        <v>11186</v>
      </c>
      <c r="H12034" s="11" t="s">
        <v>17380</v>
      </c>
    </row>
    <row r="12035" spans="1:8" ht="15" x14ac:dyDescent="0.2">
      <c r="A12035" s="24">
        <v>21</v>
      </c>
      <c r="B12035" s="25" t="s">
        <v>5418</v>
      </c>
      <c r="C12035" s="26" t="s">
        <v>19428</v>
      </c>
      <c r="F12035" s="26" t="s">
        <v>5417</v>
      </c>
      <c r="H12035" s="11" t="s">
        <v>5033</v>
      </c>
    </row>
    <row r="12036" spans="1:8" ht="25.5" x14ac:dyDescent="0.2">
      <c r="A12036" s="24">
        <v>12</v>
      </c>
      <c r="B12036" s="25" t="s">
        <v>6444</v>
      </c>
      <c r="C12036" s="26" t="s">
        <v>1552</v>
      </c>
      <c r="D12036" s="26" t="s">
        <v>9620</v>
      </c>
      <c r="G12036" s="27" t="s">
        <v>4579</v>
      </c>
      <c r="H12036" s="11" t="s">
        <v>5033</v>
      </c>
    </row>
    <row r="12037" spans="1:8" ht="15" x14ac:dyDescent="0.2">
      <c r="A12037" s="24">
        <v>13</v>
      </c>
      <c r="B12037" s="25" t="s">
        <v>19889</v>
      </c>
      <c r="C12037" s="26" t="s">
        <v>19890</v>
      </c>
      <c r="F12037" s="26" t="s">
        <v>19888</v>
      </c>
      <c r="H12037" s="11" t="s">
        <v>5033</v>
      </c>
    </row>
    <row r="12038" spans="1:8" ht="22.5" x14ac:dyDescent="0.2">
      <c r="A12038" s="24">
        <v>8</v>
      </c>
      <c r="B12038" s="25" t="s">
        <v>22673</v>
      </c>
      <c r="C12038" s="26" t="s">
        <v>19428</v>
      </c>
      <c r="D12038" s="26" t="s">
        <v>1419</v>
      </c>
      <c r="E12038" s="26" t="s">
        <v>22674</v>
      </c>
      <c r="F12038" s="26" t="s">
        <v>22675</v>
      </c>
      <c r="G12038" s="27" t="s">
        <v>3712</v>
      </c>
      <c r="H12038" s="11" t="s">
        <v>23653</v>
      </c>
    </row>
    <row r="12039" spans="1:8" ht="22.5" x14ac:dyDescent="0.2">
      <c r="A12039" s="24">
        <v>19</v>
      </c>
      <c r="B12039" s="25" t="s">
        <v>14001</v>
      </c>
      <c r="C12039" s="26" t="s">
        <v>19428</v>
      </c>
      <c r="F12039" s="26" t="s">
        <v>20470</v>
      </c>
      <c r="H12039" s="11" t="s">
        <v>17380</v>
      </c>
    </row>
    <row r="12040" spans="1:8" ht="25.5" x14ac:dyDescent="0.2">
      <c r="A12040" s="24">
        <v>12</v>
      </c>
      <c r="B12040" s="25" t="s">
        <v>20141</v>
      </c>
      <c r="C12040" s="26" t="s">
        <v>12068</v>
      </c>
      <c r="D12040" s="26" t="s">
        <v>12069</v>
      </c>
      <c r="E12040" s="26" t="s">
        <v>20091</v>
      </c>
      <c r="F12040" s="26" t="s">
        <v>20142</v>
      </c>
      <c r="G12040" s="27" t="s">
        <v>19736</v>
      </c>
      <c r="H12040" s="11" t="s">
        <v>1694</v>
      </c>
    </row>
    <row r="12041" spans="1:8" ht="45" x14ac:dyDescent="0.2">
      <c r="A12041" s="24">
        <v>8</v>
      </c>
      <c r="B12041" s="25" t="s">
        <v>5867</v>
      </c>
      <c r="C12041" s="26" t="s">
        <v>12038</v>
      </c>
      <c r="D12041" s="26" t="s">
        <v>9370</v>
      </c>
      <c r="E12041" s="26" t="s">
        <v>19718</v>
      </c>
      <c r="F12041" s="26" t="s">
        <v>19798</v>
      </c>
      <c r="G12041" s="27" t="s">
        <v>2786</v>
      </c>
      <c r="H12041" s="11" t="s">
        <v>10451</v>
      </c>
    </row>
    <row r="12042" spans="1:8" ht="15" x14ac:dyDescent="0.2">
      <c r="A12042" s="24">
        <v>7</v>
      </c>
      <c r="B12042" s="25" t="s">
        <v>437</v>
      </c>
      <c r="C12042" s="26" t="s">
        <v>6997</v>
      </c>
      <c r="D12042" s="26" t="s">
        <v>341</v>
      </c>
      <c r="E12042" s="26" t="s">
        <v>12729</v>
      </c>
      <c r="F12042" s="26" t="s">
        <v>352</v>
      </c>
      <c r="G12042" s="27" t="s">
        <v>365</v>
      </c>
      <c r="H12042" s="11" t="s">
        <v>233</v>
      </c>
    </row>
    <row r="12043" spans="1:8" ht="22.5" x14ac:dyDescent="0.2">
      <c r="A12043" s="24">
        <v>4</v>
      </c>
      <c r="B12043" s="25" t="s">
        <v>6443</v>
      </c>
      <c r="C12043" s="26" t="s">
        <v>1552</v>
      </c>
      <c r="D12043" s="26" t="s">
        <v>4233</v>
      </c>
      <c r="G12043" s="27" t="s">
        <v>552</v>
      </c>
      <c r="H12043" s="11" t="s">
        <v>5033</v>
      </c>
    </row>
    <row r="12044" spans="1:8" ht="25.5" x14ac:dyDescent="0.2">
      <c r="A12044" s="24">
        <v>13</v>
      </c>
      <c r="B12044" s="25" t="s">
        <v>7155</v>
      </c>
      <c r="C12044" s="26" t="s">
        <v>1552</v>
      </c>
      <c r="D12044" s="26" t="s">
        <v>4242</v>
      </c>
      <c r="E12044" s="26" t="s">
        <v>12817</v>
      </c>
      <c r="H12044" s="11" t="s">
        <v>5033</v>
      </c>
    </row>
    <row r="12045" spans="1:8" ht="25.5" x14ac:dyDescent="0.2">
      <c r="A12045" s="24">
        <v>7</v>
      </c>
      <c r="B12045" s="25" t="s">
        <v>17104</v>
      </c>
      <c r="C12045" s="26" t="s">
        <v>6535</v>
      </c>
      <c r="D12045" s="26" t="s">
        <v>17087</v>
      </c>
      <c r="E12045" s="26" t="s">
        <v>17088</v>
      </c>
      <c r="F12045" s="26" t="s">
        <v>17102</v>
      </c>
      <c r="G12045" s="27" t="s">
        <v>19736</v>
      </c>
      <c r="H12045" s="11" t="s">
        <v>1694</v>
      </c>
    </row>
    <row r="12046" spans="1:8" ht="22.5" x14ac:dyDescent="0.2">
      <c r="A12046" s="24">
        <v>6</v>
      </c>
      <c r="B12046" s="25" t="s">
        <v>3342</v>
      </c>
      <c r="C12046" s="26" t="s">
        <v>13850</v>
      </c>
      <c r="D12046" s="26" t="s">
        <v>6782</v>
      </c>
      <c r="E12046" s="26" t="s">
        <v>4838</v>
      </c>
      <c r="F12046" s="26" t="s">
        <v>3343</v>
      </c>
      <c r="G12046" s="27" t="s">
        <v>19737</v>
      </c>
      <c r="H12046" s="11" t="s">
        <v>1694</v>
      </c>
    </row>
    <row r="12047" spans="1:8" ht="15" x14ac:dyDescent="0.2">
      <c r="A12047" s="24">
        <v>12</v>
      </c>
      <c r="B12047" s="25" t="s">
        <v>11060</v>
      </c>
      <c r="C12047" s="26" t="s">
        <v>12167</v>
      </c>
      <c r="D12047" s="26" t="s">
        <v>9350</v>
      </c>
      <c r="E12047" s="26" t="s">
        <v>10874</v>
      </c>
      <c r="H12047" s="11" t="s">
        <v>12150</v>
      </c>
    </row>
    <row r="12048" spans="1:8" ht="25.5" x14ac:dyDescent="0.2">
      <c r="A12048" s="24">
        <v>21</v>
      </c>
      <c r="B12048" s="25" t="s">
        <v>13985</v>
      </c>
      <c r="C12048" s="26" t="s">
        <v>11065</v>
      </c>
      <c r="D12048" s="26" t="s">
        <v>11066</v>
      </c>
      <c r="F12048" s="26" t="s">
        <v>11067</v>
      </c>
      <c r="H12048" s="11" t="s">
        <v>13565</v>
      </c>
    </row>
    <row r="12049" spans="1:8" ht="15" x14ac:dyDescent="0.2">
      <c r="A12049" s="24">
        <v>14</v>
      </c>
      <c r="B12049" s="25" t="s">
        <v>11414</v>
      </c>
      <c r="C12049" s="26" t="s">
        <v>19427</v>
      </c>
      <c r="H12049" s="11" t="s">
        <v>5033</v>
      </c>
    </row>
    <row r="12050" spans="1:8" ht="22.5" x14ac:dyDescent="0.2">
      <c r="A12050" s="24">
        <v>24</v>
      </c>
      <c r="B12050" s="25" t="s">
        <v>19832</v>
      </c>
      <c r="C12050" s="26" t="s">
        <v>18888</v>
      </c>
      <c r="D12050" s="26" t="s">
        <v>15963</v>
      </c>
      <c r="F12050" s="26" t="s">
        <v>15967</v>
      </c>
      <c r="H12050" s="11" t="s">
        <v>13565</v>
      </c>
    </row>
    <row r="12051" spans="1:8" ht="15" x14ac:dyDescent="0.2">
      <c r="A12051" s="24">
        <v>21</v>
      </c>
      <c r="B12051" s="25" t="s">
        <v>9095</v>
      </c>
      <c r="C12051" s="26" t="s">
        <v>12167</v>
      </c>
      <c r="D12051" s="26" t="s">
        <v>15126</v>
      </c>
      <c r="E12051" s="26" t="s">
        <v>18146</v>
      </c>
      <c r="F12051" s="26" t="s">
        <v>6932</v>
      </c>
      <c r="H12051" s="11" t="s">
        <v>12150</v>
      </c>
    </row>
    <row r="12052" spans="1:8" ht="15" x14ac:dyDescent="0.2">
      <c r="A12052" s="24">
        <v>11</v>
      </c>
      <c r="B12052" s="25" t="s">
        <v>6442</v>
      </c>
      <c r="C12052" s="26" t="s">
        <v>1534</v>
      </c>
      <c r="D12052" s="26" t="s">
        <v>6778</v>
      </c>
      <c r="G12052" s="27" t="s">
        <v>13175</v>
      </c>
      <c r="H12052" s="11" t="s">
        <v>5033</v>
      </c>
    </row>
    <row r="12053" spans="1:8" ht="15" x14ac:dyDescent="0.2">
      <c r="A12053" s="24">
        <v>15</v>
      </c>
      <c r="B12053" s="25" t="s">
        <v>8934</v>
      </c>
      <c r="C12053" s="26" t="s">
        <v>15924</v>
      </c>
      <c r="H12053" s="11" t="s">
        <v>5033</v>
      </c>
    </row>
    <row r="12054" spans="1:8" ht="25.5" x14ac:dyDescent="0.2">
      <c r="A12054" s="24">
        <v>10</v>
      </c>
      <c r="B12054" s="25" t="s">
        <v>5677</v>
      </c>
      <c r="C12054" s="26" t="s">
        <v>12038</v>
      </c>
      <c r="D12054" s="26" t="s">
        <v>9370</v>
      </c>
      <c r="E12054" s="26" t="s">
        <v>19716</v>
      </c>
      <c r="F12054" s="26" t="s">
        <v>21018</v>
      </c>
      <c r="G12054" s="27" t="s">
        <v>2847</v>
      </c>
      <c r="H12054" s="11" t="s">
        <v>10451</v>
      </c>
    </row>
    <row r="12055" spans="1:8" ht="25.5" x14ac:dyDescent="0.2">
      <c r="A12055" s="24">
        <v>7</v>
      </c>
      <c r="B12055" s="25" t="s">
        <v>1679</v>
      </c>
      <c r="C12055" s="26" t="s">
        <v>12038</v>
      </c>
      <c r="D12055" s="26" t="s">
        <v>9370</v>
      </c>
      <c r="E12055" s="26" t="s">
        <v>7420</v>
      </c>
      <c r="F12055" s="26" t="s">
        <v>21018</v>
      </c>
      <c r="G12055" s="27" t="s">
        <v>4354</v>
      </c>
      <c r="H12055" s="11" t="s">
        <v>10451</v>
      </c>
    </row>
    <row r="12056" spans="1:8" ht="25.5" x14ac:dyDescent="0.2">
      <c r="A12056" s="24">
        <v>8</v>
      </c>
      <c r="B12056" s="25" t="s">
        <v>5859</v>
      </c>
      <c r="C12056" s="26" t="s">
        <v>12038</v>
      </c>
      <c r="D12056" s="26" t="s">
        <v>9370</v>
      </c>
      <c r="E12056" s="26" t="s">
        <v>19715</v>
      </c>
      <c r="F12056" s="26" t="s">
        <v>21018</v>
      </c>
      <c r="G12056" s="27" t="s">
        <v>185</v>
      </c>
      <c r="H12056" s="11" t="s">
        <v>10451</v>
      </c>
    </row>
    <row r="12057" spans="1:8" ht="25.5" x14ac:dyDescent="0.2">
      <c r="A12057" s="24">
        <v>9</v>
      </c>
      <c r="B12057" s="25" t="s">
        <v>6421</v>
      </c>
      <c r="C12057" s="26" t="s">
        <v>12038</v>
      </c>
      <c r="D12057" s="26" t="s">
        <v>9370</v>
      </c>
      <c r="E12057" s="26" t="s">
        <v>19716</v>
      </c>
      <c r="F12057" s="26" t="s">
        <v>21018</v>
      </c>
      <c r="G12057" s="27" t="s">
        <v>2787</v>
      </c>
      <c r="H12057" s="11" t="s">
        <v>10451</v>
      </c>
    </row>
    <row r="12058" spans="1:8" ht="33.75" x14ac:dyDescent="0.2">
      <c r="A12058" s="24">
        <v>12</v>
      </c>
      <c r="B12058" s="25" t="s">
        <v>13410</v>
      </c>
      <c r="C12058" s="26" t="s">
        <v>12038</v>
      </c>
      <c r="D12058" s="26" t="s">
        <v>9370</v>
      </c>
      <c r="E12058" s="26" t="s">
        <v>19723</v>
      </c>
      <c r="F12058" s="26" t="s">
        <v>21018</v>
      </c>
      <c r="G12058" s="27" t="s">
        <v>2864</v>
      </c>
      <c r="H12058" s="11" t="s">
        <v>13565</v>
      </c>
    </row>
    <row r="12059" spans="1:8" ht="25.5" x14ac:dyDescent="0.2">
      <c r="A12059" s="24">
        <v>8</v>
      </c>
      <c r="B12059" s="25" t="s">
        <v>5860</v>
      </c>
      <c r="C12059" s="26" t="s">
        <v>12038</v>
      </c>
      <c r="D12059" s="26" t="s">
        <v>9370</v>
      </c>
      <c r="E12059" s="26" t="s">
        <v>19715</v>
      </c>
      <c r="F12059" s="26" t="s">
        <v>21018</v>
      </c>
      <c r="G12059" s="27" t="s">
        <v>2787</v>
      </c>
      <c r="H12059" s="11" t="s">
        <v>10451</v>
      </c>
    </row>
    <row r="12060" spans="1:8" ht="22.5" x14ac:dyDescent="0.2">
      <c r="A12060" s="24">
        <v>10</v>
      </c>
      <c r="B12060" s="25" t="s">
        <v>22304</v>
      </c>
      <c r="C12060" s="26" t="s">
        <v>6997</v>
      </c>
      <c r="D12060" s="26" t="s">
        <v>341</v>
      </c>
      <c r="E12060" s="26" t="s">
        <v>16278</v>
      </c>
      <c r="F12060" s="26" t="s">
        <v>22305</v>
      </c>
      <c r="G12060" s="27" t="s">
        <v>3715</v>
      </c>
      <c r="H12060" s="11" t="s">
        <v>22125</v>
      </c>
    </row>
    <row r="12061" spans="1:8" ht="33.75" x14ac:dyDescent="0.2">
      <c r="A12061" s="24">
        <v>9</v>
      </c>
      <c r="B12061" s="25" t="s">
        <v>6422</v>
      </c>
      <c r="C12061" s="26" t="s">
        <v>12038</v>
      </c>
      <c r="D12061" s="26" t="s">
        <v>9370</v>
      </c>
      <c r="E12061" s="26" t="s">
        <v>19716</v>
      </c>
      <c r="F12061" s="26" t="s">
        <v>21018</v>
      </c>
      <c r="G12061" s="27" t="s">
        <v>2705</v>
      </c>
      <c r="H12061" s="11" t="s">
        <v>1694</v>
      </c>
    </row>
    <row r="12062" spans="1:8" ht="22.5" x14ac:dyDescent="0.2">
      <c r="A12062" s="24">
        <v>11</v>
      </c>
      <c r="B12062" s="25" t="s">
        <v>22306</v>
      </c>
      <c r="C12062" s="26" t="s">
        <v>21712</v>
      </c>
      <c r="D12062" s="26" t="s">
        <v>21465</v>
      </c>
      <c r="F12062" s="26" t="s">
        <v>21018</v>
      </c>
      <c r="G12062" s="27" t="s">
        <v>3715</v>
      </c>
      <c r="H12062" s="11" t="s">
        <v>22125</v>
      </c>
    </row>
    <row r="12063" spans="1:8" ht="22.5" x14ac:dyDescent="0.2">
      <c r="A12063" s="24">
        <v>7</v>
      </c>
      <c r="B12063" s="25" t="s">
        <v>22659</v>
      </c>
      <c r="C12063" s="26" t="s">
        <v>21712</v>
      </c>
      <c r="D12063" s="26" t="s">
        <v>21465</v>
      </c>
      <c r="E12063" s="26" t="s">
        <v>163</v>
      </c>
      <c r="F12063" s="26" t="s">
        <v>21018</v>
      </c>
      <c r="G12063" s="27" t="s">
        <v>3715</v>
      </c>
      <c r="H12063" s="11" t="s">
        <v>23653</v>
      </c>
    </row>
    <row r="12064" spans="1:8" ht="25.5" x14ac:dyDescent="0.2">
      <c r="A12064" s="24">
        <v>2</v>
      </c>
      <c r="B12064" s="25" t="s">
        <v>18100</v>
      </c>
      <c r="C12064" s="26" t="s">
        <v>12038</v>
      </c>
      <c r="D12064" s="26" t="s">
        <v>9370</v>
      </c>
      <c r="E12064" s="26" t="s">
        <v>17518</v>
      </c>
      <c r="F12064" s="26" t="s">
        <v>18098</v>
      </c>
      <c r="G12064" s="27" t="s">
        <v>3572</v>
      </c>
      <c r="H12064" s="11" t="s">
        <v>13565</v>
      </c>
    </row>
    <row r="12065" spans="1:8" ht="25.5" x14ac:dyDescent="0.2">
      <c r="A12065" s="24">
        <v>23</v>
      </c>
      <c r="B12065" s="25" t="s">
        <v>1432</v>
      </c>
      <c r="C12065" s="26" t="s">
        <v>13067</v>
      </c>
      <c r="D12065" s="26" t="s">
        <v>3988</v>
      </c>
      <c r="H12065" s="11" t="s">
        <v>12150</v>
      </c>
    </row>
    <row r="12066" spans="1:8" ht="15" x14ac:dyDescent="0.2">
      <c r="A12066" s="24">
        <v>3</v>
      </c>
      <c r="B12066" s="25" t="s">
        <v>15139</v>
      </c>
      <c r="C12066" s="26" t="s">
        <v>13850</v>
      </c>
      <c r="D12066" s="26" t="s">
        <v>12149</v>
      </c>
      <c r="H12066" s="11" t="s">
        <v>12150</v>
      </c>
    </row>
    <row r="12067" spans="1:8" ht="25.5" x14ac:dyDescent="0.2">
      <c r="A12067" s="24">
        <v>7</v>
      </c>
      <c r="B12067" s="25" t="s">
        <v>6502</v>
      </c>
      <c r="C12067" s="26" t="s">
        <v>12167</v>
      </c>
      <c r="D12067" s="26" t="s">
        <v>12181</v>
      </c>
      <c r="E12067" s="26" t="s">
        <v>10133</v>
      </c>
      <c r="H12067" s="11" t="s">
        <v>12150</v>
      </c>
    </row>
    <row r="12068" spans="1:8" ht="25.5" x14ac:dyDescent="0.2">
      <c r="A12068" s="24">
        <v>1</v>
      </c>
      <c r="B12068" s="25" t="s">
        <v>17738</v>
      </c>
      <c r="C12068" s="26" t="s">
        <v>13850</v>
      </c>
      <c r="D12068" s="26" t="s">
        <v>4221</v>
      </c>
      <c r="E12068" s="26" t="s">
        <v>17719</v>
      </c>
      <c r="H12068" s="11" t="s">
        <v>5033</v>
      </c>
    </row>
    <row r="12069" spans="1:8" ht="15" x14ac:dyDescent="0.2">
      <c r="A12069" s="24">
        <v>14</v>
      </c>
      <c r="B12069" s="25" t="s">
        <v>7372</v>
      </c>
      <c r="C12069" s="26" t="s">
        <v>13063</v>
      </c>
      <c r="D12069" s="26" t="s">
        <v>4249</v>
      </c>
      <c r="H12069" s="11" t="s">
        <v>5033</v>
      </c>
    </row>
    <row r="12070" spans="1:8" ht="15" x14ac:dyDescent="0.2">
      <c r="A12070" s="24">
        <v>5</v>
      </c>
      <c r="B12070" s="25" t="s">
        <v>8332</v>
      </c>
      <c r="C12070" s="26" t="s">
        <v>19428</v>
      </c>
      <c r="D12070" s="26" t="s">
        <v>4262</v>
      </c>
      <c r="E12070" s="26" t="s">
        <v>12740</v>
      </c>
      <c r="H12070" s="11" t="s">
        <v>5033</v>
      </c>
    </row>
    <row r="12071" spans="1:8" ht="38.25" x14ac:dyDescent="0.2">
      <c r="A12071" s="24">
        <v>5</v>
      </c>
      <c r="B12071" s="25" t="s">
        <v>8350</v>
      </c>
      <c r="C12071" s="26" t="s">
        <v>16324</v>
      </c>
      <c r="D12071" s="26" t="s">
        <v>4869</v>
      </c>
      <c r="F12071" s="26" t="s">
        <v>3344</v>
      </c>
      <c r="G12071" s="27" t="s">
        <v>19736</v>
      </c>
      <c r="H12071" s="11" t="s">
        <v>1694</v>
      </c>
    </row>
    <row r="12072" spans="1:8" ht="15" x14ac:dyDescent="0.2">
      <c r="A12072" s="24">
        <v>5</v>
      </c>
      <c r="B12072" s="25" t="s">
        <v>8350</v>
      </c>
      <c r="C12072" s="26" t="s">
        <v>19428</v>
      </c>
      <c r="D12072" s="26" t="s">
        <v>9691</v>
      </c>
      <c r="H12072" s="11" t="s">
        <v>5033</v>
      </c>
    </row>
    <row r="12073" spans="1:8" ht="51" x14ac:dyDescent="0.2">
      <c r="A12073" s="24">
        <v>5</v>
      </c>
      <c r="B12073" s="25" t="s">
        <v>22571</v>
      </c>
      <c r="C12073" s="26" t="s">
        <v>12167</v>
      </c>
      <c r="D12073" s="26" t="s">
        <v>4869</v>
      </c>
      <c r="F12073" s="26" t="s">
        <v>22572</v>
      </c>
      <c r="G12073" s="27" t="s">
        <v>3715</v>
      </c>
      <c r="H12073" s="11" t="s">
        <v>22365</v>
      </c>
    </row>
    <row r="12074" spans="1:8" ht="15" x14ac:dyDescent="0.2">
      <c r="A12074" s="24">
        <v>11</v>
      </c>
      <c r="B12074" s="25" t="s">
        <v>13770</v>
      </c>
      <c r="C12074" s="26" t="s">
        <v>19428</v>
      </c>
      <c r="D12074" s="26" t="s">
        <v>9367</v>
      </c>
      <c r="E12074" s="26" t="s">
        <v>9591</v>
      </c>
      <c r="H12074" s="11" t="s">
        <v>12150</v>
      </c>
    </row>
    <row r="12075" spans="1:8" ht="25.5" x14ac:dyDescent="0.2">
      <c r="A12075" s="24">
        <v>10</v>
      </c>
      <c r="B12075" s="25" t="s">
        <v>20684</v>
      </c>
      <c r="C12075" s="26" t="s">
        <v>16759</v>
      </c>
      <c r="D12075" s="26" t="s">
        <v>16760</v>
      </c>
      <c r="F12075" s="26" t="s">
        <v>20685</v>
      </c>
      <c r="H12075" s="11" t="s">
        <v>13565</v>
      </c>
    </row>
    <row r="12076" spans="1:8" ht="15" x14ac:dyDescent="0.2">
      <c r="A12076" s="24">
        <v>7</v>
      </c>
      <c r="B12076" s="25" t="s">
        <v>12780</v>
      </c>
      <c r="C12076" s="26" t="s">
        <v>19428</v>
      </c>
      <c r="D12076" s="26" t="s">
        <v>4262</v>
      </c>
      <c r="E12076" s="26" t="s">
        <v>16268</v>
      </c>
      <c r="H12076" s="11" t="s">
        <v>5033</v>
      </c>
    </row>
    <row r="12077" spans="1:8" ht="15" x14ac:dyDescent="0.2">
      <c r="A12077" s="24">
        <v>8</v>
      </c>
      <c r="B12077" s="25" t="s">
        <v>15885</v>
      </c>
      <c r="C12077" s="26" t="s">
        <v>19428</v>
      </c>
      <c r="D12077" s="26" t="s">
        <v>4262</v>
      </c>
      <c r="E12077" s="26" t="s">
        <v>17735</v>
      </c>
      <c r="H12077" s="11" t="s">
        <v>5033</v>
      </c>
    </row>
    <row r="12078" spans="1:8" ht="15" x14ac:dyDescent="0.2">
      <c r="A12078" s="24">
        <v>4</v>
      </c>
      <c r="B12078" s="25" t="s">
        <v>10154</v>
      </c>
      <c r="C12078" s="26" t="s">
        <v>19428</v>
      </c>
      <c r="D12078" s="26" t="s">
        <v>4261</v>
      </c>
      <c r="E12078" s="26" t="s">
        <v>10149</v>
      </c>
      <c r="H12078" s="11" t="s">
        <v>5033</v>
      </c>
    </row>
    <row r="12079" spans="1:8" ht="33.75" x14ac:dyDescent="0.2">
      <c r="A12079" s="24" t="s">
        <v>2199</v>
      </c>
      <c r="B12079" s="25" t="s">
        <v>2029</v>
      </c>
      <c r="C12079" s="26" t="s">
        <v>6058</v>
      </c>
      <c r="D12079" s="26" t="s">
        <v>1295</v>
      </c>
      <c r="E12079" s="26" t="s">
        <v>2200</v>
      </c>
      <c r="F12079" s="26" t="s">
        <v>2030</v>
      </c>
      <c r="G12079" s="27" t="s">
        <v>2031</v>
      </c>
      <c r="H12079" s="11" t="s">
        <v>19957</v>
      </c>
    </row>
    <row r="12080" spans="1:8" ht="25.5" x14ac:dyDescent="0.2">
      <c r="A12080" s="24">
        <v>10</v>
      </c>
      <c r="B12080" s="25" t="s">
        <v>11387</v>
      </c>
      <c r="C12080" s="26" t="s">
        <v>1552</v>
      </c>
      <c r="D12080" s="26" t="s">
        <v>4242</v>
      </c>
      <c r="E12080" s="26" t="s">
        <v>19418</v>
      </c>
      <c r="H12080" s="11" t="s">
        <v>5033</v>
      </c>
    </row>
    <row r="12081" spans="1:8" ht="15" x14ac:dyDescent="0.2">
      <c r="A12081" s="24">
        <v>10</v>
      </c>
      <c r="B12081" s="25" t="s">
        <v>6440</v>
      </c>
      <c r="C12081" s="26" t="s">
        <v>1552</v>
      </c>
      <c r="D12081" s="26" t="s">
        <v>4241</v>
      </c>
      <c r="E12081" s="26" t="s">
        <v>19161</v>
      </c>
      <c r="G12081" s="27" t="s">
        <v>6441</v>
      </c>
      <c r="H12081" s="11" t="s">
        <v>5033</v>
      </c>
    </row>
    <row r="12082" spans="1:8" ht="15" x14ac:dyDescent="0.2">
      <c r="A12082" s="24">
        <v>8</v>
      </c>
      <c r="B12082" s="25" t="s">
        <v>15881</v>
      </c>
      <c r="C12082" s="26" t="s">
        <v>19428</v>
      </c>
      <c r="D12082" s="26" t="s">
        <v>4262</v>
      </c>
      <c r="E12082" s="26" t="s">
        <v>16268</v>
      </c>
      <c r="H12082" s="11" t="s">
        <v>5033</v>
      </c>
    </row>
    <row r="12083" spans="1:8" ht="25.5" x14ac:dyDescent="0.2">
      <c r="A12083" s="24">
        <v>11</v>
      </c>
      <c r="B12083" s="25" t="s">
        <v>9321</v>
      </c>
      <c r="C12083" s="26" t="s">
        <v>19428</v>
      </c>
      <c r="D12083" s="26" t="s">
        <v>4205</v>
      </c>
      <c r="F12083" s="26" t="s">
        <v>12995</v>
      </c>
      <c r="H12083" s="11" t="s">
        <v>5033</v>
      </c>
    </row>
    <row r="12084" spans="1:8" ht="22.5" x14ac:dyDescent="0.2">
      <c r="A12084" s="24">
        <v>5</v>
      </c>
      <c r="B12084" s="25" t="s">
        <v>4871</v>
      </c>
      <c r="C12084" s="26" t="s">
        <v>16324</v>
      </c>
      <c r="D12084" s="26" t="s">
        <v>4869</v>
      </c>
      <c r="F12084" s="26" t="s">
        <v>2544</v>
      </c>
      <c r="G12084" s="27" t="s">
        <v>19736</v>
      </c>
      <c r="H12084" s="11" t="s">
        <v>10451</v>
      </c>
    </row>
    <row r="12085" spans="1:8" ht="15" x14ac:dyDescent="0.2">
      <c r="A12085" s="24">
        <v>6</v>
      </c>
      <c r="B12085" s="25" t="s">
        <v>8613</v>
      </c>
      <c r="C12085" s="26" t="s">
        <v>1552</v>
      </c>
      <c r="D12085" s="26" t="s">
        <v>9642</v>
      </c>
      <c r="E12085" s="26" t="s">
        <v>17758</v>
      </c>
      <c r="H12085" s="11" t="s">
        <v>5033</v>
      </c>
    </row>
    <row r="12086" spans="1:8" ht="15" x14ac:dyDescent="0.2">
      <c r="A12086" s="24">
        <v>22</v>
      </c>
      <c r="B12086" s="25" t="s">
        <v>9359</v>
      </c>
      <c r="C12086" s="26" t="s">
        <v>13850</v>
      </c>
      <c r="D12086" s="26" t="s">
        <v>4221</v>
      </c>
      <c r="H12086" s="11" t="s">
        <v>12150</v>
      </c>
    </row>
    <row r="12087" spans="1:8" ht="25.5" x14ac:dyDescent="0.2">
      <c r="A12087" s="24">
        <v>10</v>
      </c>
      <c r="B12087" s="25" t="s">
        <v>11390</v>
      </c>
      <c r="C12087" s="26" t="s">
        <v>1552</v>
      </c>
      <c r="D12087" s="26" t="s">
        <v>4242</v>
      </c>
      <c r="E12087" s="26" t="s">
        <v>9853</v>
      </c>
      <c r="H12087" s="11" t="s">
        <v>5033</v>
      </c>
    </row>
    <row r="12088" spans="1:8" ht="25.5" x14ac:dyDescent="0.2">
      <c r="A12088" s="24">
        <v>9</v>
      </c>
      <c r="B12088" s="25" t="s">
        <v>11390</v>
      </c>
      <c r="C12088" s="26" t="s">
        <v>1552</v>
      </c>
      <c r="D12088" s="26" t="s">
        <v>3881</v>
      </c>
      <c r="F12088" s="26" t="s">
        <v>4314</v>
      </c>
      <c r="H12088" s="11" t="s">
        <v>12150</v>
      </c>
    </row>
    <row r="12089" spans="1:8" ht="25.5" x14ac:dyDescent="0.2">
      <c r="A12089" s="24">
        <v>7</v>
      </c>
      <c r="B12089" s="25" t="s">
        <v>6557</v>
      </c>
      <c r="C12089" s="26" t="s">
        <v>13067</v>
      </c>
      <c r="D12089" s="26" t="s">
        <v>3992</v>
      </c>
      <c r="H12089" s="11" t="s">
        <v>12150</v>
      </c>
    </row>
    <row r="12090" spans="1:8" ht="25.5" x14ac:dyDescent="0.2">
      <c r="A12090" s="24">
        <v>23</v>
      </c>
      <c r="B12090" s="25" t="s">
        <v>21609</v>
      </c>
      <c r="F12090" s="26" t="s">
        <v>21610</v>
      </c>
      <c r="G12090" s="27" t="s">
        <v>3712</v>
      </c>
      <c r="H12090" s="11">
        <v>41183</v>
      </c>
    </row>
    <row r="12091" spans="1:8" ht="15" x14ac:dyDescent="0.2">
      <c r="A12091" s="24">
        <v>17</v>
      </c>
      <c r="B12091" s="25" t="s">
        <v>18020</v>
      </c>
      <c r="C12091" s="26" t="s">
        <v>19428</v>
      </c>
      <c r="F12091" s="26" t="s">
        <v>10188</v>
      </c>
      <c r="H12091" s="11" t="s">
        <v>12150</v>
      </c>
    </row>
    <row r="12092" spans="1:8" ht="15" x14ac:dyDescent="0.2">
      <c r="A12092" s="24">
        <v>9</v>
      </c>
      <c r="B12092" s="25" t="s">
        <v>12641</v>
      </c>
      <c r="C12092" s="26" t="s">
        <v>13850</v>
      </c>
      <c r="D12092" s="26" t="s">
        <v>12151</v>
      </c>
      <c r="H12092" s="11" t="s">
        <v>12150</v>
      </c>
    </row>
    <row r="12093" spans="1:8" ht="22.5" x14ac:dyDescent="0.2">
      <c r="A12093" s="24">
        <v>4</v>
      </c>
      <c r="B12093" s="25" t="s">
        <v>22878</v>
      </c>
      <c r="C12093" s="26" t="s">
        <v>22856</v>
      </c>
      <c r="D12093" s="26" t="s">
        <v>22857</v>
      </c>
      <c r="E12093" s="26">
        <v>3</v>
      </c>
      <c r="F12093" s="26" t="s">
        <v>22862</v>
      </c>
      <c r="G12093" s="27" t="s">
        <v>3715</v>
      </c>
      <c r="H12093" s="11" t="s">
        <v>23068</v>
      </c>
    </row>
    <row r="12094" spans="1:8" ht="22.5" x14ac:dyDescent="0.2">
      <c r="A12094" s="24">
        <v>23</v>
      </c>
      <c r="B12094" s="25" t="s">
        <v>18816</v>
      </c>
      <c r="C12094" s="26" t="s">
        <v>19428</v>
      </c>
      <c r="F12094" s="26" t="s">
        <v>18817</v>
      </c>
      <c r="H12094" s="11" t="s">
        <v>13565</v>
      </c>
    </row>
    <row r="12095" spans="1:8" ht="25.5" x14ac:dyDescent="0.2">
      <c r="A12095" s="24">
        <v>23</v>
      </c>
      <c r="B12095" s="25" t="s">
        <v>23182</v>
      </c>
      <c r="C12095" s="26" t="s">
        <v>12167</v>
      </c>
      <c r="D12095" s="26" t="s">
        <v>18689</v>
      </c>
      <c r="E12095" s="26" t="s">
        <v>23647</v>
      </c>
      <c r="F12095" s="26" t="s">
        <v>23183</v>
      </c>
      <c r="G12095" s="27" t="s">
        <v>3712</v>
      </c>
      <c r="H12095" s="11" t="s">
        <v>23076</v>
      </c>
    </row>
    <row r="12096" spans="1:8" ht="15" x14ac:dyDescent="0.2">
      <c r="A12096" s="24">
        <v>6</v>
      </c>
      <c r="B12096" s="25" t="s">
        <v>12593</v>
      </c>
      <c r="C12096" s="26" t="s">
        <v>12167</v>
      </c>
      <c r="D12096" s="26" t="s">
        <v>15126</v>
      </c>
      <c r="E12096" s="26" t="s">
        <v>16278</v>
      </c>
      <c r="H12096" s="11" t="s">
        <v>12150</v>
      </c>
    </row>
    <row r="12097" spans="1:8" ht="25.5" x14ac:dyDescent="0.2">
      <c r="A12097" s="24">
        <v>16</v>
      </c>
      <c r="B12097" s="25" t="s">
        <v>18200</v>
      </c>
      <c r="C12097" s="26" t="s">
        <v>10628</v>
      </c>
      <c r="D12097" s="26" t="s">
        <v>10629</v>
      </c>
      <c r="F12097" s="26" t="s">
        <v>6939</v>
      </c>
      <c r="H12097" s="11" t="s">
        <v>12150</v>
      </c>
    </row>
    <row r="12098" spans="1:8" ht="15" x14ac:dyDescent="0.2">
      <c r="A12098" s="24">
        <v>6</v>
      </c>
      <c r="B12098" s="25" t="s">
        <v>3976</v>
      </c>
      <c r="C12098" s="26" t="s">
        <v>13850</v>
      </c>
      <c r="D12098" s="26" t="s">
        <v>12316</v>
      </c>
      <c r="E12098" s="26" t="s">
        <v>12152</v>
      </c>
      <c r="H12098" s="11" t="s">
        <v>12150</v>
      </c>
    </row>
    <row r="12099" spans="1:8" ht="25.5" x14ac:dyDescent="0.2">
      <c r="A12099" s="24">
        <v>21</v>
      </c>
      <c r="B12099" s="25" t="s">
        <v>8688</v>
      </c>
      <c r="C12099" s="26" t="s">
        <v>12085</v>
      </c>
      <c r="D12099" s="26" t="s">
        <v>8629</v>
      </c>
      <c r="F12099" s="26" t="s">
        <v>8689</v>
      </c>
      <c r="G12099" s="27" t="s">
        <v>19736</v>
      </c>
      <c r="H12099" s="11" t="s">
        <v>10451</v>
      </c>
    </row>
    <row r="12100" spans="1:8" ht="22.5" x14ac:dyDescent="0.2">
      <c r="A12100" s="24">
        <v>5</v>
      </c>
      <c r="B12100" s="25" t="s">
        <v>23414</v>
      </c>
      <c r="C12100" s="26" t="s">
        <v>22695</v>
      </c>
      <c r="D12100" s="26" t="s">
        <v>22853</v>
      </c>
      <c r="E12100" s="26" t="s">
        <v>15130</v>
      </c>
      <c r="F12100" s="26" t="s">
        <v>23413</v>
      </c>
      <c r="G12100" s="27" t="s">
        <v>3715</v>
      </c>
      <c r="H12100" s="11" t="s">
        <v>23217</v>
      </c>
    </row>
    <row r="12101" spans="1:8" ht="15" x14ac:dyDescent="0.2">
      <c r="A12101" s="24">
        <v>4</v>
      </c>
      <c r="B12101" s="25" t="s">
        <v>7393</v>
      </c>
      <c r="C12101" s="26" t="s">
        <v>13850</v>
      </c>
      <c r="D12101" s="26" t="s">
        <v>7394</v>
      </c>
      <c r="H12101" s="11" t="s">
        <v>12150</v>
      </c>
    </row>
    <row r="12102" spans="1:8" ht="25.5" x14ac:dyDescent="0.2">
      <c r="A12102" s="24">
        <v>21</v>
      </c>
      <c r="B12102" s="25" t="s">
        <v>6852</v>
      </c>
      <c r="C12102" s="26" t="s">
        <v>19168</v>
      </c>
      <c r="D12102" s="26" t="s">
        <v>6755</v>
      </c>
      <c r="E12102" s="26" t="s">
        <v>16278</v>
      </c>
      <c r="H12102" s="11" t="s">
        <v>5033</v>
      </c>
    </row>
    <row r="12103" spans="1:8" ht="15" x14ac:dyDescent="0.2">
      <c r="A12103" s="24">
        <v>7</v>
      </c>
      <c r="B12103" s="25" t="s">
        <v>3862</v>
      </c>
      <c r="C12103" s="26" t="s">
        <v>12167</v>
      </c>
      <c r="D12103" s="26" t="s">
        <v>15126</v>
      </c>
      <c r="E12103" s="26" t="s">
        <v>11293</v>
      </c>
      <c r="H12103" s="11" t="s">
        <v>12150</v>
      </c>
    </row>
    <row r="12104" spans="1:8" ht="22.5" x14ac:dyDescent="0.2">
      <c r="A12104" s="24">
        <v>12</v>
      </c>
      <c r="B12104" s="25" t="s">
        <v>13411</v>
      </c>
      <c r="C12104" s="26" t="s">
        <v>7169</v>
      </c>
      <c r="D12104" s="26" t="s">
        <v>19253</v>
      </c>
      <c r="F12104" s="26" t="s">
        <v>19254</v>
      </c>
      <c r="H12104" s="11" t="s">
        <v>13565</v>
      </c>
    </row>
    <row r="12105" spans="1:8" ht="15" x14ac:dyDescent="0.2">
      <c r="A12105" s="24">
        <v>10</v>
      </c>
      <c r="B12105" s="25" t="s">
        <v>22004</v>
      </c>
      <c r="C12105" s="26" t="s">
        <v>19428</v>
      </c>
      <c r="D12105" s="26" t="s">
        <v>19253</v>
      </c>
      <c r="F12105" s="26" t="s">
        <v>22005</v>
      </c>
      <c r="G12105" s="27" t="s">
        <v>3715</v>
      </c>
      <c r="H12105" s="11">
        <v>41395</v>
      </c>
    </row>
    <row r="12106" spans="1:8" ht="22.5" x14ac:dyDescent="0.2">
      <c r="A12106" s="24">
        <v>12</v>
      </c>
      <c r="B12106" s="25" t="s">
        <v>13412</v>
      </c>
      <c r="C12106" s="26" t="s">
        <v>7169</v>
      </c>
      <c r="D12106" s="26" t="s">
        <v>19253</v>
      </c>
      <c r="F12106" s="26" t="s">
        <v>19254</v>
      </c>
      <c r="H12106" s="11" t="s">
        <v>13565</v>
      </c>
    </row>
    <row r="12107" spans="1:8" ht="15" x14ac:dyDescent="0.2">
      <c r="A12107" s="24">
        <v>8</v>
      </c>
      <c r="B12107" s="25" t="s">
        <v>9578</v>
      </c>
      <c r="C12107" s="26" t="s">
        <v>12167</v>
      </c>
      <c r="D12107" s="26" t="s">
        <v>15126</v>
      </c>
      <c r="E12107" s="26" t="s">
        <v>11294</v>
      </c>
      <c r="H12107" s="11" t="s">
        <v>12150</v>
      </c>
    </row>
    <row r="12108" spans="1:8" ht="15" x14ac:dyDescent="0.2">
      <c r="A12108" s="24">
        <v>9</v>
      </c>
      <c r="B12108" s="25" t="s">
        <v>12604</v>
      </c>
      <c r="C12108" s="26" t="s">
        <v>12167</v>
      </c>
      <c r="D12108" s="26" t="s">
        <v>15126</v>
      </c>
      <c r="E12108" s="26" t="s">
        <v>11296</v>
      </c>
      <c r="H12108" s="11" t="s">
        <v>12150</v>
      </c>
    </row>
    <row r="12109" spans="1:8" ht="15" x14ac:dyDescent="0.2">
      <c r="A12109" s="24">
        <v>5</v>
      </c>
      <c r="B12109" s="25" t="s">
        <v>3951</v>
      </c>
      <c r="C12109" s="26" t="s">
        <v>13850</v>
      </c>
      <c r="D12109" s="26" t="s">
        <v>12316</v>
      </c>
      <c r="E12109" s="26" t="s">
        <v>12152</v>
      </c>
      <c r="H12109" s="11" t="s">
        <v>12150</v>
      </c>
    </row>
    <row r="12110" spans="1:8" ht="25.5" x14ac:dyDescent="0.2">
      <c r="A12110" s="24">
        <v>4</v>
      </c>
      <c r="B12110" s="25" t="s">
        <v>9962</v>
      </c>
      <c r="C12110" s="26" t="s">
        <v>1552</v>
      </c>
      <c r="D12110" s="26" t="s">
        <v>4242</v>
      </c>
      <c r="E12110" s="26" t="s">
        <v>9961</v>
      </c>
      <c r="H12110" s="11" t="s">
        <v>5033</v>
      </c>
    </row>
    <row r="12111" spans="1:8" ht="22.5" x14ac:dyDescent="0.2">
      <c r="A12111" s="24">
        <v>5</v>
      </c>
      <c r="B12111" s="25" t="s">
        <v>9466</v>
      </c>
      <c r="C12111" s="26" t="s">
        <v>19428</v>
      </c>
      <c r="F12111" s="26" t="s">
        <v>9467</v>
      </c>
      <c r="H12111" s="11" t="s">
        <v>13565</v>
      </c>
    </row>
    <row r="12112" spans="1:8" ht="15" x14ac:dyDescent="0.2">
      <c r="A12112" s="24">
        <v>10</v>
      </c>
      <c r="B12112" s="25" t="s">
        <v>16575</v>
      </c>
      <c r="C12112" s="26" t="s">
        <v>14087</v>
      </c>
      <c r="F12112" s="26" t="s">
        <v>4138</v>
      </c>
      <c r="H12112" s="11" t="s">
        <v>12150</v>
      </c>
    </row>
    <row r="12113" spans="1:8" ht="15" x14ac:dyDescent="0.2">
      <c r="A12113" s="24">
        <v>5</v>
      </c>
      <c r="B12113" s="25" t="s">
        <v>11254</v>
      </c>
      <c r="C12113" s="26" t="s">
        <v>19428</v>
      </c>
      <c r="D12113" s="26" t="s">
        <v>4191</v>
      </c>
      <c r="H12113" s="11" t="s">
        <v>5033</v>
      </c>
    </row>
    <row r="12114" spans="1:8" ht="15" x14ac:dyDescent="0.2">
      <c r="A12114" s="24">
        <v>8</v>
      </c>
      <c r="B12114" s="25" t="s">
        <v>6683</v>
      </c>
      <c r="C12114" s="26" t="s">
        <v>1551</v>
      </c>
      <c r="D12114" s="26" t="s">
        <v>4023</v>
      </c>
      <c r="H12114" s="11" t="s">
        <v>12150</v>
      </c>
    </row>
    <row r="12115" spans="1:8" ht="22.5" x14ac:dyDescent="0.2">
      <c r="A12115" s="24">
        <v>24</v>
      </c>
      <c r="B12115" s="25" t="s">
        <v>19833</v>
      </c>
      <c r="C12115" s="26" t="s">
        <v>19428</v>
      </c>
      <c r="F12115" s="26" t="s">
        <v>13731</v>
      </c>
      <c r="H12115" s="11" t="s">
        <v>13565</v>
      </c>
    </row>
    <row r="12116" spans="1:8" ht="22.5" x14ac:dyDescent="0.2">
      <c r="A12116" s="24">
        <v>5</v>
      </c>
      <c r="B12116" s="25" t="s">
        <v>9468</v>
      </c>
      <c r="C12116" s="26" t="s">
        <v>19428</v>
      </c>
      <c r="D12116" s="26" t="s">
        <v>18105</v>
      </c>
      <c r="F12116" s="26" t="s">
        <v>18106</v>
      </c>
      <c r="H12116" s="11" t="s">
        <v>13565</v>
      </c>
    </row>
    <row r="12117" spans="1:8" ht="25.5" x14ac:dyDescent="0.2">
      <c r="A12117" s="24">
        <v>19</v>
      </c>
      <c r="B12117" s="25" t="s">
        <v>17940</v>
      </c>
      <c r="C12117" s="26" t="s">
        <v>19168</v>
      </c>
      <c r="D12117" s="26" t="s">
        <v>17522</v>
      </c>
      <c r="F12117" s="26" t="s">
        <v>8003</v>
      </c>
      <c r="H12117" s="11" t="s">
        <v>13565</v>
      </c>
    </row>
    <row r="12118" spans="1:8" ht="15" x14ac:dyDescent="0.2">
      <c r="A12118" s="24">
        <v>25</v>
      </c>
      <c r="B12118" s="25" t="s">
        <v>5239</v>
      </c>
      <c r="C12118" s="26" t="s">
        <v>19428</v>
      </c>
      <c r="D12118" s="26" t="s">
        <v>2422</v>
      </c>
      <c r="F12118" s="26" t="s">
        <v>5240</v>
      </c>
      <c r="G12118" s="27" t="s">
        <v>19736</v>
      </c>
      <c r="H12118" s="11" t="s">
        <v>233</v>
      </c>
    </row>
    <row r="12119" spans="1:8" ht="56.25" x14ac:dyDescent="0.2">
      <c r="A12119" s="24">
        <v>9</v>
      </c>
      <c r="B12119" s="25" t="s">
        <v>17971</v>
      </c>
      <c r="C12119" s="26" t="s">
        <v>12038</v>
      </c>
      <c r="D12119" s="26" t="s">
        <v>9370</v>
      </c>
      <c r="E12119" s="26" t="s">
        <v>19715</v>
      </c>
      <c r="F12119" s="26" t="s">
        <v>17972</v>
      </c>
      <c r="G12119" s="27" t="s">
        <v>6412</v>
      </c>
      <c r="H12119" s="11" t="s">
        <v>13565</v>
      </c>
    </row>
    <row r="12120" spans="1:8" ht="22.5" x14ac:dyDescent="0.2">
      <c r="A12120" s="24">
        <v>24</v>
      </c>
      <c r="B12120" s="25" t="s">
        <v>18683</v>
      </c>
      <c r="C12120" s="26" t="s">
        <v>19428</v>
      </c>
      <c r="F12120" s="26" t="s">
        <v>18684</v>
      </c>
      <c r="G12120" s="27" t="s">
        <v>19736</v>
      </c>
      <c r="H12120" s="11" t="s">
        <v>16855</v>
      </c>
    </row>
    <row r="12121" spans="1:8" ht="15" x14ac:dyDescent="0.2">
      <c r="A12121" s="24">
        <v>23</v>
      </c>
      <c r="B12121" s="25" t="s">
        <v>17270</v>
      </c>
      <c r="C12121" s="26" t="s">
        <v>7172</v>
      </c>
      <c r="D12121" s="26" t="s">
        <v>10637</v>
      </c>
      <c r="E12121" s="26" t="s">
        <v>11294</v>
      </c>
      <c r="H12121" s="11" t="s">
        <v>12150</v>
      </c>
    </row>
    <row r="12122" spans="1:8" ht="22.5" x14ac:dyDescent="0.2">
      <c r="A12122" s="24">
        <v>12</v>
      </c>
      <c r="B12122" s="25" t="s">
        <v>22573</v>
      </c>
      <c r="C12122" s="26" t="s">
        <v>19428</v>
      </c>
      <c r="F12122" s="26" t="s">
        <v>22574</v>
      </c>
      <c r="G12122" s="27" t="s">
        <v>3715</v>
      </c>
      <c r="H12122" s="11" t="s">
        <v>22371</v>
      </c>
    </row>
    <row r="12123" spans="1:8" ht="15" x14ac:dyDescent="0.2">
      <c r="A12123" s="24">
        <v>6</v>
      </c>
      <c r="B12123" s="25" t="s">
        <v>9664</v>
      </c>
      <c r="C12123" s="26" t="s">
        <v>12167</v>
      </c>
      <c r="D12123" s="26" t="s">
        <v>15126</v>
      </c>
      <c r="E12123" s="26" t="s">
        <v>16278</v>
      </c>
      <c r="H12123" s="11" t="s">
        <v>12150</v>
      </c>
    </row>
    <row r="12124" spans="1:8" ht="15" x14ac:dyDescent="0.2">
      <c r="A12124" s="24">
        <v>11</v>
      </c>
      <c r="B12124" s="25" t="s">
        <v>16047</v>
      </c>
      <c r="C12124" s="26" t="s">
        <v>1552</v>
      </c>
      <c r="D12124" s="26" t="s">
        <v>9689</v>
      </c>
      <c r="H12124" s="11" t="s">
        <v>5033</v>
      </c>
    </row>
    <row r="12125" spans="1:8" ht="25.5" x14ac:dyDescent="0.2">
      <c r="A12125" s="24">
        <v>10</v>
      </c>
      <c r="B12125" s="25" t="s">
        <v>14331</v>
      </c>
      <c r="C12125" s="26" t="s">
        <v>6058</v>
      </c>
      <c r="H12125" s="11" t="s">
        <v>5033</v>
      </c>
    </row>
    <row r="12126" spans="1:8" ht="22.5" x14ac:dyDescent="0.2">
      <c r="A12126" s="24">
        <v>5</v>
      </c>
      <c r="B12126" s="25" t="s">
        <v>21055</v>
      </c>
      <c r="C12126" s="26" t="s">
        <v>20063</v>
      </c>
      <c r="D12126" s="26" t="s">
        <v>16858</v>
      </c>
      <c r="F12126" s="26" t="s">
        <v>4137</v>
      </c>
      <c r="G12126" s="27" t="s">
        <v>19736</v>
      </c>
      <c r="H12126" s="11" t="s">
        <v>16855</v>
      </c>
    </row>
    <row r="12127" spans="1:8" ht="15" x14ac:dyDescent="0.2">
      <c r="A12127" s="24">
        <v>17</v>
      </c>
      <c r="B12127" s="25" t="s">
        <v>17673</v>
      </c>
      <c r="C12127" s="26" t="s">
        <v>1552</v>
      </c>
      <c r="D12127" s="26" t="s">
        <v>4241</v>
      </c>
      <c r="E12127" s="26" t="s">
        <v>9802</v>
      </c>
      <c r="H12127" s="11" t="s">
        <v>5033</v>
      </c>
    </row>
    <row r="12128" spans="1:8" ht="15" x14ac:dyDescent="0.2">
      <c r="A12128" s="24">
        <v>11</v>
      </c>
      <c r="B12128" s="25" t="s">
        <v>20282</v>
      </c>
      <c r="C12128" s="26" t="s">
        <v>12167</v>
      </c>
      <c r="D12128" s="26" t="s">
        <v>15126</v>
      </c>
      <c r="E12128" s="26" t="s">
        <v>10859</v>
      </c>
      <c r="H12128" s="11" t="s">
        <v>12150</v>
      </c>
    </row>
    <row r="12129" spans="1:8" ht="25.5" x14ac:dyDescent="0.2">
      <c r="A12129" s="24">
        <v>6</v>
      </c>
      <c r="B12129" s="25" t="s">
        <v>19467</v>
      </c>
      <c r="C12129" s="26" t="s">
        <v>19168</v>
      </c>
      <c r="D12129" s="26" t="s">
        <v>4253</v>
      </c>
      <c r="E12129" s="26" t="s">
        <v>19462</v>
      </c>
      <c r="H12129" s="11" t="s">
        <v>17380</v>
      </c>
    </row>
    <row r="12130" spans="1:8" ht="22.5" x14ac:dyDescent="0.2">
      <c r="A12130" s="24">
        <v>12</v>
      </c>
      <c r="B12130" s="25" t="s">
        <v>23235</v>
      </c>
      <c r="C12130" s="26" t="s">
        <v>12167</v>
      </c>
      <c r="D12130" s="26" t="s">
        <v>18689</v>
      </c>
      <c r="E12130" s="26" t="s">
        <v>23644</v>
      </c>
      <c r="F12130" s="26" t="s">
        <v>11737</v>
      </c>
      <c r="G12130" s="27" t="s">
        <v>3715</v>
      </c>
      <c r="H12130" s="11" t="s">
        <v>23217</v>
      </c>
    </row>
    <row r="12131" spans="1:8" ht="15" x14ac:dyDescent="0.2">
      <c r="A12131" s="24">
        <v>11</v>
      </c>
      <c r="B12131" s="25" t="s">
        <v>19579</v>
      </c>
      <c r="C12131" s="26" t="s">
        <v>12167</v>
      </c>
      <c r="D12131" s="26" t="s">
        <v>15126</v>
      </c>
      <c r="E12131" s="26" t="s">
        <v>11297</v>
      </c>
      <c r="H12131" s="11" t="s">
        <v>12150</v>
      </c>
    </row>
    <row r="12132" spans="1:8" ht="15" x14ac:dyDescent="0.2">
      <c r="A12132" s="24">
        <v>8</v>
      </c>
      <c r="B12132" s="25" t="s">
        <v>12575</v>
      </c>
      <c r="C12132" s="26" t="s">
        <v>12167</v>
      </c>
      <c r="D12132" s="26" t="s">
        <v>15126</v>
      </c>
      <c r="E12132" s="26" t="s">
        <v>8368</v>
      </c>
      <c r="H12132" s="11" t="s">
        <v>12150</v>
      </c>
    </row>
    <row r="12133" spans="1:8" ht="15" x14ac:dyDescent="0.2">
      <c r="A12133" s="24">
        <v>7</v>
      </c>
      <c r="B12133" s="25" t="s">
        <v>6494</v>
      </c>
      <c r="C12133" s="26" t="s">
        <v>12167</v>
      </c>
      <c r="D12133" s="26" t="s">
        <v>15126</v>
      </c>
      <c r="E12133" s="26" t="s">
        <v>10009</v>
      </c>
      <c r="H12133" s="11" t="s">
        <v>12150</v>
      </c>
    </row>
    <row r="12134" spans="1:8" ht="22.5" x14ac:dyDescent="0.2">
      <c r="A12134" s="24">
        <v>13</v>
      </c>
      <c r="B12134" s="25" t="s">
        <v>3345</v>
      </c>
      <c r="C12134" s="26" t="s">
        <v>7169</v>
      </c>
      <c r="D12134" s="26" t="s">
        <v>3346</v>
      </c>
      <c r="E12134" s="26" t="s">
        <v>11052</v>
      </c>
      <c r="F12134" s="26" t="s">
        <v>19254</v>
      </c>
      <c r="G12134" s="27" t="s">
        <v>19736</v>
      </c>
      <c r="H12134" s="11" t="s">
        <v>1694</v>
      </c>
    </row>
    <row r="12135" spans="1:8" ht="22.5" x14ac:dyDescent="0.2">
      <c r="A12135" s="24">
        <v>13</v>
      </c>
      <c r="B12135" s="25" t="s">
        <v>13532</v>
      </c>
      <c r="C12135" s="26" t="s">
        <v>13533</v>
      </c>
      <c r="F12135" s="26" t="s">
        <v>8956</v>
      </c>
      <c r="H12135" s="11" t="s">
        <v>13565</v>
      </c>
    </row>
    <row r="12136" spans="1:8" ht="22.5" x14ac:dyDescent="0.2">
      <c r="A12136" s="24">
        <v>17</v>
      </c>
      <c r="B12136" s="25" t="s">
        <v>22575</v>
      </c>
      <c r="C12136" s="26" t="s">
        <v>21712</v>
      </c>
      <c r="D12136" s="26" t="s">
        <v>21465</v>
      </c>
      <c r="F12136" s="26" t="s">
        <v>22134</v>
      </c>
      <c r="G12136" s="27" t="s">
        <v>3712</v>
      </c>
      <c r="H12136" s="11" t="s">
        <v>22365</v>
      </c>
    </row>
    <row r="12137" spans="1:8" ht="25.5" x14ac:dyDescent="0.2">
      <c r="A12137" s="24">
        <v>10</v>
      </c>
      <c r="B12137" s="25" t="s">
        <v>14299</v>
      </c>
      <c r="C12137" s="26" t="s">
        <v>19168</v>
      </c>
      <c r="D12137" s="26" t="s">
        <v>4214</v>
      </c>
      <c r="E12137" s="26" t="s">
        <v>14581</v>
      </c>
      <c r="H12137" s="11" t="s">
        <v>5033</v>
      </c>
    </row>
    <row r="12138" spans="1:8" ht="28.5" x14ac:dyDescent="0.2">
      <c r="A12138" s="24">
        <v>23</v>
      </c>
      <c r="B12138" s="25" t="s">
        <v>18818</v>
      </c>
      <c r="C12138" s="26" t="s">
        <v>12482</v>
      </c>
      <c r="D12138" s="26" t="s">
        <v>21044</v>
      </c>
      <c r="F12138" s="26" t="s">
        <v>15913</v>
      </c>
      <c r="H12138" s="11" t="s">
        <v>13565</v>
      </c>
    </row>
    <row r="12139" spans="1:8" ht="28.5" x14ac:dyDescent="0.2">
      <c r="A12139" s="24">
        <v>13</v>
      </c>
      <c r="B12139" s="25" t="s">
        <v>4589</v>
      </c>
      <c r="C12139" s="26" t="s">
        <v>19428</v>
      </c>
      <c r="D12139" s="26" t="s">
        <v>1645</v>
      </c>
      <c r="E12139" s="26" t="s">
        <v>6343</v>
      </c>
      <c r="H12139" s="11" t="s">
        <v>5033</v>
      </c>
    </row>
    <row r="12140" spans="1:8" ht="15" x14ac:dyDescent="0.2">
      <c r="A12140" s="24">
        <v>9</v>
      </c>
      <c r="B12140" s="25" t="s">
        <v>11013</v>
      </c>
      <c r="C12140" s="26" t="s">
        <v>6552</v>
      </c>
      <c r="D12140" s="26" t="s">
        <v>4243</v>
      </c>
      <c r="E12140" s="26" t="s">
        <v>2438</v>
      </c>
      <c r="H12140" s="11" t="s">
        <v>5033</v>
      </c>
    </row>
    <row r="12141" spans="1:8" ht="22.5" x14ac:dyDescent="0.2">
      <c r="A12141" s="24">
        <v>22</v>
      </c>
      <c r="B12141" s="25" t="s">
        <v>418</v>
      </c>
      <c r="C12141" s="26" t="s">
        <v>4723</v>
      </c>
      <c r="F12141" s="26" t="s">
        <v>1353</v>
      </c>
      <c r="G12141" s="27" t="s">
        <v>3712</v>
      </c>
      <c r="H12141" s="11" t="s">
        <v>19957</v>
      </c>
    </row>
    <row r="12142" spans="1:8" ht="15" x14ac:dyDescent="0.2">
      <c r="A12142" s="24">
        <v>24</v>
      </c>
      <c r="B12142" s="25" t="s">
        <v>418</v>
      </c>
      <c r="C12142" s="26" t="s">
        <v>14927</v>
      </c>
      <c r="D12142" s="26" t="s">
        <v>18722</v>
      </c>
      <c r="F12142" s="26" t="s">
        <v>419</v>
      </c>
      <c r="G12142" s="27" t="s">
        <v>19736</v>
      </c>
      <c r="H12142" s="11" t="s">
        <v>233</v>
      </c>
    </row>
    <row r="12143" spans="1:8" ht="25.5" x14ac:dyDescent="0.2">
      <c r="A12143" s="24">
        <v>23</v>
      </c>
      <c r="B12143" s="25" t="s">
        <v>23188</v>
      </c>
      <c r="C12143" s="26" t="s">
        <v>12167</v>
      </c>
      <c r="D12143" s="26" t="s">
        <v>18689</v>
      </c>
      <c r="E12143" s="26" t="s">
        <v>23647</v>
      </c>
      <c r="F12143" s="26" t="s">
        <v>23189</v>
      </c>
      <c r="G12143" s="27" t="s">
        <v>3712</v>
      </c>
      <c r="H12143" s="11" t="s">
        <v>23076</v>
      </c>
    </row>
    <row r="12144" spans="1:8" ht="28.5" x14ac:dyDescent="0.2">
      <c r="A12144" s="24">
        <v>21</v>
      </c>
      <c r="B12144" s="25" t="s">
        <v>22006</v>
      </c>
      <c r="C12144" s="26" t="s">
        <v>19428</v>
      </c>
      <c r="D12144" s="26" t="s">
        <v>22007</v>
      </c>
      <c r="F12144" s="26" t="s">
        <v>22008</v>
      </c>
      <c r="G12144" s="27" t="s">
        <v>3715</v>
      </c>
      <c r="H12144" s="11">
        <v>41395</v>
      </c>
    </row>
    <row r="12145" spans="1:8" ht="15" x14ac:dyDescent="0.2">
      <c r="A12145" s="24">
        <v>19</v>
      </c>
      <c r="B12145" s="25" t="s">
        <v>11415</v>
      </c>
      <c r="C12145" s="26" t="s">
        <v>6552</v>
      </c>
      <c r="D12145" s="26" t="s">
        <v>4243</v>
      </c>
      <c r="E12145" s="26" t="s">
        <v>11394</v>
      </c>
      <c r="H12145" s="11" t="s">
        <v>5033</v>
      </c>
    </row>
    <row r="12146" spans="1:8" ht="22.5" x14ac:dyDescent="0.2">
      <c r="A12146" s="24">
        <v>22</v>
      </c>
      <c r="B12146" s="25" t="s">
        <v>15637</v>
      </c>
      <c r="C12146" s="26" t="s">
        <v>7172</v>
      </c>
      <c r="D12146" s="26" t="s">
        <v>15629</v>
      </c>
      <c r="F12146" s="26" t="s">
        <v>15638</v>
      </c>
      <c r="G12146" s="27" t="s">
        <v>19737</v>
      </c>
      <c r="H12146" s="11" t="s">
        <v>10451</v>
      </c>
    </row>
    <row r="12147" spans="1:8" ht="25.5" x14ac:dyDescent="0.2">
      <c r="A12147" s="24">
        <v>15</v>
      </c>
      <c r="B12147" s="25" t="s">
        <v>19184</v>
      </c>
      <c r="C12147" s="26" t="s">
        <v>12068</v>
      </c>
      <c r="D12147" s="26" t="s">
        <v>12069</v>
      </c>
      <c r="E12147" s="26" t="s">
        <v>20096</v>
      </c>
      <c r="F12147" s="26" t="s">
        <v>18853</v>
      </c>
      <c r="G12147" s="27" t="s">
        <v>19737</v>
      </c>
      <c r="H12147" s="11" t="s">
        <v>1694</v>
      </c>
    </row>
    <row r="12148" spans="1:8" ht="22.5" x14ac:dyDescent="0.2">
      <c r="A12148" s="24">
        <v>3</v>
      </c>
      <c r="B12148" s="25" t="s">
        <v>19184</v>
      </c>
      <c r="C12148" s="26" t="s">
        <v>19428</v>
      </c>
      <c r="D12148" s="26" t="s">
        <v>2612</v>
      </c>
      <c r="F12148" s="26" t="s">
        <v>21056</v>
      </c>
      <c r="G12148" s="27" t="s">
        <v>19736</v>
      </c>
      <c r="H12148" s="11" t="s">
        <v>16855</v>
      </c>
    </row>
    <row r="12149" spans="1:8" ht="51" x14ac:dyDescent="0.2">
      <c r="A12149" s="24">
        <v>3</v>
      </c>
      <c r="B12149" s="25" t="s">
        <v>19184</v>
      </c>
      <c r="C12149" s="26" t="s">
        <v>19168</v>
      </c>
      <c r="D12149" s="26" t="s">
        <v>6786</v>
      </c>
      <c r="E12149" s="26" t="s">
        <v>5019</v>
      </c>
      <c r="H12149" s="11" t="s">
        <v>5033</v>
      </c>
    </row>
    <row r="12150" spans="1:8" ht="22.5" x14ac:dyDescent="0.2">
      <c r="A12150" s="24">
        <v>8</v>
      </c>
      <c r="B12150" s="25" t="s">
        <v>19184</v>
      </c>
      <c r="C12150" s="26" t="s">
        <v>1552</v>
      </c>
      <c r="D12150" s="26" t="s">
        <v>4223</v>
      </c>
      <c r="G12150" s="27" t="s">
        <v>11600</v>
      </c>
      <c r="H12150" s="11" t="s">
        <v>5033</v>
      </c>
    </row>
    <row r="12151" spans="1:8" ht="25.5" x14ac:dyDescent="0.2">
      <c r="A12151" s="24">
        <v>9</v>
      </c>
      <c r="B12151" s="25" t="s">
        <v>17973</v>
      </c>
      <c r="C12151" s="26" t="s">
        <v>4489</v>
      </c>
      <c r="D12151" s="26" t="s">
        <v>12175</v>
      </c>
      <c r="F12151" s="26" t="s">
        <v>12360</v>
      </c>
      <c r="H12151" s="11" t="s">
        <v>13565</v>
      </c>
    </row>
    <row r="12152" spans="1:8" ht="15" x14ac:dyDescent="0.2">
      <c r="A12152" s="24">
        <v>9</v>
      </c>
      <c r="B12152" s="25" t="s">
        <v>12621</v>
      </c>
      <c r="C12152" s="26" t="s">
        <v>13850</v>
      </c>
      <c r="D12152" s="26" t="s">
        <v>12151</v>
      </c>
      <c r="E12152" s="26" t="s">
        <v>9691</v>
      </c>
      <c r="H12152" s="11" t="s">
        <v>12150</v>
      </c>
    </row>
    <row r="12153" spans="1:8" ht="15" x14ac:dyDescent="0.2">
      <c r="A12153" s="24">
        <v>3</v>
      </c>
      <c r="B12153" s="25" t="s">
        <v>15198</v>
      </c>
      <c r="C12153" s="26" t="s">
        <v>12167</v>
      </c>
      <c r="D12153" s="26" t="s">
        <v>12202</v>
      </c>
      <c r="E12153" s="26" t="s">
        <v>12740</v>
      </c>
      <c r="H12153" s="11" t="s">
        <v>12150</v>
      </c>
    </row>
    <row r="12154" spans="1:8" ht="15" x14ac:dyDescent="0.2">
      <c r="A12154" s="24">
        <v>5</v>
      </c>
      <c r="B12154" s="25" t="s">
        <v>3950</v>
      </c>
      <c r="C12154" s="26" t="s">
        <v>19428</v>
      </c>
      <c r="D12154" s="26" t="s">
        <v>12172</v>
      </c>
      <c r="E12154" s="26" t="s">
        <v>1404</v>
      </c>
      <c r="H12154" s="11" t="s">
        <v>12150</v>
      </c>
    </row>
    <row r="12155" spans="1:8" ht="25.5" x14ac:dyDescent="0.2">
      <c r="A12155" s="24">
        <v>14</v>
      </c>
      <c r="B12155" s="25" t="s">
        <v>11416</v>
      </c>
      <c r="C12155" s="26" t="s">
        <v>1552</v>
      </c>
      <c r="D12155" s="26" t="s">
        <v>4242</v>
      </c>
      <c r="E12155" s="26" t="s">
        <v>12984</v>
      </c>
      <c r="H12155" s="11" t="s">
        <v>5033</v>
      </c>
    </row>
    <row r="12156" spans="1:8" ht="15" x14ac:dyDescent="0.2">
      <c r="A12156" s="24">
        <v>8</v>
      </c>
      <c r="B12156" s="25" t="s">
        <v>9575</v>
      </c>
      <c r="C12156" s="26" t="s">
        <v>13850</v>
      </c>
      <c r="D12156" s="26" t="s">
        <v>9691</v>
      </c>
      <c r="H12156" s="11" t="s">
        <v>12150</v>
      </c>
    </row>
    <row r="12157" spans="1:8" ht="38.25" x14ac:dyDescent="0.2">
      <c r="A12157" s="24">
        <v>12</v>
      </c>
      <c r="B12157" s="25" t="s">
        <v>11417</v>
      </c>
      <c r="C12157" s="26" t="s">
        <v>1552</v>
      </c>
      <c r="D12157" s="26" t="s">
        <v>4241</v>
      </c>
      <c r="E12157" s="26" t="s">
        <v>15894</v>
      </c>
      <c r="H12157" s="11" t="s">
        <v>5033</v>
      </c>
    </row>
    <row r="12158" spans="1:8" ht="25.5" x14ac:dyDescent="0.2">
      <c r="A12158" s="24">
        <v>19</v>
      </c>
      <c r="B12158" s="25" t="s">
        <v>17941</v>
      </c>
      <c r="C12158" s="26" t="s">
        <v>16759</v>
      </c>
      <c r="D12158" s="26" t="s">
        <v>16760</v>
      </c>
      <c r="F12158" s="26" t="s">
        <v>17942</v>
      </c>
      <c r="H12158" s="11" t="s">
        <v>13565</v>
      </c>
    </row>
    <row r="12159" spans="1:8" ht="22.5" x14ac:dyDescent="0.2">
      <c r="A12159" s="24">
        <v>15</v>
      </c>
      <c r="B12159" s="25" t="s">
        <v>23600</v>
      </c>
      <c r="C12159" s="26" t="s">
        <v>12167</v>
      </c>
      <c r="D12159" s="26" t="s">
        <v>18689</v>
      </c>
      <c r="E12159" s="26" t="s">
        <v>23645</v>
      </c>
      <c r="F12159" s="26" t="s">
        <v>23601</v>
      </c>
      <c r="G12159" s="27" t="s">
        <v>3715</v>
      </c>
      <c r="H12159" s="11" t="s">
        <v>23217</v>
      </c>
    </row>
    <row r="12160" spans="1:8" ht="22.5" x14ac:dyDescent="0.2">
      <c r="A12160" s="24">
        <v>5</v>
      </c>
      <c r="B12160" s="25" t="s">
        <v>3347</v>
      </c>
      <c r="C12160" s="26" t="s">
        <v>19428</v>
      </c>
      <c r="D12160" s="26" t="s">
        <v>12172</v>
      </c>
      <c r="E12160" s="26" t="s">
        <v>4838</v>
      </c>
      <c r="F12160" s="26" t="s">
        <v>11651</v>
      </c>
      <c r="G12160" s="27" t="s">
        <v>19737</v>
      </c>
      <c r="H12160" s="11" t="s">
        <v>1694</v>
      </c>
    </row>
    <row r="12161" spans="1:9" ht="15" x14ac:dyDescent="0.2">
      <c r="A12161" s="24">
        <v>26</v>
      </c>
      <c r="B12161" s="25" t="s">
        <v>127</v>
      </c>
      <c r="F12161" s="26" t="s">
        <v>10694</v>
      </c>
      <c r="H12161" s="11" t="s">
        <v>5033</v>
      </c>
    </row>
    <row r="12162" spans="1:9" ht="15" x14ac:dyDescent="0.2">
      <c r="A12162" s="24">
        <v>5</v>
      </c>
      <c r="B12162" s="25" t="s">
        <v>8268</v>
      </c>
      <c r="C12162" s="26" t="s">
        <v>1552</v>
      </c>
      <c r="D12162" s="26" t="s">
        <v>9642</v>
      </c>
      <c r="E12162" s="26" t="s">
        <v>13964</v>
      </c>
      <c r="H12162" s="11" t="s">
        <v>5033</v>
      </c>
    </row>
    <row r="12163" spans="1:9" ht="22.5" x14ac:dyDescent="0.2">
      <c r="A12163" s="24">
        <v>8</v>
      </c>
      <c r="B12163" s="25" t="s">
        <v>7499</v>
      </c>
      <c r="C12163" s="26" t="s">
        <v>16324</v>
      </c>
      <c r="D12163" s="26" t="s">
        <v>4869</v>
      </c>
      <c r="F12163" s="26" t="s">
        <v>6831</v>
      </c>
      <c r="G12163" s="27" t="s">
        <v>19736</v>
      </c>
      <c r="H12163" s="11" t="s">
        <v>10451</v>
      </c>
    </row>
    <row r="12164" spans="1:9" ht="22.5" x14ac:dyDescent="0.2">
      <c r="A12164" s="24">
        <v>21</v>
      </c>
      <c r="B12164" s="25" t="s">
        <v>2032</v>
      </c>
      <c r="C12164" s="26" t="s">
        <v>19428</v>
      </c>
      <c r="D12164" s="26" t="s">
        <v>3758</v>
      </c>
      <c r="F12164" s="26" t="s">
        <v>2033</v>
      </c>
      <c r="G12164" s="27" t="s">
        <v>3715</v>
      </c>
      <c r="H12164" s="11" t="s">
        <v>19957</v>
      </c>
    </row>
    <row r="12165" spans="1:9" ht="38.25" x14ac:dyDescent="0.2">
      <c r="A12165" s="24">
        <v>13</v>
      </c>
      <c r="B12165" s="25" t="s">
        <v>11931</v>
      </c>
      <c r="C12165" s="26" t="s">
        <v>19168</v>
      </c>
      <c r="D12165" s="26" t="s">
        <v>6786</v>
      </c>
      <c r="E12165" s="26" t="s">
        <v>5024</v>
      </c>
      <c r="H12165" s="11" t="s">
        <v>5033</v>
      </c>
    </row>
    <row r="12166" spans="1:9" ht="15" x14ac:dyDescent="0.2">
      <c r="A12166" s="24">
        <v>17</v>
      </c>
      <c r="B12166" s="25" t="s">
        <v>14813</v>
      </c>
      <c r="C12166" s="26" t="s">
        <v>19428</v>
      </c>
      <c r="H12166" s="11" t="s">
        <v>5033</v>
      </c>
    </row>
    <row r="12167" spans="1:9" ht="33.75" x14ac:dyDescent="0.2">
      <c r="A12167" s="24">
        <v>23</v>
      </c>
      <c r="B12167" s="25" t="s">
        <v>17262</v>
      </c>
      <c r="C12167" s="26" t="s">
        <v>19428</v>
      </c>
      <c r="F12167" s="26" t="s">
        <v>14634</v>
      </c>
      <c r="G12167" s="27" t="s">
        <v>17263</v>
      </c>
      <c r="H12167" s="11" t="s">
        <v>12150</v>
      </c>
    </row>
    <row r="12168" spans="1:9" ht="25.5" x14ac:dyDescent="0.2">
      <c r="A12168" s="24">
        <v>22</v>
      </c>
      <c r="B12168" s="25" t="s">
        <v>18067</v>
      </c>
      <c r="C12168" s="26" t="s">
        <v>19428</v>
      </c>
      <c r="F12168" s="26" t="s">
        <v>11171</v>
      </c>
      <c r="G12168" s="27" t="s">
        <v>18068</v>
      </c>
      <c r="H12168" s="11" t="s">
        <v>12150</v>
      </c>
      <c r="I12168" t="s">
        <v>16979</v>
      </c>
    </row>
    <row r="12169" spans="1:9" ht="15" x14ac:dyDescent="0.2">
      <c r="A12169" s="24">
        <v>11</v>
      </c>
      <c r="B12169" s="25" t="s">
        <v>10875</v>
      </c>
      <c r="C12169" s="26" t="s">
        <v>12167</v>
      </c>
      <c r="D12169" s="26" t="s">
        <v>9367</v>
      </c>
      <c r="H12169" s="11" t="s">
        <v>12150</v>
      </c>
    </row>
    <row r="12170" spans="1:9" ht="15" x14ac:dyDescent="0.2">
      <c r="A12170" s="24">
        <v>17</v>
      </c>
      <c r="B12170" s="25" t="s">
        <v>21611</v>
      </c>
      <c r="C12170" s="26" t="s">
        <v>21534</v>
      </c>
      <c r="D12170" s="26" t="s">
        <v>1299</v>
      </c>
      <c r="F12170" s="26" t="s">
        <v>21583</v>
      </c>
      <c r="G12170" s="27" t="s">
        <v>3715</v>
      </c>
      <c r="H12170" s="11">
        <v>41183</v>
      </c>
    </row>
    <row r="12171" spans="1:9" ht="15" x14ac:dyDescent="0.2">
      <c r="A12171" s="24">
        <v>10</v>
      </c>
      <c r="B12171" s="25" t="s">
        <v>16022</v>
      </c>
      <c r="C12171" s="26" t="s">
        <v>19428</v>
      </c>
      <c r="D12171" s="26" t="s">
        <v>12172</v>
      </c>
      <c r="E12171" s="26" t="s">
        <v>16023</v>
      </c>
      <c r="F12171" s="26" t="s">
        <v>6931</v>
      </c>
      <c r="H12171" s="11" t="s">
        <v>12150</v>
      </c>
    </row>
    <row r="12172" spans="1:9" ht="15" x14ac:dyDescent="0.2">
      <c r="A12172" s="24">
        <v>26</v>
      </c>
      <c r="B12172" s="25" t="s">
        <v>146</v>
      </c>
      <c r="F12172" s="26" t="s">
        <v>145</v>
      </c>
      <c r="H12172" s="11" t="s">
        <v>5033</v>
      </c>
    </row>
    <row r="12173" spans="1:9" ht="28.5" x14ac:dyDescent="0.2">
      <c r="A12173" s="24">
        <v>22</v>
      </c>
      <c r="B12173" s="25" t="s">
        <v>11353</v>
      </c>
      <c r="C12173" s="26" t="s">
        <v>19428</v>
      </c>
      <c r="F12173" s="26" t="s">
        <v>11352</v>
      </c>
      <c r="H12173" s="11" t="s">
        <v>5033</v>
      </c>
    </row>
    <row r="12174" spans="1:9" ht="25.5" x14ac:dyDescent="0.2">
      <c r="A12174" s="24">
        <v>13</v>
      </c>
      <c r="B12174" s="25" t="s">
        <v>6439</v>
      </c>
      <c r="C12174" s="26" t="s">
        <v>19428</v>
      </c>
      <c r="D12174" s="26" t="s">
        <v>1645</v>
      </c>
      <c r="E12174" s="26" t="s">
        <v>6345</v>
      </c>
      <c r="F12174" s="26" t="s">
        <v>19447</v>
      </c>
      <c r="H12174" s="11" t="s">
        <v>5033</v>
      </c>
    </row>
    <row r="12175" spans="1:9" ht="38.25" x14ac:dyDescent="0.2">
      <c r="A12175" s="24">
        <v>8</v>
      </c>
      <c r="B12175" s="25" t="s">
        <v>12894</v>
      </c>
      <c r="C12175" s="26" t="s">
        <v>19168</v>
      </c>
      <c r="D12175" s="26" t="s">
        <v>6786</v>
      </c>
      <c r="E12175" s="26" t="s">
        <v>5018</v>
      </c>
      <c r="H12175" s="11" t="s">
        <v>5033</v>
      </c>
    </row>
    <row r="12176" spans="1:9" ht="25.5" x14ac:dyDescent="0.2">
      <c r="A12176" s="24">
        <v>22</v>
      </c>
      <c r="B12176" s="25" t="s">
        <v>5382</v>
      </c>
      <c r="C12176" s="26" t="s">
        <v>17753</v>
      </c>
      <c r="F12176" s="26" t="s">
        <v>5381</v>
      </c>
      <c r="H12176" s="11" t="s">
        <v>5033</v>
      </c>
    </row>
    <row r="12177" spans="1:8" ht="25.5" x14ac:dyDescent="0.2">
      <c r="A12177" s="24">
        <v>16</v>
      </c>
      <c r="B12177" s="25" t="s">
        <v>19871</v>
      </c>
      <c r="C12177" s="26" t="s">
        <v>1552</v>
      </c>
      <c r="D12177" s="26" t="s">
        <v>4241</v>
      </c>
      <c r="E12177" s="26" t="s">
        <v>13704</v>
      </c>
      <c r="H12177" s="11" t="s">
        <v>5033</v>
      </c>
    </row>
    <row r="12178" spans="1:8" ht="25.5" x14ac:dyDescent="0.2">
      <c r="A12178" s="24">
        <v>9</v>
      </c>
      <c r="B12178" s="25" t="s">
        <v>10491</v>
      </c>
      <c r="C12178" s="26" t="s">
        <v>1552</v>
      </c>
      <c r="D12178" s="26" t="s">
        <v>4242</v>
      </c>
      <c r="E12178" s="26" t="s">
        <v>19442</v>
      </c>
      <c r="H12178" s="11" t="s">
        <v>5033</v>
      </c>
    </row>
    <row r="12179" spans="1:8" ht="15" x14ac:dyDescent="0.2">
      <c r="A12179" s="24">
        <v>11</v>
      </c>
      <c r="B12179" s="25" t="s">
        <v>16069</v>
      </c>
      <c r="C12179" s="26" t="s">
        <v>1552</v>
      </c>
      <c r="D12179" s="26" t="s">
        <v>9642</v>
      </c>
      <c r="E12179" s="26" t="s">
        <v>19163</v>
      </c>
      <c r="H12179" s="11" t="s">
        <v>5033</v>
      </c>
    </row>
    <row r="12180" spans="1:8" ht="15" x14ac:dyDescent="0.2">
      <c r="A12180" s="24">
        <v>15</v>
      </c>
      <c r="B12180" s="25" t="s">
        <v>22009</v>
      </c>
      <c r="C12180" s="26" t="s">
        <v>3880</v>
      </c>
      <c r="D12180" s="26" t="s">
        <v>1299</v>
      </c>
      <c r="F12180" s="26" t="s">
        <v>14514</v>
      </c>
      <c r="H12180" s="11">
        <v>41334</v>
      </c>
    </row>
    <row r="12181" spans="1:8" ht="25.5" x14ac:dyDescent="0.2">
      <c r="A12181" s="24">
        <v>4</v>
      </c>
      <c r="B12181" s="25" t="s">
        <v>22882</v>
      </c>
      <c r="C12181" s="26" t="s">
        <v>20296</v>
      </c>
      <c r="D12181" s="26" t="s">
        <v>22866</v>
      </c>
      <c r="E12181" s="26">
        <v>1</v>
      </c>
      <c r="F12181" s="26" t="s">
        <v>22867</v>
      </c>
      <c r="G12181" s="27" t="s">
        <v>3712</v>
      </c>
      <c r="H12181" s="11" t="s">
        <v>23068</v>
      </c>
    </row>
    <row r="12182" spans="1:8" ht="15" x14ac:dyDescent="0.2">
      <c r="A12182" s="24">
        <v>11</v>
      </c>
      <c r="B12182" s="25" t="s">
        <v>13059</v>
      </c>
      <c r="C12182" s="26" t="s">
        <v>13060</v>
      </c>
      <c r="F12182" s="26" t="s">
        <v>13058</v>
      </c>
      <c r="H12182" s="11" t="s">
        <v>5033</v>
      </c>
    </row>
    <row r="12183" spans="1:8" ht="25.5" x14ac:dyDescent="0.2">
      <c r="A12183" s="24">
        <v>23</v>
      </c>
      <c r="B12183" s="25" t="s">
        <v>15101</v>
      </c>
      <c r="C12183" s="26" t="s">
        <v>15468</v>
      </c>
      <c r="D12183" s="26" t="s">
        <v>3728</v>
      </c>
      <c r="F12183" s="26" t="s">
        <v>2034</v>
      </c>
      <c r="G12183" s="27" t="s">
        <v>3712</v>
      </c>
      <c r="H12183" s="11" t="s">
        <v>19957</v>
      </c>
    </row>
    <row r="12184" spans="1:8" ht="22.5" x14ac:dyDescent="0.2">
      <c r="A12184" s="24">
        <v>24</v>
      </c>
      <c r="B12184" s="25" t="s">
        <v>15101</v>
      </c>
      <c r="C12184" s="26" t="s">
        <v>14057</v>
      </c>
      <c r="D12184" s="26" t="s">
        <v>15949</v>
      </c>
      <c r="F12184" s="26" t="s">
        <v>19834</v>
      </c>
      <c r="H12184" s="11" t="s">
        <v>13565</v>
      </c>
    </row>
    <row r="12185" spans="1:8" ht="38.25" x14ac:dyDescent="0.2">
      <c r="A12185" s="24">
        <v>22</v>
      </c>
      <c r="B12185" s="25" t="s">
        <v>15101</v>
      </c>
      <c r="C12185" s="26" t="s">
        <v>12167</v>
      </c>
      <c r="D12185" s="26" t="s">
        <v>18191</v>
      </c>
      <c r="E12185" s="26" t="s">
        <v>15096</v>
      </c>
      <c r="H12185" s="11" t="s">
        <v>12150</v>
      </c>
    </row>
    <row r="12186" spans="1:8" ht="22.5" x14ac:dyDescent="0.2">
      <c r="A12186" s="24">
        <v>26</v>
      </c>
      <c r="B12186" s="25" t="s">
        <v>5155</v>
      </c>
      <c r="C12186" s="26" t="s">
        <v>5156</v>
      </c>
      <c r="G12186" s="27" t="s">
        <v>19737</v>
      </c>
      <c r="H12186" s="11" t="s">
        <v>2568</v>
      </c>
    </row>
    <row r="12187" spans="1:8" ht="25.5" x14ac:dyDescent="0.2">
      <c r="A12187" s="24">
        <v>25</v>
      </c>
      <c r="B12187" s="25" t="s">
        <v>16362</v>
      </c>
      <c r="C12187" s="26" t="s">
        <v>16759</v>
      </c>
      <c r="D12187" s="26" t="s">
        <v>16760</v>
      </c>
      <c r="F12187" s="26" t="s">
        <v>16363</v>
      </c>
      <c r="H12187" s="11" t="s">
        <v>13565</v>
      </c>
    </row>
    <row r="12188" spans="1:8" ht="25.5" x14ac:dyDescent="0.2">
      <c r="A12188" s="24">
        <v>7</v>
      </c>
      <c r="B12188" s="25" t="s">
        <v>12815</v>
      </c>
      <c r="C12188" s="26" t="s">
        <v>1552</v>
      </c>
      <c r="D12188" s="26" t="s">
        <v>4242</v>
      </c>
      <c r="E12188" s="26" t="s">
        <v>9961</v>
      </c>
      <c r="H12188" s="11" t="s">
        <v>5033</v>
      </c>
    </row>
    <row r="12189" spans="1:8" ht="22.5" x14ac:dyDescent="0.2">
      <c r="A12189" s="24">
        <v>14</v>
      </c>
      <c r="B12189" s="25" t="s">
        <v>7916</v>
      </c>
      <c r="C12189" s="26" t="s">
        <v>1554</v>
      </c>
      <c r="D12189" s="26" t="s">
        <v>12160</v>
      </c>
      <c r="F12189" s="26" t="s">
        <v>7917</v>
      </c>
      <c r="G12189" s="27" t="s">
        <v>19736</v>
      </c>
      <c r="H12189" s="11" t="s">
        <v>10451</v>
      </c>
    </row>
    <row r="12190" spans="1:8" ht="15" x14ac:dyDescent="0.2">
      <c r="A12190" s="24">
        <v>5</v>
      </c>
      <c r="B12190" s="25" t="s">
        <v>11260</v>
      </c>
      <c r="C12190" s="26" t="s">
        <v>19428</v>
      </c>
      <c r="D12190" s="26" t="s">
        <v>4196</v>
      </c>
      <c r="E12190" s="26" t="s">
        <v>13964</v>
      </c>
      <c r="H12190" s="11" t="s">
        <v>5033</v>
      </c>
    </row>
    <row r="12191" spans="1:8" ht="25.5" x14ac:dyDescent="0.2">
      <c r="A12191" s="24">
        <v>21</v>
      </c>
      <c r="B12191" s="25" t="s">
        <v>11068</v>
      </c>
      <c r="C12191" s="26" t="s">
        <v>16759</v>
      </c>
      <c r="D12191" s="26" t="s">
        <v>19554</v>
      </c>
      <c r="F12191" s="26" t="s">
        <v>20489</v>
      </c>
      <c r="G12191" s="27" t="s">
        <v>19736</v>
      </c>
      <c r="H12191" s="11" t="s">
        <v>13565</v>
      </c>
    </row>
    <row r="12192" spans="1:8" ht="15" x14ac:dyDescent="0.2">
      <c r="A12192" s="24">
        <v>23</v>
      </c>
      <c r="B12192" s="25" t="s">
        <v>6476</v>
      </c>
      <c r="C12192" s="26" t="s">
        <v>18092</v>
      </c>
      <c r="F12192" s="26" t="s">
        <v>4143</v>
      </c>
      <c r="G12192" s="27" t="s">
        <v>8044</v>
      </c>
      <c r="H12192" s="11" t="s">
        <v>12150</v>
      </c>
    </row>
    <row r="12193" spans="1:8" ht="25.5" x14ac:dyDescent="0.2">
      <c r="A12193" s="24">
        <v>10</v>
      </c>
      <c r="B12193" s="25" t="s">
        <v>5887</v>
      </c>
      <c r="C12193" s="26" t="s">
        <v>12038</v>
      </c>
      <c r="D12193" s="26" t="s">
        <v>9370</v>
      </c>
      <c r="E12193" s="26" t="s">
        <v>19715</v>
      </c>
      <c r="F12193" s="26" t="s">
        <v>21018</v>
      </c>
      <c r="G12193" s="27" t="s">
        <v>5672</v>
      </c>
      <c r="H12193" s="11" t="s">
        <v>10451</v>
      </c>
    </row>
    <row r="12194" spans="1:8" ht="15" x14ac:dyDescent="0.2">
      <c r="A12194" s="24">
        <v>5</v>
      </c>
      <c r="B12194" s="25" t="s">
        <v>11418</v>
      </c>
      <c r="C12194" s="26" t="s">
        <v>1552</v>
      </c>
      <c r="D12194" s="26" t="s">
        <v>6767</v>
      </c>
      <c r="E12194" s="26" t="s">
        <v>13965</v>
      </c>
      <c r="H12194" s="11" t="s">
        <v>5033</v>
      </c>
    </row>
    <row r="12195" spans="1:8" ht="15" x14ac:dyDescent="0.2">
      <c r="A12195" s="24">
        <v>5</v>
      </c>
      <c r="B12195" s="25" t="s">
        <v>8333</v>
      </c>
      <c r="C12195" s="26" t="s">
        <v>19428</v>
      </c>
      <c r="D12195" s="26" t="s">
        <v>4262</v>
      </c>
      <c r="E12195" s="26" t="s">
        <v>12740</v>
      </c>
      <c r="H12195" s="11" t="s">
        <v>5033</v>
      </c>
    </row>
    <row r="12196" spans="1:8" ht="22.5" x14ac:dyDescent="0.2">
      <c r="A12196" s="24">
        <v>21</v>
      </c>
      <c r="B12196" s="25" t="s">
        <v>11069</v>
      </c>
      <c r="C12196" s="26" t="s">
        <v>16324</v>
      </c>
      <c r="D12196" s="26" t="s">
        <v>17787</v>
      </c>
      <c r="G12196" s="27" t="s">
        <v>2596</v>
      </c>
      <c r="H12196" s="11" t="s">
        <v>13565</v>
      </c>
    </row>
    <row r="12197" spans="1:8" ht="22.5" x14ac:dyDescent="0.2">
      <c r="A12197" s="24">
        <v>22</v>
      </c>
      <c r="B12197" s="25" t="s">
        <v>14096</v>
      </c>
      <c r="C12197" s="26" t="s">
        <v>19428</v>
      </c>
      <c r="F12197" s="26" t="s">
        <v>130</v>
      </c>
      <c r="G12197" s="27" t="s">
        <v>19736</v>
      </c>
      <c r="H12197" s="11" t="s">
        <v>13565</v>
      </c>
    </row>
    <row r="12198" spans="1:8" ht="22.5" x14ac:dyDescent="0.2">
      <c r="A12198" s="24">
        <v>22</v>
      </c>
      <c r="B12198" s="25" t="s">
        <v>14097</v>
      </c>
      <c r="C12198" s="26" t="s">
        <v>3880</v>
      </c>
      <c r="D12198" s="26" t="s">
        <v>19684</v>
      </c>
      <c r="F12198" s="26" t="s">
        <v>158</v>
      </c>
      <c r="H12198" s="11" t="s">
        <v>13565</v>
      </c>
    </row>
    <row r="12199" spans="1:8" ht="25.5" x14ac:dyDescent="0.2">
      <c r="A12199" s="24">
        <v>17</v>
      </c>
      <c r="B12199" s="25" t="s">
        <v>14824</v>
      </c>
      <c r="C12199" s="26" t="s">
        <v>19428</v>
      </c>
      <c r="D12199" s="26" t="s">
        <v>4205</v>
      </c>
      <c r="H12199" s="11" t="s">
        <v>5033</v>
      </c>
    </row>
    <row r="12200" spans="1:8" ht="25.5" x14ac:dyDescent="0.2">
      <c r="A12200" s="24">
        <v>17</v>
      </c>
      <c r="B12200" s="25" t="s">
        <v>17508</v>
      </c>
      <c r="C12200" s="26" t="s">
        <v>19428</v>
      </c>
      <c r="D12200" s="26" t="s">
        <v>4205</v>
      </c>
      <c r="H12200" s="11" t="s">
        <v>5033</v>
      </c>
    </row>
    <row r="12201" spans="1:8" ht="15" x14ac:dyDescent="0.2">
      <c r="A12201" s="24">
        <v>8</v>
      </c>
      <c r="B12201" s="25" t="s">
        <v>16540</v>
      </c>
      <c r="C12201" s="26" t="s">
        <v>1552</v>
      </c>
      <c r="D12201" s="26" t="s">
        <v>9642</v>
      </c>
      <c r="E12201" s="26" t="s">
        <v>19161</v>
      </c>
      <c r="H12201" s="11" t="s">
        <v>5033</v>
      </c>
    </row>
    <row r="12202" spans="1:8" ht="25.5" x14ac:dyDescent="0.2">
      <c r="A12202" s="24">
        <v>17</v>
      </c>
      <c r="B12202" s="25" t="s">
        <v>678</v>
      </c>
      <c r="C12202" s="26" t="s">
        <v>13073</v>
      </c>
      <c r="D12202" s="26" t="s">
        <v>12416</v>
      </c>
      <c r="E12202" s="26" t="s">
        <v>613</v>
      </c>
      <c r="F12202" s="26" t="s">
        <v>676</v>
      </c>
      <c r="G12202" s="27" t="s">
        <v>19736</v>
      </c>
      <c r="H12202" s="11" t="s">
        <v>2568</v>
      </c>
    </row>
    <row r="12203" spans="1:8" ht="15" x14ac:dyDescent="0.2">
      <c r="A12203" s="24">
        <v>13</v>
      </c>
      <c r="B12203" s="25" t="s">
        <v>22010</v>
      </c>
      <c r="C12203" s="26" t="s">
        <v>21712</v>
      </c>
      <c r="D12203" s="26" t="s">
        <v>21465</v>
      </c>
      <c r="F12203" s="26" t="s">
        <v>21018</v>
      </c>
      <c r="G12203" s="27" t="s">
        <v>3715</v>
      </c>
      <c r="H12203" s="11">
        <v>41334</v>
      </c>
    </row>
    <row r="12204" spans="1:8" ht="15" x14ac:dyDescent="0.2">
      <c r="A12204" s="24">
        <v>14</v>
      </c>
      <c r="B12204" s="25" t="s">
        <v>13623</v>
      </c>
      <c r="C12204" s="26" t="s">
        <v>12167</v>
      </c>
      <c r="D12204" s="26" t="s">
        <v>15126</v>
      </c>
      <c r="E12204" s="26" t="s">
        <v>7685</v>
      </c>
      <c r="H12204" s="11" t="s">
        <v>12150</v>
      </c>
    </row>
    <row r="12205" spans="1:8" ht="22.5" x14ac:dyDescent="0.2">
      <c r="A12205" s="24">
        <v>10</v>
      </c>
      <c r="B12205" s="25" t="s">
        <v>22307</v>
      </c>
      <c r="C12205" s="26" t="s">
        <v>21712</v>
      </c>
      <c r="D12205" s="26" t="s">
        <v>21465</v>
      </c>
      <c r="F12205" s="26" t="s">
        <v>21018</v>
      </c>
      <c r="G12205" s="27" t="s">
        <v>3715</v>
      </c>
      <c r="H12205" s="11" t="s">
        <v>22125</v>
      </c>
    </row>
    <row r="12206" spans="1:8" ht="25.5" x14ac:dyDescent="0.2">
      <c r="A12206" s="24">
        <v>24</v>
      </c>
      <c r="B12206" s="25" t="s">
        <v>20230</v>
      </c>
      <c r="C12206" s="26" t="s">
        <v>15194</v>
      </c>
      <c r="F12206" s="26" t="s">
        <v>12502</v>
      </c>
      <c r="G12206" s="27" t="s">
        <v>19736</v>
      </c>
      <c r="H12206" s="11" t="s">
        <v>1694</v>
      </c>
    </row>
    <row r="12207" spans="1:8" ht="22.5" x14ac:dyDescent="0.2">
      <c r="A12207" s="24">
        <v>22</v>
      </c>
      <c r="B12207" s="25" t="s">
        <v>5706</v>
      </c>
      <c r="C12207" s="26" t="s">
        <v>10628</v>
      </c>
      <c r="D12207" s="26" t="s">
        <v>8631</v>
      </c>
      <c r="F12207" s="26" t="s">
        <v>17562</v>
      </c>
      <c r="G12207" s="27" t="s">
        <v>19736</v>
      </c>
      <c r="H12207" s="11" t="s">
        <v>10451</v>
      </c>
    </row>
    <row r="12208" spans="1:8" ht="22.5" x14ac:dyDescent="0.2">
      <c r="A12208" s="24">
        <v>14</v>
      </c>
      <c r="B12208" s="25" t="s">
        <v>4421</v>
      </c>
      <c r="C12208" s="26" t="s">
        <v>19428</v>
      </c>
      <c r="D12208" s="26" t="s">
        <v>12172</v>
      </c>
      <c r="E12208" s="26" t="s">
        <v>7506</v>
      </c>
      <c r="F12208" s="26" t="s">
        <v>11712</v>
      </c>
      <c r="G12208" s="27" t="s">
        <v>19737</v>
      </c>
      <c r="H12208" s="11" t="s">
        <v>10451</v>
      </c>
    </row>
    <row r="12209" spans="1:8" ht="22.5" x14ac:dyDescent="0.2">
      <c r="A12209" s="24">
        <v>17</v>
      </c>
      <c r="B12209" s="25" t="s">
        <v>22308</v>
      </c>
      <c r="C12209" s="26" t="s">
        <v>19428</v>
      </c>
      <c r="D12209" s="26" t="s">
        <v>3651</v>
      </c>
      <c r="F12209" s="26" t="s">
        <v>3652</v>
      </c>
      <c r="G12209" s="27" t="s">
        <v>3715</v>
      </c>
      <c r="H12209" s="11" t="s">
        <v>22125</v>
      </c>
    </row>
    <row r="12210" spans="1:8" ht="15" x14ac:dyDescent="0.2">
      <c r="A12210" s="24">
        <v>21</v>
      </c>
      <c r="B12210" s="25" t="s">
        <v>14932</v>
      </c>
      <c r="C12210" s="26" t="s">
        <v>12167</v>
      </c>
      <c r="D12210" s="26" t="s">
        <v>5292</v>
      </c>
      <c r="E12210" s="26" t="s">
        <v>5293</v>
      </c>
      <c r="F12210" s="26" t="s">
        <v>6942</v>
      </c>
      <c r="G12210" s="27" t="s">
        <v>7835</v>
      </c>
      <c r="H12210" s="11" t="s">
        <v>12150</v>
      </c>
    </row>
    <row r="12211" spans="1:8" ht="33.75" x14ac:dyDescent="0.2">
      <c r="A12211" s="24">
        <v>14</v>
      </c>
      <c r="B12211" s="25" t="s">
        <v>7904</v>
      </c>
      <c r="C12211" s="26" t="s">
        <v>12038</v>
      </c>
      <c r="D12211" s="26" t="s">
        <v>9370</v>
      </c>
      <c r="E12211" s="26" t="s">
        <v>19720</v>
      </c>
      <c r="F12211" s="26" t="s">
        <v>18648</v>
      </c>
      <c r="G12211" s="27" t="s">
        <v>2890</v>
      </c>
      <c r="H12211" s="11" t="s">
        <v>10451</v>
      </c>
    </row>
    <row r="12212" spans="1:8" ht="22.5" x14ac:dyDescent="0.2">
      <c r="A12212" s="24">
        <v>25</v>
      </c>
      <c r="B12212" s="25" t="s">
        <v>23038</v>
      </c>
      <c r="C12212" s="26" t="s">
        <v>19428</v>
      </c>
      <c r="F12212" s="26" t="s">
        <v>23039</v>
      </c>
      <c r="G12212" s="27" t="s">
        <v>1312</v>
      </c>
      <c r="H12212" s="11" t="s">
        <v>23068</v>
      </c>
    </row>
    <row r="12213" spans="1:8" ht="15" x14ac:dyDescent="0.2">
      <c r="A12213" s="24">
        <v>8</v>
      </c>
      <c r="B12213" s="25" t="s">
        <v>10978</v>
      </c>
      <c r="C12213" s="26" t="s">
        <v>16786</v>
      </c>
      <c r="D12213" s="26" t="s">
        <v>9697</v>
      </c>
      <c r="E12213" s="26" t="s">
        <v>12729</v>
      </c>
      <c r="H12213" s="11" t="s">
        <v>5033</v>
      </c>
    </row>
    <row r="12214" spans="1:8" ht="15" x14ac:dyDescent="0.2">
      <c r="A12214" s="24">
        <v>11</v>
      </c>
      <c r="B12214" s="25" t="s">
        <v>16091</v>
      </c>
      <c r="C12214" s="26" t="s">
        <v>19428</v>
      </c>
      <c r="D12214" s="26" t="s">
        <v>6788</v>
      </c>
      <c r="E12214" s="26" t="s">
        <v>10163</v>
      </c>
      <c r="H12214" s="11" t="s">
        <v>5033</v>
      </c>
    </row>
    <row r="12215" spans="1:8" ht="56.25" x14ac:dyDescent="0.2">
      <c r="A12215" s="24" t="s">
        <v>7419</v>
      </c>
      <c r="B12215" s="25" t="s">
        <v>598</v>
      </c>
      <c r="C12215" s="26" t="s">
        <v>13073</v>
      </c>
      <c r="D12215" s="26" t="s">
        <v>2572</v>
      </c>
      <c r="E12215" s="26" t="s">
        <v>587</v>
      </c>
      <c r="F12215" s="26" t="s">
        <v>2573</v>
      </c>
      <c r="G12215" s="27" t="s">
        <v>2574</v>
      </c>
      <c r="H12215" s="11" t="s">
        <v>2568</v>
      </c>
    </row>
    <row r="12216" spans="1:8" ht="25.5" x14ac:dyDescent="0.2">
      <c r="A12216" s="24">
        <v>7</v>
      </c>
      <c r="B12216" s="25" t="s">
        <v>9462</v>
      </c>
      <c r="C12216" s="26" t="s">
        <v>13067</v>
      </c>
      <c r="D12216" s="26" t="s">
        <v>3988</v>
      </c>
      <c r="H12216" s="11" t="s">
        <v>12150</v>
      </c>
    </row>
    <row r="12217" spans="1:8" ht="25.5" x14ac:dyDescent="0.2">
      <c r="A12217" s="24">
        <v>6</v>
      </c>
      <c r="B12217" s="25" t="s">
        <v>1399</v>
      </c>
      <c r="C12217" s="26" t="s">
        <v>13067</v>
      </c>
      <c r="D12217" s="26" t="s">
        <v>3988</v>
      </c>
      <c r="H12217" s="11" t="s">
        <v>12150</v>
      </c>
    </row>
    <row r="12218" spans="1:8" ht="15" x14ac:dyDescent="0.2">
      <c r="A12218" s="24">
        <v>4</v>
      </c>
      <c r="B12218" s="25" t="s">
        <v>11419</v>
      </c>
      <c r="C12218" s="26" t="s">
        <v>1552</v>
      </c>
      <c r="D12218" s="26" t="s">
        <v>4241</v>
      </c>
      <c r="E12218" s="26" t="s">
        <v>13964</v>
      </c>
      <c r="G12218" s="27" t="s">
        <v>5943</v>
      </c>
      <c r="H12218" s="11" t="s">
        <v>5033</v>
      </c>
    </row>
    <row r="12219" spans="1:8" ht="25.5" x14ac:dyDescent="0.2">
      <c r="A12219" s="24">
        <v>4</v>
      </c>
      <c r="B12219" s="25" t="s">
        <v>11419</v>
      </c>
      <c r="C12219" s="26" t="s">
        <v>1552</v>
      </c>
      <c r="D12219" s="26" t="s">
        <v>4242</v>
      </c>
      <c r="E12219" s="26" t="s">
        <v>9169</v>
      </c>
      <c r="H12219" s="11" t="s">
        <v>5033</v>
      </c>
    </row>
    <row r="12220" spans="1:8" ht="15" x14ac:dyDescent="0.2">
      <c r="A12220" s="24">
        <v>6</v>
      </c>
      <c r="B12220" s="25" t="s">
        <v>9652</v>
      </c>
      <c r="C12220" s="26" t="s">
        <v>13850</v>
      </c>
      <c r="D12220" s="26" t="s">
        <v>12151</v>
      </c>
      <c r="E12220" s="26" t="s">
        <v>12312</v>
      </c>
      <c r="H12220" s="11" t="s">
        <v>12150</v>
      </c>
    </row>
    <row r="12221" spans="1:8" ht="15" x14ac:dyDescent="0.2">
      <c r="A12221" s="24">
        <v>14</v>
      </c>
      <c r="B12221" s="25" t="s">
        <v>4998</v>
      </c>
      <c r="C12221" s="26" t="s">
        <v>1552</v>
      </c>
      <c r="D12221" s="26" t="s">
        <v>6765</v>
      </c>
      <c r="E12221" s="26" t="s">
        <v>13707</v>
      </c>
      <c r="H12221" s="11" t="s">
        <v>5033</v>
      </c>
    </row>
    <row r="12222" spans="1:8" ht="38.25" x14ac:dyDescent="0.2">
      <c r="A12222" s="24">
        <v>6</v>
      </c>
      <c r="B12222" s="25" t="s">
        <v>13848</v>
      </c>
      <c r="C12222" s="26" t="s">
        <v>6535</v>
      </c>
      <c r="D12222" s="26" t="s">
        <v>15245</v>
      </c>
      <c r="F12222" s="26" t="s">
        <v>11699</v>
      </c>
      <c r="H12222" s="11" t="s">
        <v>13565</v>
      </c>
    </row>
    <row r="12223" spans="1:8" ht="38.25" x14ac:dyDescent="0.2">
      <c r="A12223" s="24">
        <v>7</v>
      </c>
      <c r="B12223" s="25" t="s">
        <v>1441</v>
      </c>
      <c r="C12223" s="26" t="s">
        <v>6535</v>
      </c>
      <c r="D12223" s="26" t="s">
        <v>3865</v>
      </c>
      <c r="E12223" s="26" t="s">
        <v>3866</v>
      </c>
      <c r="F12223" s="26" t="s">
        <v>11699</v>
      </c>
      <c r="H12223" s="11" t="s">
        <v>12150</v>
      </c>
    </row>
    <row r="12224" spans="1:8" ht="51" x14ac:dyDescent="0.2">
      <c r="A12224" s="24">
        <v>16</v>
      </c>
      <c r="B12224" s="25" t="s">
        <v>8445</v>
      </c>
      <c r="C12224" s="26" t="s">
        <v>1552</v>
      </c>
      <c r="D12224" s="26" t="s">
        <v>4241</v>
      </c>
      <c r="E12224" s="26" t="s">
        <v>13703</v>
      </c>
      <c r="H12224" s="11" t="s">
        <v>5033</v>
      </c>
    </row>
    <row r="12225" spans="1:8" ht="25.5" x14ac:dyDescent="0.2">
      <c r="A12225" s="24">
        <v>16</v>
      </c>
      <c r="B12225" s="25" t="s">
        <v>8445</v>
      </c>
      <c r="C12225" s="26" t="s">
        <v>1552</v>
      </c>
      <c r="D12225" s="26" t="s">
        <v>4242</v>
      </c>
      <c r="E12225" s="26" t="s">
        <v>15896</v>
      </c>
      <c r="H12225" s="11" t="s">
        <v>5033</v>
      </c>
    </row>
    <row r="12226" spans="1:8" ht="33.75" x14ac:dyDescent="0.2">
      <c r="A12226" s="24" t="s">
        <v>4830</v>
      </c>
      <c r="B12226" s="25" t="s">
        <v>3348</v>
      </c>
      <c r="C12226" s="26" t="s">
        <v>4708</v>
      </c>
      <c r="D12226" s="26" t="s">
        <v>15267</v>
      </c>
      <c r="F12226" s="26" t="s">
        <v>9190</v>
      </c>
      <c r="G12226" s="27" t="s">
        <v>4831</v>
      </c>
      <c r="H12226" s="11" t="s">
        <v>1694</v>
      </c>
    </row>
    <row r="12227" spans="1:8" ht="25.5" x14ac:dyDescent="0.2">
      <c r="A12227" s="24">
        <v>27</v>
      </c>
      <c r="B12227" s="25" t="s">
        <v>2035</v>
      </c>
      <c r="C12227" s="26" t="s">
        <v>2355</v>
      </c>
      <c r="D12227" s="26" t="s">
        <v>3806</v>
      </c>
      <c r="F12227" s="26" t="s">
        <v>2036</v>
      </c>
      <c r="H12227" s="11" t="s">
        <v>19957</v>
      </c>
    </row>
    <row r="12228" spans="1:8" ht="28.5" x14ac:dyDescent="0.2">
      <c r="A12228" s="24">
        <v>11</v>
      </c>
      <c r="B12228" s="25" t="s">
        <v>56</v>
      </c>
      <c r="C12228" s="26" t="s">
        <v>13850</v>
      </c>
      <c r="D12228" s="26" t="s">
        <v>17761</v>
      </c>
      <c r="H12228" s="11" t="s">
        <v>12150</v>
      </c>
    </row>
    <row r="12229" spans="1:8" ht="25.5" x14ac:dyDescent="0.2">
      <c r="A12229" s="24" t="s">
        <v>12540</v>
      </c>
      <c r="B12229" s="25" t="s">
        <v>21453</v>
      </c>
      <c r="C12229" s="26" t="s">
        <v>21252</v>
      </c>
      <c r="D12229" s="26" t="s">
        <v>21253</v>
      </c>
      <c r="E12229" s="26" t="s">
        <v>14845</v>
      </c>
      <c r="F12229" s="26" t="s">
        <v>21254</v>
      </c>
      <c r="G12229" s="27" t="s">
        <v>21207</v>
      </c>
      <c r="H12229" s="11" t="s">
        <v>23654</v>
      </c>
    </row>
    <row r="12230" spans="1:8" ht="22.5" x14ac:dyDescent="0.2">
      <c r="A12230" s="24">
        <v>22</v>
      </c>
      <c r="B12230" s="25" t="s">
        <v>5702</v>
      </c>
      <c r="C12230" s="26" t="s">
        <v>10628</v>
      </c>
      <c r="D12230" s="26" t="s">
        <v>8631</v>
      </c>
      <c r="F12230" s="26" t="s">
        <v>5703</v>
      </c>
      <c r="G12230" s="27" t="s">
        <v>19736</v>
      </c>
      <c r="H12230" s="11" t="s">
        <v>10451</v>
      </c>
    </row>
    <row r="12231" spans="1:8" ht="15" x14ac:dyDescent="0.2">
      <c r="A12231" s="24">
        <v>27</v>
      </c>
      <c r="B12231" s="25" t="s">
        <v>12221</v>
      </c>
      <c r="F12231" s="26" t="s">
        <v>9186</v>
      </c>
      <c r="H12231" s="11" t="s">
        <v>5033</v>
      </c>
    </row>
    <row r="12232" spans="1:8" ht="22.5" x14ac:dyDescent="0.2">
      <c r="A12232" s="24">
        <v>13</v>
      </c>
      <c r="B12232" s="25" t="s">
        <v>13534</v>
      </c>
      <c r="C12232" s="26" t="s">
        <v>1552</v>
      </c>
      <c r="D12232" s="26" t="s">
        <v>16772</v>
      </c>
      <c r="F12232" s="26" t="s">
        <v>13535</v>
      </c>
      <c r="H12232" s="11" t="s">
        <v>13565</v>
      </c>
    </row>
    <row r="12233" spans="1:8" ht="15" x14ac:dyDescent="0.2">
      <c r="A12233" s="24">
        <v>13</v>
      </c>
      <c r="B12233" s="25" t="s">
        <v>15488</v>
      </c>
      <c r="C12233" s="26" t="s">
        <v>19428</v>
      </c>
      <c r="F12233" s="26" t="s">
        <v>16216</v>
      </c>
      <c r="H12233" s="11" t="s">
        <v>5033</v>
      </c>
    </row>
    <row r="12234" spans="1:8" ht="15" x14ac:dyDescent="0.2">
      <c r="A12234" s="24">
        <v>6</v>
      </c>
      <c r="B12234" s="25" t="s">
        <v>6438</v>
      </c>
      <c r="C12234" s="26" t="s">
        <v>1552</v>
      </c>
      <c r="D12234" s="26" t="s">
        <v>17761</v>
      </c>
      <c r="E12234" s="26" t="s">
        <v>11052</v>
      </c>
      <c r="G12234" s="27" t="s">
        <v>8864</v>
      </c>
      <c r="H12234" s="11" t="s">
        <v>5033</v>
      </c>
    </row>
    <row r="12235" spans="1:8" ht="25.5" x14ac:dyDescent="0.2">
      <c r="A12235" s="24">
        <v>9</v>
      </c>
      <c r="B12235" s="25" t="s">
        <v>18591</v>
      </c>
      <c r="C12235" s="26" t="s">
        <v>13071</v>
      </c>
      <c r="D12235" s="26" t="s">
        <v>4263</v>
      </c>
      <c r="H12235" s="11" t="s">
        <v>5033</v>
      </c>
    </row>
    <row r="12236" spans="1:8" ht="22.5" x14ac:dyDescent="0.2">
      <c r="A12236" s="24">
        <v>21</v>
      </c>
      <c r="B12236" s="25" t="s">
        <v>3349</v>
      </c>
      <c r="C12236" s="26" t="s">
        <v>13850</v>
      </c>
      <c r="D12236" s="26" t="s">
        <v>4221</v>
      </c>
      <c r="E12236" s="26" t="s">
        <v>17079</v>
      </c>
      <c r="F12236" s="26" t="s">
        <v>2957</v>
      </c>
      <c r="G12236" s="27" t="s">
        <v>3350</v>
      </c>
      <c r="H12236" s="11" t="s">
        <v>1694</v>
      </c>
    </row>
    <row r="12237" spans="1:8" ht="22.5" x14ac:dyDescent="0.2">
      <c r="A12237" s="24">
        <v>25</v>
      </c>
      <c r="B12237" s="25" t="s">
        <v>2037</v>
      </c>
      <c r="C12237" s="26" t="s">
        <v>19428</v>
      </c>
      <c r="D12237" s="26" t="s">
        <v>2038</v>
      </c>
      <c r="G12237" s="27" t="s">
        <v>3712</v>
      </c>
      <c r="H12237" s="11" t="s">
        <v>19957</v>
      </c>
    </row>
    <row r="12238" spans="1:8" ht="22.5" x14ac:dyDescent="0.2">
      <c r="A12238" s="24">
        <v>2</v>
      </c>
      <c r="B12238" s="25" t="s">
        <v>9607</v>
      </c>
      <c r="C12238" s="26" t="s">
        <v>19428</v>
      </c>
      <c r="F12238" s="26" t="s">
        <v>18101</v>
      </c>
      <c r="H12238" s="11" t="s">
        <v>13565</v>
      </c>
    </row>
    <row r="12239" spans="1:8" ht="38.25" x14ac:dyDescent="0.2">
      <c r="A12239" s="24">
        <v>8</v>
      </c>
      <c r="B12239" s="25" t="s">
        <v>9607</v>
      </c>
      <c r="C12239" s="26" t="s">
        <v>19428</v>
      </c>
      <c r="D12239" s="26" t="s">
        <v>15159</v>
      </c>
      <c r="E12239" s="26" t="s">
        <v>15160</v>
      </c>
      <c r="F12239" s="26" t="s">
        <v>10234</v>
      </c>
      <c r="H12239" s="11" t="s">
        <v>12150</v>
      </c>
    </row>
    <row r="12240" spans="1:8" ht="25.5" x14ac:dyDescent="0.2">
      <c r="A12240" s="24">
        <v>5</v>
      </c>
      <c r="B12240" s="25" t="s">
        <v>19424</v>
      </c>
      <c r="C12240" s="26" t="s">
        <v>19428</v>
      </c>
      <c r="D12240" s="26" t="s">
        <v>4205</v>
      </c>
      <c r="F12240" s="26" t="s">
        <v>19423</v>
      </c>
      <c r="H12240" s="11" t="s">
        <v>5033</v>
      </c>
    </row>
    <row r="12241" spans="1:8" ht="15" x14ac:dyDescent="0.2">
      <c r="A12241" s="24">
        <v>7</v>
      </c>
      <c r="B12241" s="25" t="s">
        <v>15256</v>
      </c>
      <c r="C12241" s="26" t="s">
        <v>15216</v>
      </c>
      <c r="D12241" s="26" t="s">
        <v>15217</v>
      </c>
      <c r="H12241" s="11" t="s">
        <v>12150</v>
      </c>
    </row>
    <row r="12242" spans="1:8" ht="15" x14ac:dyDescent="0.2">
      <c r="A12242" s="24">
        <v>16</v>
      </c>
      <c r="B12242" s="25" t="s">
        <v>18198</v>
      </c>
      <c r="C12242" s="26" t="s">
        <v>13850</v>
      </c>
      <c r="D12242" s="26" t="s">
        <v>18199</v>
      </c>
      <c r="H12242" s="11" t="s">
        <v>12150</v>
      </c>
    </row>
    <row r="12243" spans="1:8" ht="15" x14ac:dyDescent="0.2">
      <c r="A12243" s="24">
        <v>19</v>
      </c>
      <c r="B12243" s="25" t="s">
        <v>11956</v>
      </c>
      <c r="C12243" s="26" t="s">
        <v>19428</v>
      </c>
      <c r="F12243" s="26" t="s">
        <v>2560</v>
      </c>
      <c r="G12243" s="27" t="s">
        <v>5322</v>
      </c>
      <c r="H12243" s="11" t="s">
        <v>12150</v>
      </c>
    </row>
    <row r="12244" spans="1:8" ht="22.5" x14ac:dyDescent="0.2">
      <c r="A12244" s="24">
        <v>1</v>
      </c>
      <c r="B12244" s="25" t="s">
        <v>3351</v>
      </c>
      <c r="C12244" s="26" t="s">
        <v>19428</v>
      </c>
      <c r="D12244" s="26" t="s">
        <v>2612</v>
      </c>
      <c r="F12244" s="26" t="s">
        <v>15241</v>
      </c>
      <c r="G12244" s="27" t="s">
        <v>19736</v>
      </c>
      <c r="H12244" s="11" t="s">
        <v>1694</v>
      </c>
    </row>
    <row r="12245" spans="1:8" ht="25.5" x14ac:dyDescent="0.2">
      <c r="A12245" s="24">
        <v>12</v>
      </c>
      <c r="B12245" s="25" t="s">
        <v>20502</v>
      </c>
      <c r="C12245" s="26" t="s">
        <v>13073</v>
      </c>
      <c r="D12245" s="26" t="s">
        <v>2504</v>
      </c>
      <c r="E12245" s="26" t="s">
        <v>680</v>
      </c>
      <c r="F12245" s="26" t="s">
        <v>1069</v>
      </c>
      <c r="G12245" s="27" t="s">
        <v>19736</v>
      </c>
      <c r="H12245" s="11" t="s">
        <v>2568</v>
      </c>
    </row>
    <row r="12246" spans="1:8" ht="22.5" x14ac:dyDescent="0.2">
      <c r="A12246" s="24">
        <v>22</v>
      </c>
      <c r="B12246" s="25" t="s">
        <v>20502</v>
      </c>
      <c r="C12246" s="26" t="s">
        <v>6657</v>
      </c>
      <c r="D12246" s="26" t="s">
        <v>4241</v>
      </c>
      <c r="F12246" s="26" t="s">
        <v>13550</v>
      </c>
      <c r="H12246" s="11" t="s">
        <v>13565</v>
      </c>
    </row>
    <row r="12247" spans="1:8" ht="25.5" x14ac:dyDescent="0.2">
      <c r="A12247" s="24">
        <v>19</v>
      </c>
      <c r="B12247" s="25" t="s">
        <v>20502</v>
      </c>
      <c r="F12247" s="26" t="s">
        <v>5341</v>
      </c>
      <c r="H12247" s="11" t="s">
        <v>5033</v>
      </c>
    </row>
    <row r="12248" spans="1:8" ht="15" x14ac:dyDescent="0.2">
      <c r="A12248" s="24">
        <v>14</v>
      </c>
      <c r="B12248" s="25" t="s">
        <v>13609</v>
      </c>
      <c r="C12248" s="26" t="s">
        <v>12167</v>
      </c>
      <c r="D12248" s="26" t="s">
        <v>15126</v>
      </c>
      <c r="E12248" s="26" t="s">
        <v>10623</v>
      </c>
      <c r="H12248" s="11" t="s">
        <v>12150</v>
      </c>
    </row>
    <row r="12249" spans="1:8" ht="22.5" x14ac:dyDescent="0.2">
      <c r="A12249" s="24">
        <v>12</v>
      </c>
      <c r="B12249" s="25" t="s">
        <v>22974</v>
      </c>
      <c r="C12249" s="26" t="s">
        <v>19428</v>
      </c>
      <c r="D12249" s="26" t="s">
        <v>22946</v>
      </c>
      <c r="F12249" s="26" t="s">
        <v>17495</v>
      </c>
      <c r="G12249" s="27" t="s">
        <v>3715</v>
      </c>
      <c r="H12249" s="11" t="s">
        <v>23068</v>
      </c>
    </row>
    <row r="12250" spans="1:8" ht="22.5" x14ac:dyDescent="0.2">
      <c r="A12250" s="24">
        <v>4</v>
      </c>
      <c r="B12250" s="25" t="s">
        <v>12488</v>
      </c>
      <c r="C12250" s="26" t="s">
        <v>12194</v>
      </c>
      <c r="F12250" s="26" t="s">
        <v>14212</v>
      </c>
      <c r="G12250" s="27" t="s">
        <v>19737</v>
      </c>
      <c r="H12250" s="11" t="s">
        <v>13565</v>
      </c>
    </row>
    <row r="12251" spans="1:8" ht="15" x14ac:dyDescent="0.2">
      <c r="A12251" s="24">
        <v>1</v>
      </c>
      <c r="B12251" s="25" t="s">
        <v>12735</v>
      </c>
      <c r="C12251" s="26" t="s">
        <v>1552</v>
      </c>
      <c r="D12251" s="26" t="s">
        <v>9642</v>
      </c>
      <c r="E12251" s="26" t="s">
        <v>12731</v>
      </c>
      <c r="H12251" s="11" t="s">
        <v>5033</v>
      </c>
    </row>
    <row r="12252" spans="1:8" ht="15" x14ac:dyDescent="0.2">
      <c r="A12252" s="24">
        <v>13</v>
      </c>
      <c r="B12252" s="25" t="s">
        <v>7691</v>
      </c>
      <c r="C12252" s="26" t="s">
        <v>19428</v>
      </c>
      <c r="D12252" s="26" t="s">
        <v>12172</v>
      </c>
      <c r="E12252" s="26" t="s">
        <v>13797</v>
      </c>
      <c r="F12252" s="26" t="s">
        <v>11651</v>
      </c>
      <c r="H12252" s="11" t="s">
        <v>12150</v>
      </c>
    </row>
    <row r="12253" spans="1:8" ht="15" x14ac:dyDescent="0.2">
      <c r="A12253" s="24">
        <v>22</v>
      </c>
      <c r="B12253" s="25" t="s">
        <v>11420</v>
      </c>
      <c r="C12253" s="26" t="s">
        <v>1552</v>
      </c>
      <c r="D12253" s="26" t="s">
        <v>6768</v>
      </c>
      <c r="E12253" s="26" t="s">
        <v>16248</v>
      </c>
      <c r="H12253" s="11" t="s">
        <v>5033</v>
      </c>
    </row>
    <row r="12254" spans="1:8" ht="22.5" x14ac:dyDescent="0.2">
      <c r="A12254" s="24">
        <v>23</v>
      </c>
      <c r="B12254" s="25" t="s">
        <v>23247</v>
      </c>
      <c r="C12254" s="26" t="s">
        <v>12167</v>
      </c>
      <c r="D12254" s="26" t="s">
        <v>18689</v>
      </c>
      <c r="E12254" s="26" t="s">
        <v>23648</v>
      </c>
      <c r="F12254" s="26" t="s">
        <v>23108</v>
      </c>
      <c r="G12254" s="27" t="s">
        <v>3715</v>
      </c>
      <c r="H12254" s="11" t="s">
        <v>23217</v>
      </c>
    </row>
    <row r="12255" spans="1:8" ht="25.5" x14ac:dyDescent="0.2">
      <c r="A12255" s="24">
        <v>6</v>
      </c>
      <c r="B12255" s="25" t="s">
        <v>22915</v>
      </c>
      <c r="C12255" s="26" t="s">
        <v>12156</v>
      </c>
      <c r="D12255" s="26" t="s">
        <v>22848</v>
      </c>
      <c r="E12255" s="26" t="s">
        <v>22849</v>
      </c>
      <c r="F12255" s="26" t="s">
        <v>22852</v>
      </c>
      <c r="G12255" s="27" t="s">
        <v>3715</v>
      </c>
      <c r="H12255" s="11" t="s">
        <v>23068</v>
      </c>
    </row>
    <row r="12256" spans="1:8" ht="15" x14ac:dyDescent="0.2">
      <c r="A12256" s="24">
        <v>26</v>
      </c>
      <c r="B12256" s="25" t="s">
        <v>528</v>
      </c>
      <c r="C12256" s="26" t="s">
        <v>19428</v>
      </c>
      <c r="F12256" s="26" t="s">
        <v>529</v>
      </c>
      <c r="G12256" s="27" t="s">
        <v>19736</v>
      </c>
      <c r="H12256" s="11" t="s">
        <v>233</v>
      </c>
    </row>
    <row r="12257" spans="1:8" ht="15" x14ac:dyDescent="0.2">
      <c r="A12257" s="24">
        <v>17</v>
      </c>
      <c r="B12257" s="25" t="s">
        <v>18028</v>
      </c>
      <c r="C12257" s="26" t="s">
        <v>19428</v>
      </c>
      <c r="D12257" s="26" t="s">
        <v>17321</v>
      </c>
      <c r="E12257" s="26" t="s">
        <v>10009</v>
      </c>
      <c r="F12257" s="26" t="s">
        <v>4115</v>
      </c>
      <c r="H12257" s="11" t="s">
        <v>12150</v>
      </c>
    </row>
    <row r="12258" spans="1:8" ht="15" x14ac:dyDescent="0.2">
      <c r="A12258" s="24">
        <v>22</v>
      </c>
      <c r="B12258" s="25" t="s">
        <v>11421</v>
      </c>
      <c r="F12258" s="26" t="s">
        <v>17331</v>
      </c>
      <c r="H12258" s="11" t="s">
        <v>5033</v>
      </c>
    </row>
    <row r="12259" spans="1:8" ht="15" x14ac:dyDescent="0.2">
      <c r="A12259" s="24">
        <v>22</v>
      </c>
      <c r="B12259" s="25" t="s">
        <v>11422</v>
      </c>
      <c r="F12259" s="26" t="s">
        <v>17331</v>
      </c>
      <c r="H12259" s="11" t="s">
        <v>5033</v>
      </c>
    </row>
    <row r="12260" spans="1:8" ht="15" x14ac:dyDescent="0.2">
      <c r="A12260" s="24">
        <v>22</v>
      </c>
      <c r="B12260" s="25" t="s">
        <v>11423</v>
      </c>
      <c r="F12260" s="26" t="s">
        <v>17331</v>
      </c>
      <c r="H12260" s="11" t="s">
        <v>5033</v>
      </c>
    </row>
    <row r="12261" spans="1:8" ht="15" x14ac:dyDescent="0.2">
      <c r="A12261" s="24">
        <v>22</v>
      </c>
      <c r="B12261" s="25" t="s">
        <v>11424</v>
      </c>
      <c r="F12261" s="26" t="s">
        <v>17331</v>
      </c>
      <c r="H12261" s="11" t="s">
        <v>5033</v>
      </c>
    </row>
    <row r="12262" spans="1:8" ht="15" x14ac:dyDescent="0.2">
      <c r="A12262" s="24">
        <v>22</v>
      </c>
      <c r="B12262" s="25" t="s">
        <v>11425</v>
      </c>
      <c r="F12262" s="26" t="s">
        <v>17331</v>
      </c>
      <c r="H12262" s="11" t="s">
        <v>5033</v>
      </c>
    </row>
    <row r="12263" spans="1:8" ht="15" x14ac:dyDescent="0.2">
      <c r="A12263" s="24">
        <v>21</v>
      </c>
      <c r="B12263" s="25" t="s">
        <v>11426</v>
      </c>
      <c r="F12263" s="26" t="s">
        <v>17331</v>
      </c>
      <c r="H12263" s="11" t="s">
        <v>5033</v>
      </c>
    </row>
    <row r="12264" spans="1:8" ht="15" x14ac:dyDescent="0.2">
      <c r="A12264" s="24">
        <v>22</v>
      </c>
      <c r="B12264" s="25" t="s">
        <v>14399</v>
      </c>
      <c r="F12264" s="26" t="s">
        <v>17331</v>
      </c>
      <c r="H12264" s="11" t="s">
        <v>5033</v>
      </c>
    </row>
    <row r="12265" spans="1:8" ht="15" x14ac:dyDescent="0.2">
      <c r="A12265" s="24">
        <v>19</v>
      </c>
      <c r="B12265" s="25" t="s">
        <v>14400</v>
      </c>
      <c r="F12265" s="26" t="s">
        <v>17331</v>
      </c>
      <c r="H12265" s="11" t="s">
        <v>5033</v>
      </c>
    </row>
    <row r="12266" spans="1:8" ht="15" x14ac:dyDescent="0.2">
      <c r="A12266" s="24">
        <v>22</v>
      </c>
      <c r="B12266" s="25" t="s">
        <v>14401</v>
      </c>
      <c r="F12266" s="26" t="s">
        <v>17331</v>
      </c>
      <c r="H12266" s="11" t="s">
        <v>5033</v>
      </c>
    </row>
    <row r="12267" spans="1:8" ht="15" x14ac:dyDescent="0.2">
      <c r="A12267" s="24">
        <v>22</v>
      </c>
      <c r="B12267" s="25" t="s">
        <v>14402</v>
      </c>
      <c r="F12267" s="26" t="s">
        <v>11214</v>
      </c>
      <c r="H12267" s="11" t="s">
        <v>5033</v>
      </c>
    </row>
    <row r="12268" spans="1:8" ht="15" x14ac:dyDescent="0.2">
      <c r="A12268" s="24">
        <v>22</v>
      </c>
      <c r="B12268" s="25" t="s">
        <v>18359</v>
      </c>
      <c r="F12268" s="26" t="s">
        <v>17331</v>
      </c>
      <c r="H12268" s="11" t="s">
        <v>5033</v>
      </c>
    </row>
    <row r="12269" spans="1:8" ht="15" x14ac:dyDescent="0.2">
      <c r="A12269" s="24">
        <v>19</v>
      </c>
      <c r="B12269" s="25" t="s">
        <v>18360</v>
      </c>
      <c r="F12269" s="26" t="s">
        <v>17331</v>
      </c>
      <c r="H12269" s="11" t="s">
        <v>5033</v>
      </c>
    </row>
    <row r="12270" spans="1:8" ht="15" x14ac:dyDescent="0.2">
      <c r="A12270" s="24">
        <v>22</v>
      </c>
      <c r="B12270" s="25" t="s">
        <v>18361</v>
      </c>
      <c r="F12270" s="26" t="s">
        <v>17331</v>
      </c>
      <c r="H12270" s="11" t="s">
        <v>5033</v>
      </c>
    </row>
    <row r="12271" spans="1:8" ht="22.5" x14ac:dyDescent="0.2">
      <c r="A12271" s="24">
        <v>19</v>
      </c>
      <c r="B12271" s="25" t="s">
        <v>21454</v>
      </c>
      <c r="C12271" s="26" t="s">
        <v>19428</v>
      </c>
      <c r="D12271" s="26" t="s">
        <v>21455</v>
      </c>
      <c r="F12271" s="26" t="s">
        <v>1336</v>
      </c>
      <c r="G12271" s="27" t="s">
        <v>3715</v>
      </c>
      <c r="H12271" s="11" t="s">
        <v>23654</v>
      </c>
    </row>
    <row r="12272" spans="1:8" ht="25.5" x14ac:dyDescent="0.2">
      <c r="A12272" s="24">
        <v>14</v>
      </c>
      <c r="B12272" s="25" t="s">
        <v>6211</v>
      </c>
      <c r="C12272" s="26" t="s">
        <v>13073</v>
      </c>
      <c r="D12272" s="26" t="s">
        <v>2504</v>
      </c>
      <c r="E12272" s="26" t="s">
        <v>680</v>
      </c>
      <c r="F12272" s="26" t="s">
        <v>17041</v>
      </c>
      <c r="G12272" s="27" t="s">
        <v>19736</v>
      </c>
      <c r="H12272" s="11" t="s">
        <v>2568</v>
      </c>
    </row>
    <row r="12273" spans="1:8" ht="25.5" x14ac:dyDescent="0.2">
      <c r="A12273" s="24">
        <v>25</v>
      </c>
      <c r="B12273" s="25" t="s">
        <v>16364</v>
      </c>
      <c r="C12273" s="26" t="s">
        <v>18439</v>
      </c>
      <c r="F12273" s="26" t="s">
        <v>16365</v>
      </c>
      <c r="H12273" s="11" t="s">
        <v>13565</v>
      </c>
    </row>
    <row r="12274" spans="1:8" ht="51" x14ac:dyDescent="0.2">
      <c r="A12274" s="24">
        <v>7</v>
      </c>
      <c r="B12274" s="25" t="s">
        <v>9679</v>
      </c>
      <c r="C12274" s="26" t="s">
        <v>19428</v>
      </c>
      <c r="D12274" s="26" t="s">
        <v>9680</v>
      </c>
      <c r="E12274" s="26" t="s">
        <v>15160</v>
      </c>
      <c r="F12274" s="26" t="s">
        <v>10227</v>
      </c>
      <c r="H12274" s="11" t="s">
        <v>12150</v>
      </c>
    </row>
    <row r="12275" spans="1:8" ht="22.5" x14ac:dyDescent="0.2">
      <c r="A12275" s="24">
        <v>23</v>
      </c>
      <c r="B12275" s="25" t="s">
        <v>18819</v>
      </c>
      <c r="C12275" s="26" t="s">
        <v>14057</v>
      </c>
      <c r="D12275" s="26" t="s">
        <v>16483</v>
      </c>
      <c r="F12275" s="26" t="s">
        <v>16484</v>
      </c>
      <c r="H12275" s="11" t="s">
        <v>13565</v>
      </c>
    </row>
    <row r="12276" spans="1:8" ht="15" x14ac:dyDescent="0.2">
      <c r="A12276" s="24">
        <v>8</v>
      </c>
      <c r="B12276" s="25" t="s">
        <v>3985</v>
      </c>
      <c r="C12276" s="26" t="s">
        <v>13850</v>
      </c>
      <c r="D12276" s="26" t="s">
        <v>17761</v>
      </c>
      <c r="H12276" s="11" t="s">
        <v>12150</v>
      </c>
    </row>
    <row r="12277" spans="1:8" ht="22.5" x14ac:dyDescent="0.2">
      <c r="A12277" s="24">
        <v>19</v>
      </c>
      <c r="B12277" s="25" t="s">
        <v>2039</v>
      </c>
      <c r="C12277" s="26" t="s">
        <v>19428</v>
      </c>
      <c r="D12277" s="26" t="s">
        <v>2040</v>
      </c>
      <c r="F12277" s="26" t="s">
        <v>2041</v>
      </c>
      <c r="G12277" s="27" t="s">
        <v>3715</v>
      </c>
      <c r="H12277" s="11" t="s">
        <v>19957</v>
      </c>
    </row>
    <row r="12278" spans="1:8" ht="56.25" x14ac:dyDescent="0.2">
      <c r="A12278" s="24" t="s">
        <v>7419</v>
      </c>
      <c r="B12278" s="25" t="s">
        <v>2587</v>
      </c>
      <c r="C12278" s="26" t="s">
        <v>13073</v>
      </c>
      <c r="D12278" s="26" t="s">
        <v>2572</v>
      </c>
      <c r="E12278" s="26" t="s">
        <v>7711</v>
      </c>
      <c r="F12278" s="26" t="s">
        <v>2573</v>
      </c>
      <c r="G12278" s="27" t="s">
        <v>2574</v>
      </c>
      <c r="H12278" s="11" t="s">
        <v>2568</v>
      </c>
    </row>
    <row r="12279" spans="1:8" ht="25.5" x14ac:dyDescent="0.2">
      <c r="A12279" s="24">
        <v>10</v>
      </c>
      <c r="B12279" s="25" t="s">
        <v>6212</v>
      </c>
      <c r="C12279" s="26" t="s">
        <v>13073</v>
      </c>
      <c r="D12279" s="26" t="s">
        <v>2504</v>
      </c>
      <c r="E12279" s="26" t="s">
        <v>680</v>
      </c>
      <c r="F12279" s="26" t="s">
        <v>1069</v>
      </c>
      <c r="G12279" s="27" t="s">
        <v>19736</v>
      </c>
      <c r="H12279" s="11" t="s">
        <v>2568</v>
      </c>
    </row>
    <row r="12280" spans="1:8" ht="25.5" x14ac:dyDescent="0.2">
      <c r="A12280" s="24">
        <v>26</v>
      </c>
      <c r="B12280" s="25" t="s">
        <v>138</v>
      </c>
      <c r="F12280" s="26" t="s">
        <v>12500</v>
      </c>
      <c r="H12280" s="11" t="s">
        <v>5033</v>
      </c>
    </row>
    <row r="12281" spans="1:8" ht="22.5" x14ac:dyDescent="0.2">
      <c r="A12281" s="24">
        <v>22</v>
      </c>
      <c r="B12281" s="25" t="s">
        <v>22781</v>
      </c>
      <c r="C12281" s="26" t="s">
        <v>21252</v>
      </c>
      <c r="D12281" s="26" t="s">
        <v>22777</v>
      </c>
      <c r="F12281" s="26" t="s">
        <v>22778</v>
      </c>
      <c r="G12281" s="27" t="s">
        <v>22780</v>
      </c>
      <c r="H12281" s="11" t="s">
        <v>23653</v>
      </c>
    </row>
    <row r="12282" spans="1:8" ht="25.5" x14ac:dyDescent="0.2">
      <c r="A12282" s="24">
        <v>6</v>
      </c>
      <c r="B12282" s="25" t="s">
        <v>14553</v>
      </c>
      <c r="C12282" s="26" t="s">
        <v>13850</v>
      </c>
      <c r="D12282" s="26" t="s">
        <v>4221</v>
      </c>
      <c r="E12282" s="26" t="s">
        <v>19446</v>
      </c>
      <c r="H12282" s="11" t="s">
        <v>5033</v>
      </c>
    </row>
    <row r="12283" spans="1:8" ht="15" x14ac:dyDescent="0.2">
      <c r="A12283" s="24">
        <v>5</v>
      </c>
      <c r="B12283" s="25" t="s">
        <v>6437</v>
      </c>
      <c r="C12283" s="26" t="s">
        <v>1552</v>
      </c>
      <c r="D12283" s="26" t="s">
        <v>4241</v>
      </c>
      <c r="E12283" s="26" t="s">
        <v>19161</v>
      </c>
      <c r="G12283" s="27" t="s">
        <v>13159</v>
      </c>
      <c r="H12283" s="11" t="s">
        <v>5033</v>
      </c>
    </row>
    <row r="12284" spans="1:8" ht="25.5" x14ac:dyDescent="0.2">
      <c r="A12284" s="24">
        <v>5</v>
      </c>
      <c r="B12284" s="25" t="s">
        <v>5450</v>
      </c>
      <c r="C12284" s="26" t="s">
        <v>1552</v>
      </c>
      <c r="D12284" s="26" t="s">
        <v>4242</v>
      </c>
      <c r="E12284" s="26" t="s">
        <v>19419</v>
      </c>
      <c r="H12284" s="11" t="s">
        <v>5033</v>
      </c>
    </row>
    <row r="12285" spans="1:8" ht="25.5" x14ac:dyDescent="0.2">
      <c r="A12285" s="24">
        <v>19</v>
      </c>
      <c r="B12285" s="25" t="s">
        <v>11951</v>
      </c>
      <c r="C12285" s="26" t="s">
        <v>19428</v>
      </c>
      <c r="F12285" s="26" t="s">
        <v>3137</v>
      </c>
      <c r="G12285" s="27" t="s">
        <v>19858</v>
      </c>
      <c r="H12285" s="11" t="s">
        <v>12150</v>
      </c>
    </row>
    <row r="12286" spans="1:8" ht="15" x14ac:dyDescent="0.2">
      <c r="A12286" s="24">
        <v>8</v>
      </c>
      <c r="B12286" s="25" t="s">
        <v>9557</v>
      </c>
      <c r="C12286" s="26" t="s">
        <v>13850</v>
      </c>
      <c r="D12286" s="26" t="s">
        <v>12149</v>
      </c>
      <c r="E12286" s="26" t="s">
        <v>9769</v>
      </c>
      <c r="H12286" s="11" t="s">
        <v>12150</v>
      </c>
    </row>
    <row r="12287" spans="1:8" ht="15" x14ac:dyDescent="0.2">
      <c r="A12287" s="24">
        <v>10</v>
      </c>
      <c r="B12287" s="25" t="s">
        <v>6436</v>
      </c>
      <c r="C12287" s="26" t="s">
        <v>1552</v>
      </c>
      <c r="D12287" s="26" t="s">
        <v>4241</v>
      </c>
      <c r="E12287" s="26" t="s">
        <v>19161</v>
      </c>
      <c r="G12287" s="27" t="s">
        <v>8848</v>
      </c>
      <c r="H12287" s="11" t="s">
        <v>5033</v>
      </c>
    </row>
    <row r="12288" spans="1:8" ht="15" x14ac:dyDescent="0.2">
      <c r="A12288" s="24">
        <v>3</v>
      </c>
      <c r="B12288" s="25" t="s">
        <v>7715</v>
      </c>
      <c r="C12288" s="26" t="s">
        <v>1552</v>
      </c>
      <c r="D12288" s="26" t="s">
        <v>4241</v>
      </c>
      <c r="E12288" s="26" t="s">
        <v>13964</v>
      </c>
      <c r="G12288" s="27" t="s">
        <v>10086</v>
      </c>
      <c r="H12288" s="11" t="s">
        <v>5033</v>
      </c>
    </row>
    <row r="12289" spans="1:9" ht="25.5" x14ac:dyDescent="0.2">
      <c r="A12289" s="24">
        <v>3</v>
      </c>
      <c r="B12289" s="25" t="s">
        <v>7715</v>
      </c>
      <c r="C12289" s="26" t="s">
        <v>1552</v>
      </c>
      <c r="D12289" s="26" t="s">
        <v>4242</v>
      </c>
      <c r="E12289" s="26" t="s">
        <v>9172</v>
      </c>
      <c r="H12289" s="11" t="s">
        <v>5033</v>
      </c>
    </row>
    <row r="12290" spans="1:9" ht="22.5" x14ac:dyDescent="0.2">
      <c r="A12290" s="24">
        <v>24</v>
      </c>
      <c r="B12290" s="25" t="s">
        <v>19835</v>
      </c>
      <c r="C12290" s="26" t="s">
        <v>18888</v>
      </c>
      <c r="D12290" s="26" t="s">
        <v>15963</v>
      </c>
      <c r="F12290" s="26" t="s">
        <v>15987</v>
      </c>
      <c r="H12290" s="11" t="s">
        <v>13565</v>
      </c>
    </row>
    <row r="12291" spans="1:9" ht="15" x14ac:dyDescent="0.2">
      <c r="A12291" s="24">
        <v>17</v>
      </c>
      <c r="B12291" s="25" t="s">
        <v>17635</v>
      </c>
      <c r="C12291" s="26" t="s">
        <v>19427</v>
      </c>
      <c r="H12291" s="11" t="s">
        <v>5033</v>
      </c>
    </row>
    <row r="12292" spans="1:9" ht="15" x14ac:dyDescent="0.2">
      <c r="A12292" s="24">
        <v>17</v>
      </c>
      <c r="B12292" s="25" t="s">
        <v>17862</v>
      </c>
      <c r="C12292" s="26" t="s">
        <v>6552</v>
      </c>
      <c r="D12292" s="26" t="s">
        <v>4243</v>
      </c>
      <c r="E12292" s="26" t="s">
        <v>9791</v>
      </c>
      <c r="H12292" s="11" t="s">
        <v>5033</v>
      </c>
    </row>
    <row r="12293" spans="1:9" ht="25.5" x14ac:dyDescent="0.2">
      <c r="A12293" s="24">
        <v>17</v>
      </c>
      <c r="B12293" s="25" t="s">
        <v>18009</v>
      </c>
      <c r="C12293" s="26" t="s">
        <v>13071</v>
      </c>
      <c r="D12293" s="26" t="s">
        <v>174</v>
      </c>
      <c r="F12293" s="26" t="s">
        <v>4150</v>
      </c>
      <c r="H12293" s="11" t="s">
        <v>12150</v>
      </c>
      <c r="I12293" t="s">
        <v>16979</v>
      </c>
    </row>
    <row r="12294" spans="1:9" ht="25.5" x14ac:dyDescent="0.2">
      <c r="A12294" s="24">
        <v>21</v>
      </c>
      <c r="B12294" s="25" t="s">
        <v>8686</v>
      </c>
      <c r="C12294" s="26" t="s">
        <v>12085</v>
      </c>
      <c r="D12294" s="26" t="s">
        <v>8629</v>
      </c>
      <c r="F12294" s="26" t="s">
        <v>8687</v>
      </c>
      <c r="G12294" s="27" t="s">
        <v>19736</v>
      </c>
      <c r="H12294" s="11" t="s">
        <v>10451</v>
      </c>
    </row>
    <row r="12295" spans="1:9" ht="25.5" x14ac:dyDescent="0.2">
      <c r="A12295" s="24">
        <v>15</v>
      </c>
      <c r="B12295" s="25" t="s">
        <v>21057</v>
      </c>
      <c r="C12295" s="26" t="s">
        <v>20063</v>
      </c>
      <c r="D12295" s="26" t="s">
        <v>16861</v>
      </c>
      <c r="F12295" s="26" t="s">
        <v>21058</v>
      </c>
      <c r="G12295" s="27" t="s">
        <v>19737</v>
      </c>
      <c r="H12295" s="11" t="s">
        <v>16855</v>
      </c>
    </row>
    <row r="12296" spans="1:9" ht="15" x14ac:dyDescent="0.2">
      <c r="A12296" s="24">
        <v>21</v>
      </c>
      <c r="B12296" s="25" t="s">
        <v>9068</v>
      </c>
      <c r="C12296" s="26" t="s">
        <v>11188</v>
      </c>
      <c r="F12296" s="26" t="s">
        <v>4295</v>
      </c>
      <c r="G12296" s="27" t="s">
        <v>12655</v>
      </c>
      <c r="H12296" s="11" t="s">
        <v>12150</v>
      </c>
    </row>
    <row r="12297" spans="1:9" ht="22.5" x14ac:dyDescent="0.2">
      <c r="A12297" s="24">
        <v>15</v>
      </c>
      <c r="B12297" s="25" t="s">
        <v>4434</v>
      </c>
      <c r="C12297" s="26" t="s">
        <v>19428</v>
      </c>
      <c r="D12297" s="26" t="s">
        <v>12172</v>
      </c>
      <c r="E12297" s="26" t="s">
        <v>4812</v>
      </c>
      <c r="F12297" s="26" t="s">
        <v>6931</v>
      </c>
      <c r="G12297" s="27" t="s">
        <v>19737</v>
      </c>
      <c r="H12297" s="11" t="s">
        <v>10451</v>
      </c>
    </row>
    <row r="12298" spans="1:9" ht="22.5" x14ac:dyDescent="0.2">
      <c r="A12298" s="24">
        <v>13</v>
      </c>
      <c r="B12298" s="25" t="s">
        <v>4821</v>
      </c>
      <c r="C12298" s="26" t="s">
        <v>19428</v>
      </c>
      <c r="D12298" s="26" t="s">
        <v>12172</v>
      </c>
      <c r="E12298" s="26" t="s">
        <v>7506</v>
      </c>
      <c r="F12298" s="26" t="s">
        <v>4147</v>
      </c>
      <c r="G12298" s="27" t="s">
        <v>19737</v>
      </c>
      <c r="H12298" s="11" t="s">
        <v>10451</v>
      </c>
    </row>
    <row r="12299" spans="1:9" ht="25.5" x14ac:dyDescent="0.2">
      <c r="A12299" s="24">
        <v>6</v>
      </c>
      <c r="B12299" s="25" t="s">
        <v>4821</v>
      </c>
      <c r="C12299" s="26" t="s">
        <v>19428</v>
      </c>
      <c r="F12299" s="26" t="s">
        <v>2661</v>
      </c>
      <c r="G12299" s="27" t="s">
        <v>365</v>
      </c>
      <c r="H12299" s="11" t="s">
        <v>233</v>
      </c>
    </row>
    <row r="12300" spans="1:9" ht="28.5" x14ac:dyDescent="0.2">
      <c r="A12300" s="24">
        <v>19</v>
      </c>
      <c r="B12300" s="25" t="s">
        <v>18362</v>
      </c>
      <c r="C12300" s="26" t="s">
        <v>6996</v>
      </c>
      <c r="H12300" s="11" t="s">
        <v>5033</v>
      </c>
    </row>
    <row r="12301" spans="1:9" ht="38.25" x14ac:dyDescent="0.2">
      <c r="A12301" s="24">
        <v>22</v>
      </c>
      <c r="B12301" s="25" t="s">
        <v>22011</v>
      </c>
      <c r="C12301" s="26" t="s">
        <v>19428</v>
      </c>
      <c r="D12301" s="26" t="s">
        <v>15143</v>
      </c>
      <c r="F12301" s="26" t="s">
        <v>21664</v>
      </c>
      <c r="G12301" s="27" t="s">
        <v>3712</v>
      </c>
      <c r="H12301" s="11">
        <v>41395</v>
      </c>
    </row>
    <row r="12302" spans="1:9" ht="28.5" x14ac:dyDescent="0.2">
      <c r="A12302" s="24">
        <v>21</v>
      </c>
      <c r="B12302" s="25" t="s">
        <v>22309</v>
      </c>
      <c r="C12302" s="26" t="s">
        <v>19428</v>
      </c>
      <c r="D12302" s="26" t="s">
        <v>16824</v>
      </c>
      <c r="F12302" s="26" t="s">
        <v>20435</v>
      </c>
      <c r="G12302" s="27" t="s">
        <v>3715</v>
      </c>
      <c r="H12302" s="11" t="s">
        <v>22125</v>
      </c>
    </row>
    <row r="12303" spans="1:9" ht="38.25" x14ac:dyDescent="0.2">
      <c r="A12303" s="24">
        <v>26</v>
      </c>
      <c r="B12303" s="25" t="s">
        <v>21059</v>
      </c>
      <c r="C12303" s="26" t="s">
        <v>19428</v>
      </c>
      <c r="E12303" s="26" t="s">
        <v>19332</v>
      </c>
      <c r="F12303" s="26" t="s">
        <v>19333</v>
      </c>
      <c r="G12303" s="27" t="s">
        <v>19736</v>
      </c>
      <c r="H12303" s="11" t="s">
        <v>16855</v>
      </c>
    </row>
    <row r="12304" spans="1:9" ht="15" x14ac:dyDescent="0.2">
      <c r="A12304" s="24">
        <v>15</v>
      </c>
      <c r="B12304" s="25" t="s">
        <v>16671</v>
      </c>
      <c r="C12304" s="26" t="s">
        <v>12167</v>
      </c>
      <c r="D12304" s="26" t="s">
        <v>15126</v>
      </c>
      <c r="E12304" s="26" t="s">
        <v>8181</v>
      </c>
      <c r="F12304" s="26" t="s">
        <v>4165</v>
      </c>
      <c r="H12304" s="11" t="s">
        <v>12150</v>
      </c>
    </row>
    <row r="12305" spans="1:8" ht="28.5" x14ac:dyDescent="0.2">
      <c r="A12305" s="24">
        <v>22</v>
      </c>
      <c r="B12305" s="25" t="s">
        <v>14098</v>
      </c>
      <c r="C12305" s="26" t="s">
        <v>19428</v>
      </c>
      <c r="F12305" s="26" t="s">
        <v>14099</v>
      </c>
      <c r="G12305" s="27" t="s">
        <v>19737</v>
      </c>
      <c r="H12305" s="11" t="s">
        <v>13565</v>
      </c>
    </row>
    <row r="12306" spans="1:8" ht="15" x14ac:dyDescent="0.2">
      <c r="A12306" s="24">
        <v>15</v>
      </c>
      <c r="B12306" s="25" t="s">
        <v>18363</v>
      </c>
      <c r="C12306" s="26" t="s">
        <v>1552</v>
      </c>
      <c r="D12306" s="26" t="s">
        <v>17761</v>
      </c>
      <c r="E12306" s="26" t="s">
        <v>11294</v>
      </c>
      <c r="H12306" s="11" t="s">
        <v>5033</v>
      </c>
    </row>
    <row r="12307" spans="1:8" ht="22.5" x14ac:dyDescent="0.2">
      <c r="A12307" s="24">
        <v>19</v>
      </c>
      <c r="B12307" s="25" t="s">
        <v>3352</v>
      </c>
      <c r="C12307" s="26" t="s">
        <v>12482</v>
      </c>
      <c r="F12307" s="26" t="s">
        <v>2973</v>
      </c>
      <c r="G12307" s="27" t="s">
        <v>19737</v>
      </c>
      <c r="H12307" s="11" t="s">
        <v>1694</v>
      </c>
    </row>
    <row r="12308" spans="1:8" ht="25.5" x14ac:dyDescent="0.2">
      <c r="A12308" s="24">
        <v>23</v>
      </c>
      <c r="B12308" s="25" t="s">
        <v>18629</v>
      </c>
      <c r="C12308" s="26" t="s">
        <v>19428</v>
      </c>
      <c r="F12308" s="26" t="s">
        <v>8154</v>
      </c>
      <c r="G12308" s="27" t="s">
        <v>12655</v>
      </c>
      <c r="H12308" s="11" t="s">
        <v>12150</v>
      </c>
    </row>
    <row r="12309" spans="1:8" ht="15" x14ac:dyDescent="0.2">
      <c r="A12309" s="24">
        <v>8</v>
      </c>
      <c r="B12309" s="25" t="s">
        <v>7716</v>
      </c>
      <c r="C12309" s="26" t="s">
        <v>1552</v>
      </c>
      <c r="D12309" s="26" t="s">
        <v>9642</v>
      </c>
      <c r="E12309" s="26" t="s">
        <v>17758</v>
      </c>
      <c r="H12309" s="11" t="s">
        <v>5033</v>
      </c>
    </row>
    <row r="12310" spans="1:8" ht="22.5" x14ac:dyDescent="0.2">
      <c r="A12310" s="24">
        <v>9</v>
      </c>
      <c r="B12310" s="25" t="s">
        <v>21060</v>
      </c>
      <c r="C12310" s="26" t="s">
        <v>2261</v>
      </c>
      <c r="D12310" s="26" t="s">
        <v>3849</v>
      </c>
      <c r="E12310" s="26" t="s">
        <v>17983</v>
      </c>
      <c r="F12310" s="26" t="s">
        <v>3850</v>
      </c>
      <c r="G12310" s="27" t="s">
        <v>3712</v>
      </c>
      <c r="H12310" s="11" t="s">
        <v>19957</v>
      </c>
    </row>
    <row r="12311" spans="1:8" ht="22.5" x14ac:dyDescent="0.2">
      <c r="A12311" s="24">
        <v>8</v>
      </c>
      <c r="B12311" s="25" t="s">
        <v>21060</v>
      </c>
      <c r="C12311" s="26" t="s">
        <v>9450</v>
      </c>
      <c r="F12311" s="26" t="s">
        <v>21061</v>
      </c>
      <c r="G12311" s="27" t="s">
        <v>19737</v>
      </c>
      <c r="H12311" s="11" t="s">
        <v>16855</v>
      </c>
    </row>
    <row r="12312" spans="1:8" ht="15" x14ac:dyDescent="0.2">
      <c r="A12312" s="24">
        <v>12</v>
      </c>
      <c r="B12312" s="25" t="s">
        <v>9020</v>
      </c>
      <c r="C12312" s="26" t="s">
        <v>1552</v>
      </c>
      <c r="D12312" s="26" t="s">
        <v>9642</v>
      </c>
      <c r="E12312" s="26" t="s">
        <v>19162</v>
      </c>
      <c r="H12312" s="11" t="s">
        <v>5033</v>
      </c>
    </row>
    <row r="12313" spans="1:8" ht="22.5" x14ac:dyDescent="0.2">
      <c r="A12313" s="24">
        <v>9</v>
      </c>
      <c r="B12313" s="25" t="s">
        <v>19695</v>
      </c>
      <c r="C12313" s="26" t="s">
        <v>2261</v>
      </c>
      <c r="D12313" s="26" t="s">
        <v>3849</v>
      </c>
      <c r="E12313" s="26" t="s">
        <v>17983</v>
      </c>
      <c r="F12313" s="26" t="s">
        <v>1287</v>
      </c>
      <c r="G12313" s="27" t="s">
        <v>3712</v>
      </c>
      <c r="H12313" s="11" t="s">
        <v>19957</v>
      </c>
    </row>
    <row r="12314" spans="1:8" ht="25.5" x14ac:dyDescent="0.2">
      <c r="A12314" s="24">
        <v>7</v>
      </c>
      <c r="B12314" s="25" t="s">
        <v>19695</v>
      </c>
      <c r="C12314" s="26" t="s">
        <v>9450</v>
      </c>
      <c r="F12314" s="26" t="s">
        <v>20016</v>
      </c>
      <c r="G12314" s="27" t="s">
        <v>19737</v>
      </c>
      <c r="H12314" s="11" t="s">
        <v>16855</v>
      </c>
    </row>
    <row r="12315" spans="1:8" ht="25.5" x14ac:dyDescent="0.2">
      <c r="A12315" s="24">
        <v>8</v>
      </c>
      <c r="B12315" s="25" t="s">
        <v>19695</v>
      </c>
      <c r="C12315" s="26" t="s">
        <v>19428</v>
      </c>
      <c r="D12315" s="26" t="s">
        <v>1224</v>
      </c>
      <c r="F12315" s="26" t="s">
        <v>7487</v>
      </c>
      <c r="G12315" s="27" t="s">
        <v>3712</v>
      </c>
      <c r="H12315" s="11" t="s">
        <v>751</v>
      </c>
    </row>
    <row r="12316" spans="1:8" ht="15" x14ac:dyDescent="0.2">
      <c r="A12316" s="24">
        <v>17</v>
      </c>
      <c r="B12316" s="25" t="s">
        <v>19695</v>
      </c>
      <c r="C12316" s="26" t="s">
        <v>7172</v>
      </c>
      <c r="D12316" s="26" t="s">
        <v>10637</v>
      </c>
      <c r="E12316" s="26" t="s">
        <v>12520</v>
      </c>
      <c r="F12316" s="26" t="s">
        <v>11727</v>
      </c>
      <c r="H12316" s="11" t="s">
        <v>12150</v>
      </c>
    </row>
    <row r="12317" spans="1:8" ht="15" x14ac:dyDescent="0.2">
      <c r="A12317" s="24">
        <v>12</v>
      </c>
      <c r="B12317" s="25" t="s">
        <v>18364</v>
      </c>
      <c r="C12317" s="26" t="s">
        <v>13850</v>
      </c>
      <c r="D12317" s="26" t="s">
        <v>4221</v>
      </c>
      <c r="E12317" s="26" t="s">
        <v>19412</v>
      </c>
      <c r="H12317" s="11" t="s">
        <v>5033</v>
      </c>
    </row>
    <row r="12318" spans="1:8" ht="38.25" x14ac:dyDescent="0.2">
      <c r="A12318" s="24">
        <v>10</v>
      </c>
      <c r="B12318" s="25" t="s">
        <v>18365</v>
      </c>
      <c r="C12318" s="26" t="s">
        <v>19168</v>
      </c>
      <c r="D12318" s="26" t="s">
        <v>6786</v>
      </c>
      <c r="E12318" s="26" t="s">
        <v>5026</v>
      </c>
      <c r="H12318" s="11" t="s">
        <v>5033</v>
      </c>
    </row>
    <row r="12319" spans="1:8" ht="25.5" x14ac:dyDescent="0.2">
      <c r="A12319" s="24">
        <v>23</v>
      </c>
      <c r="B12319" s="25" t="s">
        <v>21612</v>
      </c>
      <c r="F12319" s="26" t="s">
        <v>21610</v>
      </c>
      <c r="G12319" s="27" t="s">
        <v>1041</v>
      </c>
      <c r="H12319" s="11">
        <v>41183</v>
      </c>
    </row>
    <row r="12320" spans="1:8" ht="15" x14ac:dyDescent="0.2">
      <c r="A12320" s="24">
        <v>8</v>
      </c>
      <c r="B12320" s="25" t="s">
        <v>15882</v>
      </c>
      <c r="C12320" s="26" t="s">
        <v>19428</v>
      </c>
      <c r="D12320" s="26" t="s">
        <v>4262</v>
      </c>
      <c r="E12320" s="26" t="s">
        <v>16268</v>
      </c>
      <c r="H12320" s="11" t="s">
        <v>5033</v>
      </c>
    </row>
    <row r="12321" spans="1:8" ht="15" x14ac:dyDescent="0.2">
      <c r="A12321" s="24">
        <v>4</v>
      </c>
      <c r="B12321" s="25" t="s">
        <v>10000</v>
      </c>
      <c r="C12321" s="26" t="s">
        <v>1552</v>
      </c>
      <c r="D12321" s="26" t="s">
        <v>4251</v>
      </c>
      <c r="H12321" s="11" t="s">
        <v>5033</v>
      </c>
    </row>
    <row r="12322" spans="1:8" ht="22.5" x14ac:dyDescent="0.2">
      <c r="A12322" s="24">
        <v>23</v>
      </c>
      <c r="B12322" s="25" t="s">
        <v>2042</v>
      </c>
      <c r="C12322" s="26" t="s">
        <v>3829</v>
      </c>
      <c r="F12322" s="26" t="s">
        <v>2043</v>
      </c>
      <c r="G12322" s="27" t="s">
        <v>3715</v>
      </c>
      <c r="H12322" s="11" t="s">
        <v>19957</v>
      </c>
    </row>
    <row r="12323" spans="1:8" ht="25.5" x14ac:dyDescent="0.2">
      <c r="A12323" s="24">
        <v>10</v>
      </c>
      <c r="B12323" s="25" t="s">
        <v>15374</v>
      </c>
      <c r="C12323" s="26" t="s">
        <v>2261</v>
      </c>
      <c r="D12323" s="26" t="s">
        <v>2262</v>
      </c>
      <c r="F12323" s="26" t="s">
        <v>5128</v>
      </c>
      <c r="G12323" s="27" t="s">
        <v>19737</v>
      </c>
      <c r="H12323" s="11" t="s">
        <v>2568</v>
      </c>
    </row>
    <row r="12324" spans="1:8" ht="22.5" x14ac:dyDescent="0.2">
      <c r="A12324" s="24">
        <v>14</v>
      </c>
      <c r="B12324" s="25" t="s">
        <v>15374</v>
      </c>
      <c r="C12324" s="26" t="s">
        <v>16324</v>
      </c>
      <c r="D12324" s="26" t="s">
        <v>2504</v>
      </c>
      <c r="G12324" s="27" t="s">
        <v>2596</v>
      </c>
      <c r="H12324" s="11" t="s">
        <v>13565</v>
      </c>
    </row>
    <row r="12325" spans="1:8" ht="15" x14ac:dyDescent="0.2">
      <c r="A12325" s="24">
        <v>15</v>
      </c>
      <c r="B12325" s="25" t="s">
        <v>17618</v>
      </c>
      <c r="C12325" s="26" t="s">
        <v>13063</v>
      </c>
      <c r="H12325" s="11" t="s">
        <v>5033</v>
      </c>
    </row>
    <row r="12326" spans="1:8" ht="15" x14ac:dyDescent="0.2">
      <c r="A12326" s="24">
        <v>8</v>
      </c>
      <c r="B12326" s="25" t="s">
        <v>18366</v>
      </c>
      <c r="C12326" s="26" t="s">
        <v>1552</v>
      </c>
      <c r="D12326" s="26" t="s">
        <v>6767</v>
      </c>
      <c r="E12326" s="26" t="s">
        <v>12142</v>
      </c>
      <c r="H12326" s="11" t="s">
        <v>5033</v>
      </c>
    </row>
    <row r="12327" spans="1:8" ht="22.5" x14ac:dyDescent="0.2">
      <c r="A12327" s="24">
        <v>26</v>
      </c>
      <c r="B12327" s="25" t="s">
        <v>23044</v>
      </c>
      <c r="C12327" s="26" t="s">
        <v>19428</v>
      </c>
      <c r="F12327" s="26" t="s">
        <v>23045</v>
      </c>
      <c r="G12327" s="27" t="s">
        <v>22998</v>
      </c>
      <c r="H12327" s="11" t="s">
        <v>23068</v>
      </c>
    </row>
    <row r="12328" spans="1:8" ht="25.5" x14ac:dyDescent="0.2">
      <c r="A12328" s="24">
        <v>22</v>
      </c>
      <c r="B12328" s="25" t="s">
        <v>22012</v>
      </c>
      <c r="C12328" s="26" t="s">
        <v>19428</v>
      </c>
      <c r="D12328" s="26" t="s">
        <v>281</v>
      </c>
      <c r="F12328" s="26" t="s">
        <v>913</v>
      </c>
      <c r="G12328" s="27" t="s">
        <v>3715</v>
      </c>
      <c r="H12328" s="11">
        <v>41395</v>
      </c>
    </row>
    <row r="12329" spans="1:8" ht="28.5" x14ac:dyDescent="0.2">
      <c r="A12329" s="24">
        <v>24</v>
      </c>
      <c r="B12329" s="25" t="s">
        <v>19613</v>
      </c>
      <c r="C12329" s="26" t="s">
        <v>19428</v>
      </c>
      <c r="F12329" s="26" t="s">
        <v>6802</v>
      </c>
      <c r="G12329" s="27" t="s">
        <v>547</v>
      </c>
      <c r="H12329" s="11" t="s">
        <v>12150</v>
      </c>
    </row>
    <row r="12330" spans="1:8" ht="25.5" x14ac:dyDescent="0.2">
      <c r="A12330" s="24">
        <v>21</v>
      </c>
      <c r="B12330" s="25" t="s">
        <v>3353</v>
      </c>
      <c r="C12330" s="26" t="s">
        <v>4761</v>
      </c>
      <c r="D12330" s="26" t="s">
        <v>4762</v>
      </c>
      <c r="E12330" s="26" t="s">
        <v>14113</v>
      </c>
      <c r="F12330" s="26" t="s">
        <v>3354</v>
      </c>
      <c r="G12330" s="27" t="s">
        <v>19737</v>
      </c>
      <c r="H12330" s="11" t="s">
        <v>1694</v>
      </c>
    </row>
    <row r="12331" spans="1:8" ht="22.5" x14ac:dyDescent="0.2">
      <c r="A12331" s="24">
        <v>17</v>
      </c>
      <c r="B12331" s="25" t="s">
        <v>3355</v>
      </c>
      <c r="C12331" s="26" t="s">
        <v>10628</v>
      </c>
      <c r="D12331" s="26" t="s">
        <v>8631</v>
      </c>
      <c r="F12331" s="26" t="s">
        <v>8679</v>
      </c>
      <c r="G12331" s="27" t="s">
        <v>19737</v>
      </c>
      <c r="H12331" s="11" t="s">
        <v>1694</v>
      </c>
    </row>
    <row r="12332" spans="1:8" ht="22.5" x14ac:dyDescent="0.2">
      <c r="A12332" s="24">
        <v>15</v>
      </c>
      <c r="B12332" s="25" t="s">
        <v>4559</v>
      </c>
      <c r="C12332" s="26" t="s">
        <v>19428</v>
      </c>
      <c r="D12332" s="26" t="s">
        <v>12172</v>
      </c>
      <c r="F12332" s="26" t="s">
        <v>20789</v>
      </c>
      <c r="G12332" s="27" t="s">
        <v>19737</v>
      </c>
      <c r="H12332" s="11" t="s">
        <v>10451</v>
      </c>
    </row>
    <row r="12333" spans="1:8" ht="15" x14ac:dyDescent="0.2">
      <c r="A12333" s="24">
        <v>15</v>
      </c>
      <c r="B12333" s="25" t="s">
        <v>18367</v>
      </c>
      <c r="C12333" s="26" t="s">
        <v>1550</v>
      </c>
      <c r="D12333" s="26" t="s">
        <v>4211</v>
      </c>
      <c r="G12333" s="27" t="s">
        <v>1487</v>
      </c>
      <c r="H12333" s="11" t="s">
        <v>5033</v>
      </c>
    </row>
    <row r="12334" spans="1:8" ht="25.5" x14ac:dyDescent="0.2">
      <c r="A12334" s="24">
        <v>24</v>
      </c>
      <c r="B12334" s="25" t="s">
        <v>2044</v>
      </c>
      <c r="C12334" s="26" t="s">
        <v>17024</v>
      </c>
      <c r="D12334" s="26" t="s">
        <v>3747</v>
      </c>
      <c r="F12334" s="26" t="s">
        <v>1269</v>
      </c>
      <c r="G12334" s="27" t="s">
        <v>3715</v>
      </c>
      <c r="H12334" s="11" t="s">
        <v>19957</v>
      </c>
    </row>
    <row r="12335" spans="1:8" ht="25.5" x14ac:dyDescent="0.2">
      <c r="A12335" s="24">
        <v>21</v>
      </c>
      <c r="B12335" s="25" t="s">
        <v>546</v>
      </c>
      <c r="C12335" s="26" t="s">
        <v>19428</v>
      </c>
      <c r="D12335" s="26" t="s">
        <v>15143</v>
      </c>
      <c r="F12335" s="26" t="s">
        <v>398</v>
      </c>
      <c r="G12335" s="27" t="s">
        <v>19736</v>
      </c>
      <c r="H12335" s="11" t="s">
        <v>233</v>
      </c>
    </row>
    <row r="12336" spans="1:8" ht="15" x14ac:dyDescent="0.2">
      <c r="A12336" s="24">
        <v>12</v>
      </c>
      <c r="B12336" s="25" t="s">
        <v>8146</v>
      </c>
      <c r="C12336" s="26" t="s">
        <v>12167</v>
      </c>
      <c r="D12336" s="26" t="s">
        <v>9350</v>
      </c>
      <c r="E12336" s="26" t="s">
        <v>6737</v>
      </c>
      <c r="H12336" s="11" t="s">
        <v>12150</v>
      </c>
    </row>
    <row r="12337" spans="1:8" ht="22.5" x14ac:dyDescent="0.2">
      <c r="A12337" s="24">
        <v>5</v>
      </c>
      <c r="B12337" s="25" t="s">
        <v>5000</v>
      </c>
      <c r="C12337" s="26" t="s">
        <v>22856</v>
      </c>
      <c r="D12337" s="26" t="s">
        <v>22857</v>
      </c>
      <c r="F12337" s="26" t="s">
        <v>22858</v>
      </c>
      <c r="G12337" s="27" t="s">
        <v>3715</v>
      </c>
      <c r="H12337" s="11" t="s">
        <v>23068</v>
      </c>
    </row>
    <row r="12338" spans="1:8" ht="15" x14ac:dyDescent="0.2">
      <c r="A12338" s="24">
        <v>14</v>
      </c>
      <c r="B12338" s="25" t="s">
        <v>5000</v>
      </c>
      <c r="C12338" s="26" t="s">
        <v>1552</v>
      </c>
      <c r="D12338" s="26" t="s">
        <v>6765</v>
      </c>
      <c r="E12338" s="26" t="s">
        <v>11293</v>
      </c>
      <c r="H12338" s="11" t="s">
        <v>5033</v>
      </c>
    </row>
    <row r="12339" spans="1:8" ht="38.25" x14ac:dyDescent="0.2">
      <c r="A12339" s="24">
        <v>4</v>
      </c>
      <c r="B12339" s="25" t="s">
        <v>5000</v>
      </c>
      <c r="C12339" s="26" t="s">
        <v>12167</v>
      </c>
      <c r="D12339" s="26" t="s">
        <v>4253</v>
      </c>
      <c r="E12339" s="26" t="s">
        <v>15141</v>
      </c>
      <c r="H12339" s="11" t="s">
        <v>12150</v>
      </c>
    </row>
    <row r="12340" spans="1:8" ht="25.5" x14ac:dyDescent="0.2">
      <c r="A12340" s="24">
        <v>6</v>
      </c>
      <c r="B12340" s="25" t="s">
        <v>16064</v>
      </c>
      <c r="C12340" s="26" t="s">
        <v>19450</v>
      </c>
      <c r="F12340" s="26" t="s">
        <v>19449</v>
      </c>
      <c r="H12340" s="11" t="s">
        <v>5033</v>
      </c>
    </row>
    <row r="12341" spans="1:8" ht="22.5" x14ac:dyDescent="0.2">
      <c r="A12341" s="24">
        <v>13</v>
      </c>
      <c r="B12341" s="25" t="s">
        <v>23391</v>
      </c>
      <c r="C12341" s="26" t="s">
        <v>12167</v>
      </c>
      <c r="D12341" s="26" t="s">
        <v>18689</v>
      </c>
      <c r="E12341" s="26" t="s">
        <v>23307</v>
      </c>
      <c r="F12341" s="26" t="s">
        <v>23392</v>
      </c>
      <c r="G12341" s="27" t="s">
        <v>3712</v>
      </c>
      <c r="H12341" s="11" t="s">
        <v>23217</v>
      </c>
    </row>
    <row r="12342" spans="1:8" ht="15" x14ac:dyDescent="0.2">
      <c r="A12342" s="24">
        <v>15</v>
      </c>
      <c r="B12342" s="25" t="s">
        <v>16666</v>
      </c>
      <c r="C12342" s="26" t="s">
        <v>12167</v>
      </c>
      <c r="D12342" s="26" t="s">
        <v>15126</v>
      </c>
      <c r="E12342" s="26" t="s">
        <v>18145</v>
      </c>
      <c r="F12342" s="26" t="s">
        <v>4290</v>
      </c>
      <c r="H12342" s="11" t="s">
        <v>12150</v>
      </c>
    </row>
    <row r="12343" spans="1:8" ht="15" x14ac:dyDescent="0.2">
      <c r="A12343" s="24">
        <v>11</v>
      </c>
      <c r="B12343" s="25" t="s">
        <v>18368</v>
      </c>
      <c r="C12343" s="26" t="s">
        <v>6996</v>
      </c>
      <c r="F12343" s="26" t="s">
        <v>13014</v>
      </c>
      <c r="H12343" s="11" t="s">
        <v>5033</v>
      </c>
    </row>
    <row r="12344" spans="1:8" ht="22.5" x14ac:dyDescent="0.2">
      <c r="A12344" s="24">
        <v>5</v>
      </c>
      <c r="B12344" s="25" t="s">
        <v>3356</v>
      </c>
      <c r="C12344" s="26" t="s">
        <v>16324</v>
      </c>
      <c r="D12344" s="26" t="s">
        <v>730</v>
      </c>
      <c r="F12344" s="26" t="s">
        <v>731</v>
      </c>
      <c r="G12344" s="27" t="s">
        <v>19737</v>
      </c>
      <c r="H12344" s="11" t="s">
        <v>1694</v>
      </c>
    </row>
    <row r="12345" spans="1:8" ht="15" x14ac:dyDescent="0.2">
      <c r="A12345" s="24">
        <v>14</v>
      </c>
      <c r="B12345" s="25" t="s">
        <v>16611</v>
      </c>
      <c r="C12345" s="26" t="s">
        <v>12167</v>
      </c>
      <c r="D12345" s="26" t="s">
        <v>9367</v>
      </c>
      <c r="H12345" s="11" t="s">
        <v>12150</v>
      </c>
    </row>
    <row r="12346" spans="1:8" ht="22.5" x14ac:dyDescent="0.2">
      <c r="A12346" s="24">
        <v>8</v>
      </c>
      <c r="B12346" s="25" t="s">
        <v>7480</v>
      </c>
      <c r="C12346" s="26" t="s">
        <v>19428</v>
      </c>
      <c r="D12346" s="26" t="s">
        <v>12172</v>
      </c>
      <c r="E12346" s="26" t="s">
        <v>18450</v>
      </c>
      <c r="F12346" s="26" t="s">
        <v>11713</v>
      </c>
      <c r="G12346" s="27" t="s">
        <v>19736</v>
      </c>
      <c r="H12346" s="11" t="s">
        <v>10451</v>
      </c>
    </row>
    <row r="12347" spans="1:8" ht="25.5" x14ac:dyDescent="0.2">
      <c r="A12347" s="24">
        <v>19</v>
      </c>
      <c r="B12347" s="25" t="s">
        <v>17017</v>
      </c>
      <c r="C12347" s="26" t="s">
        <v>17018</v>
      </c>
      <c r="D12347" s="26" t="s">
        <v>17019</v>
      </c>
      <c r="F12347" s="26" t="s">
        <v>17020</v>
      </c>
      <c r="G12347" s="27" t="s">
        <v>19736</v>
      </c>
      <c r="H12347" s="11" t="s">
        <v>10451</v>
      </c>
    </row>
    <row r="12348" spans="1:8" ht="22.5" x14ac:dyDescent="0.2">
      <c r="A12348" s="24">
        <v>12</v>
      </c>
      <c r="B12348" s="25" t="s">
        <v>7568</v>
      </c>
      <c r="C12348" s="26" t="s">
        <v>19428</v>
      </c>
      <c r="D12348" s="26" t="s">
        <v>12172</v>
      </c>
      <c r="E12348" s="26" t="s">
        <v>7506</v>
      </c>
      <c r="F12348" s="26" t="s">
        <v>6931</v>
      </c>
      <c r="G12348" s="27" t="s">
        <v>19736</v>
      </c>
      <c r="H12348" s="11" t="s">
        <v>10451</v>
      </c>
    </row>
    <row r="12349" spans="1:8" ht="25.5" x14ac:dyDescent="0.2">
      <c r="A12349" s="24">
        <v>13</v>
      </c>
      <c r="B12349" s="25" t="s">
        <v>11033</v>
      </c>
      <c r="C12349" s="26" t="s">
        <v>19428</v>
      </c>
      <c r="D12349" s="26" t="s">
        <v>12172</v>
      </c>
      <c r="E12349" s="26" t="s">
        <v>10884</v>
      </c>
      <c r="F12349" s="26" t="s">
        <v>7040</v>
      </c>
      <c r="H12349" s="11" t="s">
        <v>12150</v>
      </c>
    </row>
    <row r="12350" spans="1:8" ht="25.5" x14ac:dyDescent="0.2">
      <c r="A12350" s="24">
        <v>10</v>
      </c>
      <c r="B12350" s="25" t="s">
        <v>7522</v>
      </c>
      <c r="C12350" s="26" t="s">
        <v>19428</v>
      </c>
      <c r="D12350" s="26" t="s">
        <v>12172</v>
      </c>
      <c r="E12350" s="26" t="s">
        <v>18450</v>
      </c>
      <c r="F12350" s="26" t="s">
        <v>7040</v>
      </c>
      <c r="G12350" s="27" t="s">
        <v>19736</v>
      </c>
      <c r="H12350" s="11" t="s">
        <v>10451</v>
      </c>
    </row>
    <row r="12351" spans="1:8" ht="15" x14ac:dyDescent="0.2">
      <c r="A12351" s="24">
        <v>14</v>
      </c>
      <c r="B12351" s="25" t="s">
        <v>16640</v>
      </c>
      <c r="C12351" s="26" t="s">
        <v>19428</v>
      </c>
      <c r="D12351" s="26" t="s">
        <v>12172</v>
      </c>
      <c r="E12351" s="26" t="s">
        <v>10967</v>
      </c>
      <c r="F12351" s="26" t="s">
        <v>11713</v>
      </c>
      <c r="H12351" s="11" t="s">
        <v>12150</v>
      </c>
    </row>
    <row r="12352" spans="1:8" ht="22.5" x14ac:dyDescent="0.2">
      <c r="A12352" s="24">
        <v>21</v>
      </c>
      <c r="B12352" s="25" t="s">
        <v>9088</v>
      </c>
      <c r="C12352" s="26" t="s">
        <v>19428</v>
      </c>
      <c r="F12352" s="26" t="s">
        <v>15489</v>
      </c>
      <c r="G12352" s="27" t="s">
        <v>5496</v>
      </c>
      <c r="H12352" s="11" t="s">
        <v>12150</v>
      </c>
    </row>
    <row r="12353" spans="1:9" ht="25.5" x14ac:dyDescent="0.2">
      <c r="A12353" s="24">
        <v>10</v>
      </c>
      <c r="B12353" s="25" t="s">
        <v>7717</v>
      </c>
      <c r="C12353" s="26" t="s">
        <v>1552</v>
      </c>
      <c r="D12353" s="26" t="s">
        <v>4242</v>
      </c>
      <c r="E12353" s="26" t="s">
        <v>12817</v>
      </c>
      <c r="H12353" s="11" t="s">
        <v>5033</v>
      </c>
    </row>
    <row r="12354" spans="1:9" ht="22.5" x14ac:dyDescent="0.2">
      <c r="A12354" s="24">
        <v>15</v>
      </c>
      <c r="B12354" s="25" t="s">
        <v>22733</v>
      </c>
      <c r="C12354" s="26" t="s">
        <v>21860</v>
      </c>
      <c r="D12354" s="26" t="s">
        <v>22734</v>
      </c>
      <c r="F12354" s="26" t="s">
        <v>22735</v>
      </c>
      <c r="G12354" s="27" t="s">
        <v>3715</v>
      </c>
      <c r="H12354" s="11" t="s">
        <v>23653</v>
      </c>
    </row>
    <row r="12355" spans="1:9" ht="28.5" x14ac:dyDescent="0.2">
      <c r="A12355" s="24">
        <v>25</v>
      </c>
      <c r="B12355" s="25" t="s">
        <v>5192</v>
      </c>
      <c r="C12355" s="26" t="s">
        <v>5193</v>
      </c>
      <c r="F12355" s="26" t="s">
        <v>5191</v>
      </c>
      <c r="G12355" s="27" t="s">
        <v>19736</v>
      </c>
      <c r="H12355" s="11" t="s">
        <v>233</v>
      </c>
    </row>
    <row r="12356" spans="1:9" ht="15" x14ac:dyDescent="0.2">
      <c r="A12356" s="24">
        <v>22</v>
      </c>
      <c r="B12356" s="25" t="s">
        <v>9356</v>
      </c>
      <c r="C12356" s="26" t="s">
        <v>19428</v>
      </c>
      <c r="F12356" s="26" t="s">
        <v>9919</v>
      </c>
      <c r="G12356" s="27" t="s">
        <v>9098</v>
      </c>
      <c r="H12356" s="11" t="s">
        <v>12150</v>
      </c>
    </row>
    <row r="12357" spans="1:9" ht="25.5" x14ac:dyDescent="0.2">
      <c r="A12357" s="24">
        <v>13</v>
      </c>
      <c r="B12357" s="25" t="s">
        <v>12451</v>
      </c>
      <c r="C12357" s="26" t="s">
        <v>19428</v>
      </c>
      <c r="D12357" s="26" t="s">
        <v>12452</v>
      </c>
      <c r="E12357" s="26" t="s">
        <v>12453</v>
      </c>
      <c r="F12357" s="26" t="s">
        <v>12454</v>
      </c>
      <c r="G12357" s="27" t="s">
        <v>19736</v>
      </c>
      <c r="H12357" s="11" t="s">
        <v>10451</v>
      </c>
    </row>
    <row r="12358" spans="1:9" ht="15" x14ac:dyDescent="0.2">
      <c r="A12358" s="24">
        <v>14</v>
      </c>
      <c r="B12358" s="25" t="s">
        <v>13637</v>
      </c>
      <c r="C12358" s="26" t="s">
        <v>12167</v>
      </c>
      <c r="D12358" s="26" t="s">
        <v>15126</v>
      </c>
      <c r="E12358" s="26" t="s">
        <v>5320</v>
      </c>
      <c r="H12358" s="11" t="s">
        <v>12150</v>
      </c>
    </row>
    <row r="12359" spans="1:9" ht="25.5" x14ac:dyDescent="0.2">
      <c r="A12359" s="24">
        <v>11</v>
      </c>
      <c r="B12359" s="25" t="s">
        <v>20741</v>
      </c>
      <c r="C12359" s="26" t="s">
        <v>19428</v>
      </c>
      <c r="D12359" s="26" t="s">
        <v>12405</v>
      </c>
      <c r="F12359" s="26" t="s">
        <v>20742</v>
      </c>
      <c r="H12359" s="11" t="s">
        <v>13565</v>
      </c>
    </row>
    <row r="12360" spans="1:9" ht="25.5" x14ac:dyDescent="0.2">
      <c r="A12360" s="24">
        <v>13</v>
      </c>
      <c r="B12360" s="25" t="s">
        <v>6213</v>
      </c>
      <c r="C12360" s="26" t="s">
        <v>13073</v>
      </c>
      <c r="D12360" s="26" t="s">
        <v>2504</v>
      </c>
      <c r="E12360" s="26" t="s">
        <v>680</v>
      </c>
      <c r="F12360" s="26" t="s">
        <v>1062</v>
      </c>
      <c r="G12360" s="27" t="s">
        <v>19736</v>
      </c>
      <c r="H12360" s="11" t="s">
        <v>2568</v>
      </c>
    </row>
    <row r="12361" spans="1:9" ht="15" x14ac:dyDescent="0.2">
      <c r="A12361" s="24">
        <v>5</v>
      </c>
      <c r="B12361" s="25" t="s">
        <v>18369</v>
      </c>
      <c r="C12361" s="26" t="s">
        <v>6552</v>
      </c>
      <c r="D12361" s="26" t="s">
        <v>4243</v>
      </c>
      <c r="E12361" s="26" t="s">
        <v>10673</v>
      </c>
      <c r="H12361" s="11" t="s">
        <v>5033</v>
      </c>
    </row>
    <row r="12362" spans="1:9" ht="25.5" x14ac:dyDescent="0.2">
      <c r="A12362" s="24">
        <v>7</v>
      </c>
      <c r="B12362" s="25" t="s">
        <v>18369</v>
      </c>
      <c r="C12362" s="26" t="s">
        <v>12167</v>
      </c>
      <c r="D12362" s="26" t="s">
        <v>12181</v>
      </c>
      <c r="E12362" s="26" t="s">
        <v>10134</v>
      </c>
      <c r="H12362" s="11" t="s">
        <v>12150</v>
      </c>
    </row>
    <row r="12363" spans="1:9" ht="22.5" x14ac:dyDescent="0.2">
      <c r="A12363" s="24">
        <v>23</v>
      </c>
      <c r="B12363" s="25" t="s">
        <v>18370</v>
      </c>
      <c r="C12363" s="26" t="s">
        <v>19428</v>
      </c>
      <c r="F12363" s="26" t="s">
        <v>18820</v>
      </c>
      <c r="H12363" s="11" t="s">
        <v>13565</v>
      </c>
    </row>
    <row r="12364" spans="1:9" ht="51" x14ac:dyDescent="0.2">
      <c r="A12364" s="24">
        <v>17</v>
      </c>
      <c r="B12364" s="25" t="s">
        <v>18370</v>
      </c>
      <c r="C12364" s="26" t="s">
        <v>11144</v>
      </c>
      <c r="F12364" s="26" t="s">
        <v>19915</v>
      </c>
      <c r="H12364" s="11" t="s">
        <v>5033</v>
      </c>
    </row>
    <row r="12365" spans="1:9" ht="25.5" x14ac:dyDescent="0.2">
      <c r="A12365" s="24">
        <v>23</v>
      </c>
      <c r="B12365" s="25" t="s">
        <v>18370</v>
      </c>
      <c r="C12365" s="26" t="s">
        <v>19428</v>
      </c>
      <c r="F12365" s="26" t="s">
        <v>11171</v>
      </c>
      <c r="H12365" s="11" t="s">
        <v>5033</v>
      </c>
      <c r="I12365" t="s">
        <v>16979</v>
      </c>
    </row>
    <row r="12366" spans="1:9" ht="22.5" x14ac:dyDescent="0.2">
      <c r="A12366" s="24">
        <v>23</v>
      </c>
      <c r="B12366" s="25" t="s">
        <v>2045</v>
      </c>
      <c r="C12366" s="26" t="s">
        <v>19428</v>
      </c>
      <c r="D12366" s="26" t="s">
        <v>18692</v>
      </c>
      <c r="F12366" s="26" t="s">
        <v>2648</v>
      </c>
      <c r="G12366" s="27" t="s">
        <v>3712</v>
      </c>
      <c r="H12366" s="11" t="s">
        <v>19957</v>
      </c>
    </row>
    <row r="12367" spans="1:9" ht="15" x14ac:dyDescent="0.2">
      <c r="A12367" s="24">
        <v>23</v>
      </c>
      <c r="B12367" s="25" t="s">
        <v>18624</v>
      </c>
      <c r="C12367" s="26" t="s">
        <v>18625</v>
      </c>
      <c r="F12367" s="26" t="s">
        <v>12477</v>
      </c>
      <c r="G12367" s="27" t="s">
        <v>18626</v>
      </c>
      <c r="H12367" s="11" t="s">
        <v>12150</v>
      </c>
    </row>
    <row r="12368" spans="1:9" ht="28.5" x14ac:dyDescent="0.2">
      <c r="A12368" s="24">
        <v>22</v>
      </c>
      <c r="B12368" s="25" t="s">
        <v>20231</v>
      </c>
      <c r="C12368" s="26" t="s">
        <v>20232</v>
      </c>
      <c r="F12368" s="26" t="s">
        <v>20233</v>
      </c>
      <c r="G12368" s="27" t="s">
        <v>19736</v>
      </c>
      <c r="H12368" s="11" t="s">
        <v>1694</v>
      </c>
    </row>
    <row r="12369" spans="1:8" ht="25.5" x14ac:dyDescent="0.2">
      <c r="A12369" s="24">
        <v>8</v>
      </c>
      <c r="B12369" s="25" t="s">
        <v>18371</v>
      </c>
      <c r="C12369" s="26" t="s">
        <v>1552</v>
      </c>
      <c r="D12369" s="26" t="s">
        <v>4242</v>
      </c>
      <c r="E12369" s="26" t="s">
        <v>10142</v>
      </c>
      <c r="H12369" s="11" t="s">
        <v>5033</v>
      </c>
    </row>
    <row r="12370" spans="1:8" ht="25.5" x14ac:dyDescent="0.2">
      <c r="A12370" s="24">
        <v>26</v>
      </c>
      <c r="B12370" s="25" t="s">
        <v>18372</v>
      </c>
      <c r="F12370" s="26" t="s">
        <v>159</v>
      </c>
      <c r="H12370" s="11" t="s">
        <v>5033</v>
      </c>
    </row>
    <row r="12371" spans="1:8" ht="15" x14ac:dyDescent="0.2">
      <c r="A12371" s="24">
        <v>24</v>
      </c>
      <c r="B12371" s="25" t="s">
        <v>18373</v>
      </c>
      <c r="C12371" s="26" t="s">
        <v>1552</v>
      </c>
      <c r="D12371" s="26" t="s">
        <v>4241</v>
      </c>
      <c r="E12371" s="26" t="s">
        <v>6854</v>
      </c>
      <c r="H12371" s="11" t="s">
        <v>5033</v>
      </c>
    </row>
    <row r="12372" spans="1:8" ht="25.5" x14ac:dyDescent="0.2">
      <c r="A12372" s="24">
        <v>24</v>
      </c>
      <c r="B12372" s="25" t="s">
        <v>12885</v>
      </c>
      <c r="C12372" s="26" t="s">
        <v>13063</v>
      </c>
      <c r="F12372" s="26" t="s">
        <v>10716</v>
      </c>
      <c r="H12372" s="11" t="s">
        <v>5033</v>
      </c>
    </row>
    <row r="12373" spans="1:8" ht="25.5" x14ac:dyDescent="0.2">
      <c r="A12373" s="24">
        <v>23</v>
      </c>
      <c r="B12373" s="25" t="s">
        <v>15828</v>
      </c>
      <c r="F12373" s="26" t="s">
        <v>11275</v>
      </c>
      <c r="H12373" s="11" t="s">
        <v>5033</v>
      </c>
    </row>
    <row r="12374" spans="1:8" ht="15" x14ac:dyDescent="0.2">
      <c r="A12374" s="24">
        <v>16</v>
      </c>
      <c r="B12374" s="25" t="s">
        <v>15829</v>
      </c>
      <c r="C12374" s="26" t="s">
        <v>1552</v>
      </c>
      <c r="D12374" s="26" t="s">
        <v>17761</v>
      </c>
      <c r="E12374" s="26" t="s">
        <v>6313</v>
      </c>
      <c r="G12374" s="27" t="s">
        <v>6317</v>
      </c>
      <c r="H12374" s="11" t="s">
        <v>5033</v>
      </c>
    </row>
    <row r="12375" spans="1:8" ht="25.5" x14ac:dyDescent="0.2">
      <c r="A12375" s="24">
        <v>19</v>
      </c>
      <c r="B12375" s="25" t="s">
        <v>2703</v>
      </c>
      <c r="C12375" s="26" t="s">
        <v>5197</v>
      </c>
      <c r="F12375" s="26" t="s">
        <v>2704</v>
      </c>
      <c r="G12375" s="27" t="s">
        <v>19736</v>
      </c>
      <c r="H12375" s="11" t="s">
        <v>233</v>
      </c>
    </row>
    <row r="12376" spans="1:8" ht="22.5" x14ac:dyDescent="0.2">
      <c r="A12376" s="24">
        <v>22</v>
      </c>
      <c r="B12376" s="25" t="s">
        <v>13936</v>
      </c>
      <c r="C12376" s="26" t="s">
        <v>13850</v>
      </c>
      <c r="D12376" s="26" t="s">
        <v>21013</v>
      </c>
      <c r="F12376" s="26" t="s">
        <v>6893</v>
      </c>
      <c r="G12376" s="27" t="s">
        <v>19736</v>
      </c>
      <c r="H12376" s="11" t="s">
        <v>10451</v>
      </c>
    </row>
    <row r="12377" spans="1:8" ht="22.5" x14ac:dyDescent="0.2">
      <c r="A12377" s="24">
        <v>21</v>
      </c>
      <c r="B12377" s="25" t="s">
        <v>13937</v>
      </c>
      <c r="C12377" s="26" t="s">
        <v>13850</v>
      </c>
      <c r="D12377" s="26" t="s">
        <v>21013</v>
      </c>
      <c r="F12377" s="26" t="s">
        <v>6893</v>
      </c>
      <c r="G12377" s="27" t="s">
        <v>19736</v>
      </c>
      <c r="H12377" s="11" t="s">
        <v>10451</v>
      </c>
    </row>
    <row r="12378" spans="1:8" ht="25.5" x14ac:dyDescent="0.2">
      <c r="A12378" s="24">
        <v>22</v>
      </c>
      <c r="B12378" s="25" t="s">
        <v>23009</v>
      </c>
      <c r="C12378" s="26" t="s">
        <v>6482</v>
      </c>
      <c r="D12378" s="26" t="s">
        <v>7297</v>
      </c>
      <c r="F12378" s="26" t="s">
        <v>23010</v>
      </c>
      <c r="G12378" s="27" t="s">
        <v>22998</v>
      </c>
      <c r="H12378" s="11" t="s">
        <v>23068</v>
      </c>
    </row>
    <row r="12379" spans="1:8" ht="25.5" x14ac:dyDescent="0.2">
      <c r="A12379" s="24">
        <v>23</v>
      </c>
      <c r="B12379" s="25" t="s">
        <v>7296</v>
      </c>
      <c r="C12379" s="26" t="s">
        <v>7280</v>
      </c>
      <c r="D12379" s="26" t="s">
        <v>7297</v>
      </c>
      <c r="F12379" s="26" t="s">
        <v>11275</v>
      </c>
      <c r="G12379" s="27" t="s">
        <v>19736</v>
      </c>
      <c r="H12379" s="11" t="s">
        <v>10451</v>
      </c>
    </row>
    <row r="12380" spans="1:8" ht="22.5" x14ac:dyDescent="0.2">
      <c r="A12380" s="24">
        <v>24</v>
      </c>
      <c r="B12380" s="25" t="s">
        <v>22310</v>
      </c>
      <c r="C12380" s="26" t="s">
        <v>12167</v>
      </c>
      <c r="D12380" s="26" t="s">
        <v>22169</v>
      </c>
      <c r="F12380" s="26" t="s">
        <v>3315</v>
      </c>
      <c r="G12380" s="27" t="s">
        <v>3715</v>
      </c>
      <c r="H12380" s="11" t="s">
        <v>22125</v>
      </c>
    </row>
    <row r="12381" spans="1:8" ht="15" x14ac:dyDescent="0.2">
      <c r="A12381" s="24">
        <v>17</v>
      </c>
      <c r="B12381" s="25" t="s">
        <v>18019</v>
      </c>
      <c r="C12381" s="26" t="s">
        <v>7172</v>
      </c>
      <c r="D12381" s="26" t="s">
        <v>10637</v>
      </c>
      <c r="E12381" s="26" t="s">
        <v>12520</v>
      </c>
      <c r="F12381" s="26" t="s">
        <v>11723</v>
      </c>
      <c r="H12381" s="11" t="s">
        <v>12150</v>
      </c>
    </row>
    <row r="12382" spans="1:8" ht="56.25" x14ac:dyDescent="0.2">
      <c r="A12382" s="24">
        <v>15</v>
      </c>
      <c r="B12382" s="25" t="s">
        <v>19540</v>
      </c>
      <c r="C12382" s="26" t="s">
        <v>12038</v>
      </c>
      <c r="D12382" s="26" t="s">
        <v>9370</v>
      </c>
      <c r="E12382" s="26" t="s">
        <v>19720</v>
      </c>
      <c r="F12382" s="26" t="s">
        <v>19541</v>
      </c>
      <c r="G12382" s="27" t="s">
        <v>4362</v>
      </c>
      <c r="H12382" s="11" t="s">
        <v>13565</v>
      </c>
    </row>
    <row r="12383" spans="1:8" ht="22.5" x14ac:dyDescent="0.2">
      <c r="A12383" s="24">
        <v>7</v>
      </c>
      <c r="B12383" s="25" t="s">
        <v>12822</v>
      </c>
      <c r="C12383" s="26" t="s">
        <v>1552</v>
      </c>
      <c r="D12383" s="26" t="s">
        <v>4241</v>
      </c>
      <c r="E12383" s="26" t="s">
        <v>19161</v>
      </c>
      <c r="G12383" s="27" t="s">
        <v>16110</v>
      </c>
      <c r="H12383" s="11" t="s">
        <v>5033</v>
      </c>
    </row>
    <row r="12384" spans="1:8" ht="25.5" x14ac:dyDescent="0.2">
      <c r="A12384" s="24">
        <v>7</v>
      </c>
      <c r="B12384" s="25" t="s">
        <v>12822</v>
      </c>
      <c r="C12384" s="26" t="s">
        <v>1552</v>
      </c>
      <c r="D12384" s="26" t="s">
        <v>4242</v>
      </c>
      <c r="E12384" s="26" t="s">
        <v>19418</v>
      </c>
      <c r="H12384" s="11" t="s">
        <v>5033</v>
      </c>
    </row>
    <row r="12385" spans="1:8" ht="22.5" x14ac:dyDescent="0.2">
      <c r="A12385" s="24">
        <v>25</v>
      </c>
      <c r="B12385" s="25" t="s">
        <v>21456</v>
      </c>
      <c r="C12385" s="26" t="s">
        <v>19428</v>
      </c>
      <c r="D12385" s="26" t="s">
        <v>5058</v>
      </c>
      <c r="F12385" s="26" t="s">
        <v>16378</v>
      </c>
      <c r="G12385" s="27" t="s">
        <v>3715</v>
      </c>
      <c r="H12385" s="11" t="s">
        <v>23654</v>
      </c>
    </row>
    <row r="12386" spans="1:8" ht="25.5" x14ac:dyDescent="0.2">
      <c r="A12386" s="24">
        <v>24</v>
      </c>
      <c r="B12386" s="25" t="s">
        <v>15830</v>
      </c>
      <c r="F12386" s="26" t="s">
        <v>10715</v>
      </c>
      <c r="H12386" s="11" t="s">
        <v>5033</v>
      </c>
    </row>
    <row r="12387" spans="1:8" ht="22.5" x14ac:dyDescent="0.2">
      <c r="A12387" s="24">
        <v>16</v>
      </c>
      <c r="B12387" s="25" t="s">
        <v>4424</v>
      </c>
      <c r="C12387" s="26" t="s">
        <v>21712</v>
      </c>
      <c r="D12387" s="26" t="s">
        <v>21465</v>
      </c>
      <c r="F12387" s="26" t="s">
        <v>22381</v>
      </c>
      <c r="G12387" s="27" t="s">
        <v>3715</v>
      </c>
      <c r="H12387" s="11" t="s">
        <v>22371</v>
      </c>
    </row>
    <row r="12388" spans="1:8" ht="25.5" x14ac:dyDescent="0.2">
      <c r="A12388" s="24">
        <v>14</v>
      </c>
      <c r="B12388" s="25" t="s">
        <v>4424</v>
      </c>
      <c r="C12388" s="26" t="s">
        <v>1554</v>
      </c>
      <c r="D12388" s="26" t="s">
        <v>12160</v>
      </c>
      <c r="F12388" s="26" t="s">
        <v>12994</v>
      </c>
      <c r="G12388" s="27" t="s">
        <v>19736</v>
      </c>
      <c r="H12388" s="11" t="s">
        <v>10451</v>
      </c>
    </row>
    <row r="12389" spans="1:8" ht="22.5" x14ac:dyDescent="0.2">
      <c r="A12389" s="24">
        <v>25</v>
      </c>
      <c r="B12389" s="25" t="s">
        <v>16366</v>
      </c>
      <c r="C12389" s="26" t="s">
        <v>19428</v>
      </c>
      <c r="F12389" s="26" t="s">
        <v>16367</v>
      </c>
      <c r="H12389" s="11" t="s">
        <v>13565</v>
      </c>
    </row>
    <row r="12390" spans="1:8" ht="25.5" x14ac:dyDescent="0.2">
      <c r="A12390" s="24">
        <v>16</v>
      </c>
      <c r="B12390" s="25" t="s">
        <v>15831</v>
      </c>
      <c r="C12390" s="26" t="s">
        <v>19168</v>
      </c>
      <c r="D12390" s="26" t="s">
        <v>6786</v>
      </c>
      <c r="E12390" s="26" t="s">
        <v>12356</v>
      </c>
      <c r="H12390" s="11" t="s">
        <v>5033</v>
      </c>
    </row>
    <row r="12391" spans="1:8" ht="22.5" x14ac:dyDescent="0.2">
      <c r="A12391" s="24">
        <v>22</v>
      </c>
      <c r="B12391" s="25" t="s">
        <v>23086</v>
      </c>
      <c r="C12391" s="26" t="s">
        <v>12167</v>
      </c>
      <c r="D12391" s="26" t="s">
        <v>18689</v>
      </c>
      <c r="E12391" s="26" t="s">
        <v>23650</v>
      </c>
      <c r="F12391" s="26" t="s">
        <v>23087</v>
      </c>
      <c r="G12391" s="27" t="s">
        <v>21346</v>
      </c>
      <c r="H12391" s="11" t="s">
        <v>23076</v>
      </c>
    </row>
    <row r="12392" spans="1:8" ht="25.5" x14ac:dyDescent="0.2">
      <c r="A12392" s="24">
        <v>19</v>
      </c>
      <c r="B12392" s="25" t="s">
        <v>16406</v>
      </c>
      <c r="C12392" s="26" t="s">
        <v>12038</v>
      </c>
      <c r="D12392" s="26" t="s">
        <v>9370</v>
      </c>
      <c r="E12392" s="26" t="s">
        <v>19721</v>
      </c>
      <c r="F12392" s="26" t="s">
        <v>17970</v>
      </c>
      <c r="G12392" s="27" t="s">
        <v>19992</v>
      </c>
      <c r="H12392" s="11" t="s">
        <v>1694</v>
      </c>
    </row>
    <row r="12393" spans="1:8" ht="15" x14ac:dyDescent="0.2">
      <c r="A12393" s="24">
        <v>22</v>
      </c>
      <c r="B12393" s="25" t="s">
        <v>16236</v>
      </c>
      <c r="C12393" s="26" t="s">
        <v>1552</v>
      </c>
      <c r="D12393" s="26" t="s">
        <v>4241</v>
      </c>
      <c r="E12393" s="26" t="s">
        <v>6854</v>
      </c>
      <c r="H12393" s="11" t="s">
        <v>5033</v>
      </c>
    </row>
    <row r="12394" spans="1:8" ht="25.5" x14ac:dyDescent="0.2">
      <c r="A12394" s="24">
        <v>21</v>
      </c>
      <c r="B12394" s="25" t="s">
        <v>10434</v>
      </c>
      <c r="C12394" s="26" t="s">
        <v>13071</v>
      </c>
      <c r="D12394" s="26" t="s">
        <v>18193</v>
      </c>
      <c r="E12394" s="26" t="s">
        <v>10435</v>
      </c>
      <c r="F12394" s="26" t="s">
        <v>10436</v>
      </c>
      <c r="G12394" s="27" t="s">
        <v>19737</v>
      </c>
      <c r="H12394" s="11" t="s">
        <v>10451</v>
      </c>
    </row>
    <row r="12395" spans="1:8" ht="25.5" x14ac:dyDescent="0.2">
      <c r="A12395" s="24">
        <v>2</v>
      </c>
      <c r="B12395" s="25" t="s">
        <v>6435</v>
      </c>
      <c r="C12395" s="26" t="s">
        <v>14087</v>
      </c>
      <c r="D12395" s="26" t="s">
        <v>4183</v>
      </c>
      <c r="G12395" s="27" t="s">
        <v>5831</v>
      </c>
      <c r="H12395" s="11" t="s">
        <v>5033</v>
      </c>
    </row>
    <row r="12396" spans="1:8" ht="22.5" x14ac:dyDescent="0.2">
      <c r="A12396" s="24">
        <v>10</v>
      </c>
      <c r="B12396" s="25" t="s">
        <v>20686</v>
      </c>
      <c r="C12396" s="26" t="s">
        <v>17721</v>
      </c>
      <c r="D12396" s="26" t="s">
        <v>4236</v>
      </c>
      <c r="F12396" s="26" t="s">
        <v>19585</v>
      </c>
      <c r="H12396" s="11" t="s">
        <v>13565</v>
      </c>
    </row>
    <row r="12397" spans="1:8" ht="25.5" x14ac:dyDescent="0.2">
      <c r="A12397" s="24">
        <v>4</v>
      </c>
      <c r="B12397" s="25" t="s">
        <v>2046</v>
      </c>
      <c r="C12397" s="26" t="s">
        <v>6058</v>
      </c>
      <c r="D12397" s="26" t="s">
        <v>5140</v>
      </c>
      <c r="E12397" s="26" t="s">
        <v>1817</v>
      </c>
      <c r="F12397" s="26" t="s">
        <v>3771</v>
      </c>
      <c r="G12397" s="27" t="s">
        <v>3715</v>
      </c>
      <c r="H12397" s="11" t="s">
        <v>19957</v>
      </c>
    </row>
    <row r="12398" spans="1:8" ht="22.5" x14ac:dyDescent="0.2">
      <c r="A12398" s="24">
        <v>19</v>
      </c>
      <c r="B12398" s="25" t="s">
        <v>15005</v>
      </c>
      <c r="C12398" s="26" t="s">
        <v>17721</v>
      </c>
      <c r="D12398" s="26" t="s">
        <v>4236</v>
      </c>
      <c r="F12398" s="26" t="s">
        <v>19585</v>
      </c>
      <c r="G12398" s="27" t="s">
        <v>19736</v>
      </c>
      <c r="H12398" s="11" t="s">
        <v>13565</v>
      </c>
    </row>
    <row r="12399" spans="1:8" ht="25.5" x14ac:dyDescent="0.2">
      <c r="A12399" s="24">
        <v>4</v>
      </c>
      <c r="B12399" s="25" t="s">
        <v>5790</v>
      </c>
      <c r="C12399" s="26" t="s">
        <v>1556</v>
      </c>
      <c r="D12399" s="26" t="s">
        <v>4239</v>
      </c>
      <c r="E12399" s="26" t="s">
        <v>17716</v>
      </c>
      <c r="H12399" s="11" t="s">
        <v>5033</v>
      </c>
    </row>
    <row r="12400" spans="1:8" ht="15" x14ac:dyDescent="0.2">
      <c r="A12400" s="24">
        <v>9</v>
      </c>
      <c r="B12400" s="25" t="s">
        <v>19065</v>
      </c>
      <c r="C12400" s="26" t="s">
        <v>19428</v>
      </c>
      <c r="F12400" s="26" t="s">
        <v>9865</v>
      </c>
      <c r="H12400" s="11" t="s">
        <v>5033</v>
      </c>
    </row>
    <row r="12401" spans="1:8" ht="25.5" x14ac:dyDescent="0.2">
      <c r="A12401" s="24">
        <v>9</v>
      </c>
      <c r="B12401" s="25" t="s">
        <v>9864</v>
      </c>
      <c r="C12401" s="26" t="s">
        <v>19428</v>
      </c>
      <c r="D12401" s="26" t="s">
        <v>4205</v>
      </c>
      <c r="F12401" s="26" t="s">
        <v>9865</v>
      </c>
      <c r="H12401" s="11" t="s">
        <v>5033</v>
      </c>
    </row>
    <row r="12402" spans="1:8" ht="25.5" x14ac:dyDescent="0.2">
      <c r="A12402" s="24">
        <v>5</v>
      </c>
      <c r="B12402" s="25" t="s">
        <v>3952</v>
      </c>
      <c r="C12402" s="26" t="s">
        <v>1551</v>
      </c>
      <c r="D12402" s="26" t="s">
        <v>12209</v>
      </c>
      <c r="E12402" s="26" t="s">
        <v>15170</v>
      </c>
      <c r="H12402" s="11" t="s">
        <v>12150</v>
      </c>
    </row>
    <row r="12403" spans="1:8" ht="22.5" x14ac:dyDescent="0.2">
      <c r="A12403" s="24">
        <v>25</v>
      </c>
      <c r="B12403" s="25" t="s">
        <v>10424</v>
      </c>
      <c r="C12403" s="26" t="s">
        <v>12085</v>
      </c>
      <c r="D12403" s="26" t="s">
        <v>16925</v>
      </c>
      <c r="F12403" s="26" t="s">
        <v>10425</v>
      </c>
      <c r="G12403" s="27" t="s">
        <v>19736</v>
      </c>
      <c r="H12403" s="11" t="s">
        <v>10451</v>
      </c>
    </row>
    <row r="12404" spans="1:8" ht="25.5" x14ac:dyDescent="0.2">
      <c r="A12404" s="24">
        <v>5</v>
      </c>
      <c r="B12404" s="25" t="s">
        <v>21062</v>
      </c>
      <c r="C12404" s="26" t="s">
        <v>12167</v>
      </c>
      <c r="D12404" s="26" t="s">
        <v>730</v>
      </c>
      <c r="F12404" s="26" t="s">
        <v>4153</v>
      </c>
      <c r="G12404" s="27" t="s">
        <v>19737</v>
      </c>
      <c r="H12404" s="11" t="s">
        <v>16855</v>
      </c>
    </row>
    <row r="12405" spans="1:8" ht="56.25" x14ac:dyDescent="0.2">
      <c r="A12405" s="24" t="s">
        <v>7419</v>
      </c>
      <c r="B12405" s="25" t="s">
        <v>1147</v>
      </c>
      <c r="C12405" s="26" t="s">
        <v>13073</v>
      </c>
      <c r="D12405" s="26" t="s">
        <v>2572</v>
      </c>
      <c r="E12405" s="26" t="s">
        <v>1130</v>
      </c>
      <c r="F12405" s="26" t="s">
        <v>1131</v>
      </c>
      <c r="G12405" s="27" t="s">
        <v>2574</v>
      </c>
      <c r="H12405" s="11" t="s">
        <v>2568</v>
      </c>
    </row>
    <row r="12406" spans="1:8" ht="25.5" x14ac:dyDescent="0.2">
      <c r="A12406" s="24">
        <v>4</v>
      </c>
      <c r="B12406" s="25" t="s">
        <v>6506</v>
      </c>
      <c r="C12406" s="26" t="s">
        <v>1551</v>
      </c>
      <c r="D12406" s="26" t="s">
        <v>12200</v>
      </c>
      <c r="E12406" s="26" t="s">
        <v>16268</v>
      </c>
      <c r="H12406" s="11" t="s">
        <v>12150</v>
      </c>
    </row>
    <row r="12407" spans="1:8" ht="22.5" x14ac:dyDescent="0.2">
      <c r="A12407" s="24">
        <v>4</v>
      </c>
      <c r="B12407" s="25" t="s">
        <v>21457</v>
      </c>
      <c r="C12407" s="26" t="s">
        <v>19428</v>
      </c>
      <c r="D12407" s="26" t="s">
        <v>21153</v>
      </c>
      <c r="E12407" s="26" t="s">
        <v>21260</v>
      </c>
      <c r="F12407" s="26" t="s">
        <v>786</v>
      </c>
      <c r="G12407" s="27" t="s">
        <v>3712</v>
      </c>
      <c r="H12407" s="11" t="s">
        <v>23654</v>
      </c>
    </row>
    <row r="12408" spans="1:8" ht="25.5" x14ac:dyDescent="0.2">
      <c r="A12408" s="24">
        <v>5</v>
      </c>
      <c r="B12408" s="25" t="s">
        <v>21063</v>
      </c>
      <c r="C12408" s="26" t="s">
        <v>12167</v>
      </c>
      <c r="D12408" s="26" t="s">
        <v>730</v>
      </c>
      <c r="F12408" s="26" t="s">
        <v>4153</v>
      </c>
      <c r="G12408" s="27" t="s">
        <v>19737</v>
      </c>
      <c r="H12408" s="11" t="s">
        <v>16855</v>
      </c>
    </row>
    <row r="12409" spans="1:8" ht="15" x14ac:dyDescent="0.2">
      <c r="A12409" s="24">
        <v>4</v>
      </c>
      <c r="B12409" s="25" t="s">
        <v>22013</v>
      </c>
      <c r="C12409" s="26" t="s">
        <v>19428</v>
      </c>
      <c r="D12409" s="26" t="s">
        <v>21153</v>
      </c>
      <c r="E12409" s="26" t="s">
        <v>21260</v>
      </c>
      <c r="F12409" s="26" t="s">
        <v>22014</v>
      </c>
      <c r="G12409" s="27" t="s">
        <v>3712</v>
      </c>
      <c r="H12409" s="11">
        <v>41395</v>
      </c>
    </row>
    <row r="12410" spans="1:8" ht="22.5" x14ac:dyDescent="0.2">
      <c r="A12410" s="24">
        <v>24</v>
      </c>
      <c r="B12410" s="25" t="s">
        <v>22576</v>
      </c>
      <c r="C12410" s="26" t="s">
        <v>19428</v>
      </c>
      <c r="D12410" s="26" t="s">
        <v>22417</v>
      </c>
      <c r="F12410" s="26" t="s">
        <v>22577</v>
      </c>
      <c r="G12410" s="27" t="s">
        <v>3715</v>
      </c>
      <c r="H12410" s="11" t="s">
        <v>22365</v>
      </c>
    </row>
    <row r="12411" spans="1:8" ht="25.5" x14ac:dyDescent="0.2">
      <c r="A12411" s="24">
        <v>16</v>
      </c>
      <c r="B12411" s="25" t="s">
        <v>7931</v>
      </c>
      <c r="C12411" s="26" t="s">
        <v>9892</v>
      </c>
      <c r="D12411" s="26" t="s">
        <v>4236</v>
      </c>
      <c r="E12411" s="26" t="s">
        <v>8368</v>
      </c>
      <c r="F12411" s="26" t="s">
        <v>15597</v>
      </c>
      <c r="G12411" s="27" t="s">
        <v>15598</v>
      </c>
      <c r="H12411" s="11" t="s">
        <v>10451</v>
      </c>
    </row>
    <row r="12412" spans="1:8" ht="25.5" x14ac:dyDescent="0.2">
      <c r="A12412" s="24">
        <v>15</v>
      </c>
      <c r="B12412" s="25" t="s">
        <v>7931</v>
      </c>
      <c r="C12412" s="26" t="s">
        <v>19428</v>
      </c>
      <c r="D12412" s="26" t="s">
        <v>4205</v>
      </c>
      <c r="F12412" s="26" t="s">
        <v>7930</v>
      </c>
      <c r="H12412" s="11" t="s">
        <v>5033</v>
      </c>
    </row>
    <row r="12413" spans="1:8" ht="15" x14ac:dyDescent="0.2">
      <c r="A12413" s="24">
        <v>17</v>
      </c>
      <c r="B12413" s="25" t="s">
        <v>7718</v>
      </c>
      <c r="C12413" s="26" t="s">
        <v>19428</v>
      </c>
      <c r="D12413" s="26" t="s">
        <v>9645</v>
      </c>
      <c r="H12413" s="11" t="s">
        <v>5033</v>
      </c>
    </row>
    <row r="12414" spans="1:8" ht="25.5" x14ac:dyDescent="0.2">
      <c r="A12414" s="24">
        <v>6</v>
      </c>
      <c r="B12414" s="25" t="s">
        <v>15833</v>
      </c>
      <c r="C12414" s="26" t="s">
        <v>1556</v>
      </c>
      <c r="D12414" s="26" t="s">
        <v>4239</v>
      </c>
      <c r="E12414" s="26" t="s">
        <v>17717</v>
      </c>
      <c r="H12414" s="11" t="s">
        <v>5033</v>
      </c>
    </row>
    <row r="12415" spans="1:8" ht="15" x14ac:dyDescent="0.2">
      <c r="A12415" s="24">
        <v>10</v>
      </c>
      <c r="B12415" s="25" t="s">
        <v>15832</v>
      </c>
      <c r="C12415" s="26" t="s">
        <v>1534</v>
      </c>
      <c r="D12415" s="26" t="s">
        <v>5790</v>
      </c>
      <c r="H12415" s="11" t="s">
        <v>5033</v>
      </c>
    </row>
    <row r="12416" spans="1:8" ht="25.5" x14ac:dyDescent="0.2">
      <c r="A12416" s="24">
        <v>7</v>
      </c>
      <c r="B12416" s="25" t="s">
        <v>15832</v>
      </c>
      <c r="C12416" s="26" t="s">
        <v>19168</v>
      </c>
      <c r="D12416" s="26" t="s">
        <v>4227</v>
      </c>
      <c r="H12416" s="11" t="s">
        <v>5033</v>
      </c>
    </row>
    <row r="12417" spans="1:8" ht="22.5" x14ac:dyDescent="0.2">
      <c r="A12417" s="24">
        <v>8</v>
      </c>
      <c r="B12417" s="25" t="s">
        <v>15832</v>
      </c>
      <c r="C12417" s="26" t="s">
        <v>1552</v>
      </c>
      <c r="D12417" s="26" t="s">
        <v>17761</v>
      </c>
      <c r="E12417" s="26" t="s">
        <v>1385</v>
      </c>
      <c r="G12417" s="27" t="s">
        <v>306</v>
      </c>
      <c r="H12417" s="11" t="s">
        <v>5033</v>
      </c>
    </row>
    <row r="12418" spans="1:8" ht="15" x14ac:dyDescent="0.2">
      <c r="A12418" s="24">
        <v>1</v>
      </c>
      <c r="B12418" s="25" t="s">
        <v>15832</v>
      </c>
      <c r="C12418" s="26" t="s">
        <v>19428</v>
      </c>
      <c r="D12418" s="26" t="s">
        <v>9691</v>
      </c>
      <c r="H12418" s="11" t="s">
        <v>5033</v>
      </c>
    </row>
    <row r="12419" spans="1:8" ht="15" x14ac:dyDescent="0.2">
      <c r="A12419" s="24">
        <v>23</v>
      </c>
      <c r="B12419" s="25" t="s">
        <v>515</v>
      </c>
      <c r="C12419" s="26" t="s">
        <v>7178</v>
      </c>
      <c r="F12419" s="26" t="s">
        <v>516</v>
      </c>
      <c r="G12419" s="27" t="s">
        <v>19736</v>
      </c>
      <c r="H12419" s="11" t="s">
        <v>233</v>
      </c>
    </row>
    <row r="12420" spans="1:8" ht="25.5" x14ac:dyDescent="0.2">
      <c r="A12420" s="24">
        <v>9</v>
      </c>
      <c r="B12420" s="25" t="s">
        <v>6434</v>
      </c>
      <c r="C12420" s="26" t="s">
        <v>19428</v>
      </c>
      <c r="D12420" s="26" t="s">
        <v>1398</v>
      </c>
      <c r="F12420" s="26" t="s">
        <v>3137</v>
      </c>
      <c r="G12420" s="27" t="s">
        <v>19737</v>
      </c>
      <c r="H12420" s="11" t="s">
        <v>10451</v>
      </c>
    </row>
    <row r="12421" spans="1:8" ht="15" x14ac:dyDescent="0.2">
      <c r="A12421" s="24">
        <v>16</v>
      </c>
      <c r="B12421" s="25" t="s">
        <v>6434</v>
      </c>
      <c r="C12421" s="26" t="s">
        <v>1552</v>
      </c>
      <c r="D12421" s="26" t="s">
        <v>17761</v>
      </c>
      <c r="E12421" s="26" t="s">
        <v>8368</v>
      </c>
      <c r="G12421" s="27" t="s">
        <v>10333</v>
      </c>
      <c r="H12421" s="11" t="s">
        <v>5033</v>
      </c>
    </row>
    <row r="12422" spans="1:8" ht="15" x14ac:dyDescent="0.2">
      <c r="A12422" s="24">
        <v>7</v>
      </c>
      <c r="B12422" s="25" t="s">
        <v>9782</v>
      </c>
      <c r="C12422" s="26" t="s">
        <v>1552</v>
      </c>
      <c r="D12422" s="26" t="s">
        <v>6772</v>
      </c>
      <c r="H12422" s="11" t="s">
        <v>5033</v>
      </c>
    </row>
    <row r="12423" spans="1:8" ht="22.5" x14ac:dyDescent="0.2">
      <c r="A12423" s="24">
        <v>7</v>
      </c>
      <c r="B12423" s="25" t="s">
        <v>10936</v>
      </c>
      <c r="C12423" s="26" t="s">
        <v>12068</v>
      </c>
      <c r="D12423" s="26" t="s">
        <v>12069</v>
      </c>
      <c r="F12423" s="26" t="s">
        <v>10937</v>
      </c>
      <c r="G12423" s="27" t="s">
        <v>2476</v>
      </c>
      <c r="H12423" s="11" t="s">
        <v>13565</v>
      </c>
    </row>
    <row r="12424" spans="1:8" ht="25.5" x14ac:dyDescent="0.2">
      <c r="A12424" s="24">
        <v>14</v>
      </c>
      <c r="B12424" s="25" t="s">
        <v>22578</v>
      </c>
      <c r="C12424" s="26" t="s">
        <v>6535</v>
      </c>
      <c r="D12424" s="26" t="s">
        <v>3100</v>
      </c>
      <c r="F12424" s="26" t="s">
        <v>3101</v>
      </c>
      <c r="G12424" s="27" t="s">
        <v>3712</v>
      </c>
      <c r="H12424" s="11" t="s">
        <v>22365</v>
      </c>
    </row>
    <row r="12425" spans="1:8" ht="25.5" x14ac:dyDescent="0.2">
      <c r="A12425" s="24">
        <v>5</v>
      </c>
      <c r="B12425" s="25" t="s">
        <v>9783</v>
      </c>
      <c r="C12425" s="26" t="s">
        <v>19428</v>
      </c>
      <c r="D12425" s="26" t="s">
        <v>21153</v>
      </c>
      <c r="E12425" s="26" t="s">
        <v>21227</v>
      </c>
      <c r="F12425" s="26" t="s">
        <v>21262</v>
      </c>
      <c r="G12425" s="27" t="s">
        <v>3712</v>
      </c>
      <c r="H12425" s="11">
        <v>41395</v>
      </c>
    </row>
    <row r="12426" spans="1:8" ht="15" x14ac:dyDescent="0.2">
      <c r="A12426" s="24">
        <v>7</v>
      </c>
      <c r="B12426" s="25" t="s">
        <v>9783</v>
      </c>
      <c r="C12426" s="26" t="s">
        <v>1552</v>
      </c>
      <c r="D12426" s="26" t="s">
        <v>6772</v>
      </c>
      <c r="H12426" s="11" t="s">
        <v>5033</v>
      </c>
    </row>
    <row r="12427" spans="1:8" ht="22.5" x14ac:dyDescent="0.2">
      <c r="A12427" s="24">
        <v>11</v>
      </c>
      <c r="B12427" s="25" t="s">
        <v>20743</v>
      </c>
      <c r="C12427" s="26" t="s">
        <v>14919</v>
      </c>
      <c r="D12427" s="26" t="s">
        <v>20744</v>
      </c>
      <c r="F12427" s="26" t="s">
        <v>20745</v>
      </c>
      <c r="G12427" s="27" t="s">
        <v>19736</v>
      </c>
      <c r="H12427" s="11" t="s">
        <v>13565</v>
      </c>
    </row>
    <row r="12428" spans="1:8" ht="22.5" x14ac:dyDescent="0.2">
      <c r="A12428" s="24">
        <v>7</v>
      </c>
      <c r="B12428" s="25" t="s">
        <v>10938</v>
      </c>
      <c r="C12428" s="26" t="s">
        <v>12068</v>
      </c>
      <c r="D12428" s="26" t="s">
        <v>12069</v>
      </c>
      <c r="F12428" s="26" t="s">
        <v>10939</v>
      </c>
      <c r="G12428" s="27" t="s">
        <v>19737</v>
      </c>
      <c r="H12428" s="11" t="s">
        <v>13565</v>
      </c>
    </row>
    <row r="12429" spans="1:8" ht="22.5" x14ac:dyDescent="0.2">
      <c r="A12429" s="24">
        <v>26</v>
      </c>
      <c r="B12429" s="25" t="s">
        <v>21064</v>
      </c>
      <c r="C12429" s="26" t="s">
        <v>7178</v>
      </c>
      <c r="F12429" s="26" t="s">
        <v>21065</v>
      </c>
      <c r="G12429" s="27" t="s">
        <v>19736</v>
      </c>
      <c r="H12429" s="11" t="s">
        <v>16855</v>
      </c>
    </row>
    <row r="12430" spans="1:8" ht="15" x14ac:dyDescent="0.2">
      <c r="A12430" s="24">
        <v>24</v>
      </c>
      <c r="B12430" s="25" t="s">
        <v>12700</v>
      </c>
      <c r="C12430" s="26" t="s">
        <v>17484</v>
      </c>
      <c r="F12430" s="26" t="s">
        <v>12698</v>
      </c>
      <c r="H12430" s="11" t="s">
        <v>5033</v>
      </c>
    </row>
    <row r="12431" spans="1:8" ht="51" x14ac:dyDescent="0.2">
      <c r="A12431" s="24">
        <v>5</v>
      </c>
      <c r="B12431" s="25" t="s">
        <v>15834</v>
      </c>
      <c r="C12431" s="26" t="s">
        <v>19168</v>
      </c>
      <c r="D12431" s="26" t="s">
        <v>6786</v>
      </c>
      <c r="E12431" s="26" t="s">
        <v>5019</v>
      </c>
      <c r="H12431" s="11" t="s">
        <v>5033</v>
      </c>
    </row>
    <row r="12432" spans="1:8" ht="15" x14ac:dyDescent="0.2">
      <c r="A12432" s="24">
        <v>17</v>
      </c>
      <c r="B12432" s="25" t="s">
        <v>15835</v>
      </c>
      <c r="C12432" s="26" t="s">
        <v>1552</v>
      </c>
      <c r="D12432" s="26" t="s">
        <v>4241</v>
      </c>
      <c r="E12432" s="26" t="s">
        <v>9801</v>
      </c>
      <c r="H12432" s="11" t="s">
        <v>5033</v>
      </c>
    </row>
    <row r="12433" spans="1:8" ht="25.5" x14ac:dyDescent="0.2">
      <c r="A12433" s="24">
        <v>17</v>
      </c>
      <c r="B12433" s="25" t="s">
        <v>15835</v>
      </c>
      <c r="C12433" s="26" t="s">
        <v>1552</v>
      </c>
      <c r="D12433" s="26" t="s">
        <v>4242</v>
      </c>
      <c r="E12433" s="26" t="s">
        <v>13706</v>
      </c>
      <c r="H12433" s="11" t="s">
        <v>5033</v>
      </c>
    </row>
    <row r="12434" spans="1:8" ht="22.5" x14ac:dyDescent="0.2">
      <c r="A12434" s="24">
        <v>22</v>
      </c>
      <c r="B12434" s="25" t="s">
        <v>22782</v>
      </c>
      <c r="C12434" s="26" t="s">
        <v>19428</v>
      </c>
      <c r="D12434" s="26" t="s">
        <v>14161</v>
      </c>
      <c r="F12434" s="26" t="s">
        <v>22158</v>
      </c>
      <c r="G12434" s="27" t="s">
        <v>22762</v>
      </c>
      <c r="H12434" s="11" t="s">
        <v>23653</v>
      </c>
    </row>
    <row r="12435" spans="1:8" ht="22.5" x14ac:dyDescent="0.2">
      <c r="A12435" s="24">
        <v>24</v>
      </c>
      <c r="B12435" s="25" t="s">
        <v>19836</v>
      </c>
      <c r="C12435" s="26" t="s">
        <v>19428</v>
      </c>
      <c r="F12435" s="26" t="s">
        <v>5413</v>
      </c>
      <c r="H12435" s="11" t="s">
        <v>13565</v>
      </c>
    </row>
    <row r="12436" spans="1:8" ht="15" x14ac:dyDescent="0.2">
      <c r="A12436" s="24">
        <v>22</v>
      </c>
      <c r="B12436" s="25" t="s">
        <v>4632</v>
      </c>
      <c r="C12436" s="26" t="s">
        <v>19428</v>
      </c>
      <c r="D12436" s="26" t="s">
        <v>12172</v>
      </c>
      <c r="E12436" s="26" t="s">
        <v>16660</v>
      </c>
      <c r="F12436" s="26" t="s">
        <v>6931</v>
      </c>
      <c r="H12436" s="11" t="s">
        <v>12150</v>
      </c>
    </row>
    <row r="12437" spans="1:8" ht="15" x14ac:dyDescent="0.2">
      <c r="A12437" s="24">
        <v>4</v>
      </c>
      <c r="B12437" s="25" t="s">
        <v>4632</v>
      </c>
      <c r="C12437" s="26" t="s">
        <v>13850</v>
      </c>
      <c r="D12437" s="26" t="s">
        <v>9691</v>
      </c>
      <c r="E12437" s="26">
        <v>5</v>
      </c>
      <c r="F12437" s="26" t="s">
        <v>11710</v>
      </c>
      <c r="H12437" s="11" t="s">
        <v>12150</v>
      </c>
    </row>
    <row r="12438" spans="1:8" ht="25.5" x14ac:dyDescent="0.2">
      <c r="A12438" s="24">
        <v>11</v>
      </c>
      <c r="B12438" s="25" t="s">
        <v>15744</v>
      </c>
      <c r="C12438" s="26" t="s">
        <v>1552</v>
      </c>
      <c r="D12438" s="26" t="s">
        <v>4242</v>
      </c>
      <c r="E12438" s="26" t="s">
        <v>10142</v>
      </c>
      <c r="H12438" s="11" t="s">
        <v>5033</v>
      </c>
    </row>
    <row r="12439" spans="1:8" ht="15" x14ac:dyDescent="0.2">
      <c r="A12439" s="24">
        <v>9</v>
      </c>
      <c r="B12439" s="25" t="s">
        <v>6433</v>
      </c>
      <c r="C12439" s="26" t="s">
        <v>1534</v>
      </c>
      <c r="D12439" s="26" t="s">
        <v>4238</v>
      </c>
      <c r="G12439" s="27" t="s">
        <v>1510</v>
      </c>
      <c r="H12439" s="11" t="s">
        <v>5033</v>
      </c>
    </row>
    <row r="12440" spans="1:8" ht="25.5" x14ac:dyDescent="0.2">
      <c r="A12440" s="24">
        <v>21</v>
      </c>
      <c r="B12440" s="25" t="s">
        <v>11070</v>
      </c>
      <c r="C12440" s="26" t="s">
        <v>19168</v>
      </c>
      <c r="D12440" s="26" t="s">
        <v>17522</v>
      </c>
      <c r="F12440" s="26" t="s">
        <v>6946</v>
      </c>
      <c r="H12440" s="11" t="s">
        <v>13565</v>
      </c>
    </row>
    <row r="12441" spans="1:8" ht="25.5" x14ac:dyDescent="0.2">
      <c r="A12441" s="24">
        <v>22</v>
      </c>
      <c r="B12441" s="25" t="s">
        <v>14600</v>
      </c>
      <c r="C12441" s="26" t="s">
        <v>16937</v>
      </c>
      <c r="D12441" s="26" t="s">
        <v>15689</v>
      </c>
      <c r="F12441" s="26" t="s">
        <v>3357</v>
      </c>
      <c r="G12441" s="27" t="s">
        <v>19737</v>
      </c>
      <c r="H12441" s="11" t="s">
        <v>1694</v>
      </c>
    </row>
    <row r="12442" spans="1:8" ht="38.25" x14ac:dyDescent="0.2">
      <c r="A12442" s="24">
        <v>7</v>
      </c>
      <c r="B12442" s="25" t="s">
        <v>14600</v>
      </c>
      <c r="C12442" s="26" t="s">
        <v>19168</v>
      </c>
      <c r="D12442" s="26" t="s">
        <v>6786</v>
      </c>
      <c r="E12442" s="26" t="s">
        <v>5022</v>
      </c>
      <c r="H12442" s="11" t="s">
        <v>5033</v>
      </c>
    </row>
    <row r="12443" spans="1:8" ht="25.5" x14ac:dyDescent="0.2">
      <c r="A12443" s="24">
        <v>8</v>
      </c>
      <c r="B12443" s="25" t="s">
        <v>3358</v>
      </c>
      <c r="C12443" s="26" t="s">
        <v>12068</v>
      </c>
      <c r="D12443" s="26" t="s">
        <v>4557</v>
      </c>
      <c r="E12443" s="26" t="s">
        <v>3359</v>
      </c>
      <c r="F12443" s="26" t="s">
        <v>3360</v>
      </c>
      <c r="G12443" s="27" t="s">
        <v>19737</v>
      </c>
      <c r="H12443" s="11" t="s">
        <v>1694</v>
      </c>
    </row>
    <row r="12444" spans="1:8" ht="25.5" x14ac:dyDescent="0.2">
      <c r="A12444" s="24">
        <v>16</v>
      </c>
      <c r="B12444" s="25" t="s">
        <v>19664</v>
      </c>
      <c r="C12444" s="26" t="s">
        <v>16759</v>
      </c>
      <c r="D12444" s="26" t="s">
        <v>16760</v>
      </c>
      <c r="F12444" s="26" t="s">
        <v>19665</v>
      </c>
      <c r="H12444" s="11" t="s">
        <v>13565</v>
      </c>
    </row>
    <row r="12445" spans="1:8" ht="22.5" x14ac:dyDescent="0.2">
      <c r="A12445" s="24">
        <v>25</v>
      </c>
      <c r="B12445" s="25" t="s">
        <v>19664</v>
      </c>
      <c r="C12445" s="26" t="s">
        <v>19428</v>
      </c>
      <c r="D12445" s="26" t="s">
        <v>517</v>
      </c>
      <c r="F12445" s="26" t="s">
        <v>764</v>
      </c>
      <c r="G12445" s="27" t="s">
        <v>765</v>
      </c>
      <c r="H12445" s="11" t="s">
        <v>751</v>
      </c>
    </row>
    <row r="12446" spans="1:8" ht="25.5" x14ac:dyDescent="0.2">
      <c r="A12446" s="24">
        <v>19</v>
      </c>
      <c r="B12446" s="25" t="s">
        <v>16827</v>
      </c>
      <c r="C12446" s="26" t="s">
        <v>7172</v>
      </c>
      <c r="D12446" s="26" t="s">
        <v>12566</v>
      </c>
      <c r="F12446" s="26" t="s">
        <v>11680</v>
      </c>
      <c r="H12446" s="11" t="s">
        <v>12150</v>
      </c>
    </row>
    <row r="12447" spans="1:8" ht="25.5" x14ac:dyDescent="0.2">
      <c r="A12447" s="24">
        <v>17</v>
      </c>
      <c r="B12447" s="25" t="s">
        <v>13919</v>
      </c>
      <c r="C12447" s="26" t="s">
        <v>16802</v>
      </c>
      <c r="F12447" s="26" t="s">
        <v>6065</v>
      </c>
      <c r="G12447" s="27" t="s">
        <v>19736</v>
      </c>
      <c r="H12447" s="11" t="s">
        <v>10451</v>
      </c>
    </row>
    <row r="12448" spans="1:8" ht="15" x14ac:dyDescent="0.2">
      <c r="A12448" s="24">
        <v>24</v>
      </c>
      <c r="B12448" s="25" t="s">
        <v>19920</v>
      </c>
      <c r="F12448" s="26" t="s">
        <v>10753</v>
      </c>
      <c r="H12448" s="11" t="s">
        <v>5033</v>
      </c>
    </row>
    <row r="12449" spans="1:8" ht="15" x14ac:dyDescent="0.2">
      <c r="A12449" s="24">
        <v>24</v>
      </c>
      <c r="B12449" s="25" t="s">
        <v>18448</v>
      </c>
      <c r="C12449" s="26" t="s">
        <v>19428</v>
      </c>
      <c r="F12449" s="26" t="s">
        <v>10753</v>
      </c>
      <c r="H12449" s="11" t="s">
        <v>12150</v>
      </c>
    </row>
    <row r="12450" spans="1:8" ht="25.5" x14ac:dyDescent="0.2">
      <c r="A12450" s="24">
        <v>23</v>
      </c>
      <c r="B12450" s="25" t="s">
        <v>3361</v>
      </c>
      <c r="C12450" s="26" t="s">
        <v>19428</v>
      </c>
      <c r="D12450" s="26" t="s">
        <v>4643</v>
      </c>
      <c r="F12450" s="26" t="s">
        <v>3362</v>
      </c>
      <c r="G12450" s="27" t="s">
        <v>3363</v>
      </c>
      <c r="H12450" s="11" t="s">
        <v>1694</v>
      </c>
    </row>
    <row r="12451" spans="1:8" ht="22.5" x14ac:dyDescent="0.2">
      <c r="A12451" s="24">
        <v>7</v>
      </c>
      <c r="B12451" s="25" t="s">
        <v>23519</v>
      </c>
      <c r="C12451" s="26" t="s">
        <v>12167</v>
      </c>
      <c r="D12451" s="26" t="s">
        <v>18689</v>
      </c>
      <c r="E12451" s="26" t="s">
        <v>23307</v>
      </c>
      <c r="F12451" s="26" t="s">
        <v>23318</v>
      </c>
      <c r="G12451" s="27" t="s">
        <v>3715</v>
      </c>
      <c r="H12451" s="11" t="s">
        <v>23217</v>
      </c>
    </row>
    <row r="12452" spans="1:8" ht="22.5" x14ac:dyDescent="0.2">
      <c r="A12452" s="24">
        <v>16</v>
      </c>
      <c r="B12452" s="25" t="s">
        <v>19666</v>
      </c>
      <c r="C12452" s="26" t="s">
        <v>9892</v>
      </c>
      <c r="D12452" s="26" t="s">
        <v>4241</v>
      </c>
      <c r="F12452" s="26" t="s">
        <v>15362</v>
      </c>
      <c r="H12452" s="11" t="s">
        <v>13565</v>
      </c>
    </row>
    <row r="12453" spans="1:8" ht="15" x14ac:dyDescent="0.2">
      <c r="A12453" s="24">
        <v>9</v>
      </c>
      <c r="B12453" s="25" t="s">
        <v>16065</v>
      </c>
      <c r="C12453" s="26" t="s">
        <v>19428</v>
      </c>
      <c r="F12453" s="26" t="s">
        <v>9890</v>
      </c>
      <c r="H12453" s="11" t="s">
        <v>5033</v>
      </c>
    </row>
    <row r="12454" spans="1:8" ht="15" x14ac:dyDescent="0.2">
      <c r="A12454" s="24">
        <v>22</v>
      </c>
      <c r="B12454" s="25" t="s">
        <v>11338</v>
      </c>
      <c r="F12454" s="26" t="s">
        <v>11535</v>
      </c>
      <c r="H12454" s="11" t="s">
        <v>5033</v>
      </c>
    </row>
    <row r="12455" spans="1:8" ht="25.5" x14ac:dyDescent="0.2">
      <c r="A12455" s="24">
        <v>12</v>
      </c>
      <c r="B12455" s="25" t="s">
        <v>20143</v>
      </c>
      <c r="C12455" s="26" t="s">
        <v>12068</v>
      </c>
      <c r="D12455" s="26" t="s">
        <v>12069</v>
      </c>
      <c r="E12455" s="26" t="s">
        <v>20091</v>
      </c>
      <c r="F12455" s="26" t="s">
        <v>20116</v>
      </c>
      <c r="G12455" s="27" t="s">
        <v>19737</v>
      </c>
      <c r="H12455" s="11" t="s">
        <v>1694</v>
      </c>
    </row>
    <row r="12456" spans="1:8" ht="25.5" x14ac:dyDescent="0.2">
      <c r="A12456" s="24">
        <v>17</v>
      </c>
      <c r="B12456" s="25" t="s">
        <v>20943</v>
      </c>
      <c r="C12456" s="26" t="s">
        <v>12167</v>
      </c>
      <c r="D12456" s="26" t="s">
        <v>52</v>
      </c>
      <c r="H12456" s="11" t="s">
        <v>12150</v>
      </c>
    </row>
    <row r="12457" spans="1:8" ht="25.5" x14ac:dyDescent="0.2">
      <c r="A12457" s="24">
        <v>15</v>
      </c>
      <c r="B12457" s="25" t="s">
        <v>7925</v>
      </c>
      <c r="C12457" s="26" t="s">
        <v>19428</v>
      </c>
      <c r="D12457" s="26" t="s">
        <v>4205</v>
      </c>
      <c r="F12457" s="26" t="s">
        <v>7924</v>
      </c>
      <c r="H12457" s="11" t="s">
        <v>5033</v>
      </c>
    </row>
    <row r="12458" spans="1:8" ht="25.5" x14ac:dyDescent="0.2">
      <c r="A12458" s="24">
        <v>4</v>
      </c>
      <c r="B12458" s="25" t="s">
        <v>21066</v>
      </c>
      <c r="C12458" s="26" t="s">
        <v>19428</v>
      </c>
      <c r="D12458" s="26" t="s">
        <v>2612</v>
      </c>
      <c r="F12458" s="26" t="s">
        <v>21067</v>
      </c>
      <c r="G12458" s="27" t="s">
        <v>19736</v>
      </c>
      <c r="H12458" s="11" t="s">
        <v>16855</v>
      </c>
    </row>
    <row r="12459" spans="1:8" ht="28.5" x14ac:dyDescent="0.2">
      <c r="A12459" s="24">
        <v>23</v>
      </c>
      <c r="B12459" s="25" t="s">
        <v>5200</v>
      </c>
      <c r="C12459" s="26" t="s">
        <v>19428</v>
      </c>
      <c r="F12459" s="26" t="s">
        <v>5201</v>
      </c>
      <c r="G12459" s="27" t="s">
        <v>19736</v>
      </c>
      <c r="H12459" s="11" t="s">
        <v>233</v>
      </c>
    </row>
    <row r="12460" spans="1:8" ht="25.5" x14ac:dyDescent="0.2">
      <c r="A12460" s="24">
        <v>22</v>
      </c>
      <c r="B12460" s="25" t="s">
        <v>10382</v>
      </c>
      <c r="C12460" s="26" t="s">
        <v>12085</v>
      </c>
      <c r="D12460" s="26" t="s">
        <v>16925</v>
      </c>
      <c r="F12460" s="26" t="s">
        <v>8691</v>
      </c>
      <c r="G12460" s="27" t="s">
        <v>19736</v>
      </c>
      <c r="H12460" s="11" t="s">
        <v>10451</v>
      </c>
    </row>
    <row r="12461" spans="1:8" ht="15" x14ac:dyDescent="0.2">
      <c r="A12461" s="24">
        <v>26</v>
      </c>
      <c r="B12461" s="25" t="s">
        <v>144</v>
      </c>
      <c r="F12461" s="26" t="s">
        <v>143</v>
      </c>
      <c r="H12461" s="11" t="s">
        <v>5033</v>
      </c>
    </row>
    <row r="12462" spans="1:8" ht="15" x14ac:dyDescent="0.2">
      <c r="A12462" s="24">
        <v>5</v>
      </c>
      <c r="B12462" s="25" t="s">
        <v>2436</v>
      </c>
      <c r="C12462" s="26" t="s">
        <v>6552</v>
      </c>
      <c r="D12462" s="26" t="s">
        <v>4243</v>
      </c>
      <c r="E12462" s="26" t="s">
        <v>10673</v>
      </c>
      <c r="H12462" s="11" t="s">
        <v>5033</v>
      </c>
    </row>
    <row r="12463" spans="1:8" ht="15" x14ac:dyDescent="0.2">
      <c r="A12463" s="24">
        <v>10</v>
      </c>
      <c r="B12463" s="25" t="s">
        <v>16568</v>
      </c>
      <c r="C12463" s="26" t="s">
        <v>12162</v>
      </c>
      <c r="D12463" s="26" t="s">
        <v>12163</v>
      </c>
      <c r="H12463" s="11" t="s">
        <v>12150</v>
      </c>
    </row>
    <row r="12464" spans="1:8" ht="25.5" x14ac:dyDescent="0.2">
      <c r="A12464" s="24">
        <v>26</v>
      </c>
      <c r="B12464" s="25" t="s">
        <v>2716</v>
      </c>
      <c r="C12464" s="26" t="s">
        <v>2717</v>
      </c>
      <c r="F12464" s="26" t="s">
        <v>2715</v>
      </c>
      <c r="H12464" s="11" t="s">
        <v>5033</v>
      </c>
    </row>
    <row r="12465" spans="1:8" ht="15" x14ac:dyDescent="0.2">
      <c r="A12465" s="24">
        <v>22</v>
      </c>
      <c r="B12465" s="25" t="s">
        <v>11337</v>
      </c>
      <c r="F12465" s="26" t="s">
        <v>11336</v>
      </c>
      <c r="H12465" s="11" t="s">
        <v>5033</v>
      </c>
    </row>
    <row r="12466" spans="1:8" ht="15" x14ac:dyDescent="0.2">
      <c r="A12466" s="24">
        <v>21</v>
      </c>
      <c r="B12466" s="25" t="s">
        <v>8230</v>
      </c>
      <c r="F12466" s="26" t="s">
        <v>8226</v>
      </c>
      <c r="H12466" s="11" t="s">
        <v>5033</v>
      </c>
    </row>
    <row r="12467" spans="1:8" ht="22.5" x14ac:dyDescent="0.2">
      <c r="A12467" s="24">
        <v>22</v>
      </c>
      <c r="B12467" s="25" t="s">
        <v>632</v>
      </c>
      <c r="C12467" s="26" t="s">
        <v>13073</v>
      </c>
      <c r="D12467" s="26" t="s">
        <v>12416</v>
      </c>
      <c r="E12467" s="26" t="s">
        <v>613</v>
      </c>
      <c r="F12467" s="26" t="s">
        <v>630</v>
      </c>
      <c r="G12467" s="27" t="s">
        <v>19736</v>
      </c>
      <c r="H12467" s="11" t="s">
        <v>2568</v>
      </c>
    </row>
    <row r="12468" spans="1:8" ht="25.5" x14ac:dyDescent="0.2">
      <c r="A12468" s="24">
        <v>4</v>
      </c>
      <c r="B12468" s="25" t="s">
        <v>9957</v>
      </c>
      <c r="C12468" s="26" t="s">
        <v>1552</v>
      </c>
      <c r="D12468" s="26" t="s">
        <v>4241</v>
      </c>
      <c r="E12468" s="26" t="s">
        <v>11299</v>
      </c>
      <c r="H12468" s="11" t="s">
        <v>5033</v>
      </c>
    </row>
    <row r="12469" spans="1:8" ht="25.5" x14ac:dyDescent="0.2">
      <c r="A12469" s="24">
        <v>4</v>
      </c>
      <c r="B12469" s="25" t="s">
        <v>9957</v>
      </c>
      <c r="C12469" s="26" t="s">
        <v>1552</v>
      </c>
      <c r="D12469" s="26" t="s">
        <v>4242</v>
      </c>
      <c r="E12469" s="26" t="s">
        <v>9168</v>
      </c>
      <c r="H12469" s="11" t="s">
        <v>5033</v>
      </c>
    </row>
    <row r="12470" spans="1:8" ht="15" x14ac:dyDescent="0.2">
      <c r="A12470" s="24">
        <v>13</v>
      </c>
      <c r="B12470" s="25" t="s">
        <v>9957</v>
      </c>
      <c r="C12470" s="26" t="s">
        <v>19428</v>
      </c>
      <c r="D12470" s="26" t="s">
        <v>9691</v>
      </c>
      <c r="H12470" s="11" t="s">
        <v>5033</v>
      </c>
    </row>
    <row r="12471" spans="1:8" ht="25.5" x14ac:dyDescent="0.2">
      <c r="A12471" s="24">
        <v>14</v>
      </c>
      <c r="B12471" s="25" t="s">
        <v>9957</v>
      </c>
      <c r="C12471" s="26" t="s">
        <v>19428</v>
      </c>
      <c r="D12471" s="26" t="s">
        <v>16656</v>
      </c>
      <c r="E12471" s="26" t="s">
        <v>11052</v>
      </c>
      <c r="F12471" s="26" t="s">
        <v>6793</v>
      </c>
      <c r="H12471" s="11" t="s">
        <v>12150</v>
      </c>
    </row>
    <row r="12472" spans="1:8" ht="25.5" x14ac:dyDescent="0.2">
      <c r="A12472" s="24">
        <v>27</v>
      </c>
      <c r="B12472" s="25" t="s">
        <v>9223</v>
      </c>
      <c r="F12472" s="26" t="s">
        <v>11201</v>
      </c>
      <c r="H12472" s="11" t="s">
        <v>5033</v>
      </c>
    </row>
    <row r="12473" spans="1:8" ht="15" x14ac:dyDescent="0.2">
      <c r="A12473" s="24">
        <v>22</v>
      </c>
      <c r="B12473" s="25" t="s">
        <v>19921</v>
      </c>
      <c r="C12473" s="26" t="s">
        <v>1552</v>
      </c>
      <c r="D12473" s="26" t="s">
        <v>4241</v>
      </c>
      <c r="E12473" s="26" t="s">
        <v>6854</v>
      </c>
      <c r="H12473" s="11" t="s">
        <v>5033</v>
      </c>
    </row>
    <row r="12474" spans="1:8" ht="22.5" x14ac:dyDescent="0.2">
      <c r="A12474" s="24">
        <v>22</v>
      </c>
      <c r="B12474" s="25" t="s">
        <v>14100</v>
      </c>
      <c r="C12474" s="26" t="s">
        <v>11065</v>
      </c>
      <c r="F12474" s="26" t="s">
        <v>14101</v>
      </c>
      <c r="H12474" s="11" t="s">
        <v>13565</v>
      </c>
    </row>
    <row r="12475" spans="1:8" ht="22.5" x14ac:dyDescent="0.2">
      <c r="A12475" s="24">
        <v>25</v>
      </c>
      <c r="B12475" s="25" t="s">
        <v>19267</v>
      </c>
      <c r="C12475" s="26" t="s">
        <v>19428</v>
      </c>
      <c r="D12475" s="26" t="s">
        <v>19268</v>
      </c>
      <c r="F12475" s="26" t="s">
        <v>19269</v>
      </c>
      <c r="H12475" s="11" t="s">
        <v>13565</v>
      </c>
    </row>
    <row r="12476" spans="1:8" ht="25.5" x14ac:dyDescent="0.2">
      <c r="A12476" s="24">
        <v>23</v>
      </c>
      <c r="B12476" s="25" t="s">
        <v>12498</v>
      </c>
      <c r="F12476" s="26" t="s">
        <v>12497</v>
      </c>
      <c r="H12476" s="11" t="s">
        <v>5033</v>
      </c>
    </row>
    <row r="12477" spans="1:8" ht="33.75" x14ac:dyDescent="0.2">
      <c r="A12477" s="24">
        <v>15</v>
      </c>
      <c r="B12477" s="25" t="s">
        <v>19542</v>
      </c>
      <c r="C12477" s="26" t="s">
        <v>12038</v>
      </c>
      <c r="D12477" s="26" t="s">
        <v>9370</v>
      </c>
      <c r="E12477" s="26" t="s">
        <v>19723</v>
      </c>
      <c r="F12477" s="26" t="s">
        <v>21018</v>
      </c>
      <c r="G12477" s="27" t="s">
        <v>4368</v>
      </c>
      <c r="H12477" s="11" t="s">
        <v>13565</v>
      </c>
    </row>
    <row r="12478" spans="1:8" ht="15" x14ac:dyDescent="0.2">
      <c r="A12478" s="24">
        <v>27</v>
      </c>
      <c r="B12478" s="25" t="s">
        <v>12254</v>
      </c>
      <c r="C12478" s="26" t="s">
        <v>10711</v>
      </c>
      <c r="F12478" s="26" t="s">
        <v>9207</v>
      </c>
      <c r="H12478" s="11" t="s">
        <v>5033</v>
      </c>
    </row>
    <row r="12479" spans="1:8" ht="22.5" x14ac:dyDescent="0.2">
      <c r="A12479" s="24" t="s">
        <v>7419</v>
      </c>
      <c r="B12479" s="25" t="s">
        <v>23415</v>
      </c>
      <c r="C12479" s="26" t="s">
        <v>22695</v>
      </c>
      <c r="D12479" s="26" t="s">
        <v>22853</v>
      </c>
      <c r="E12479" s="26" t="s">
        <v>15130</v>
      </c>
      <c r="F12479" s="26" t="s">
        <v>23413</v>
      </c>
      <c r="G12479" s="27" t="s">
        <v>21659</v>
      </c>
      <c r="H12479" s="11" t="s">
        <v>23217</v>
      </c>
    </row>
    <row r="12480" spans="1:8" ht="15" x14ac:dyDescent="0.2">
      <c r="A12480" s="24">
        <v>19</v>
      </c>
      <c r="B12480" s="25" t="s">
        <v>22015</v>
      </c>
      <c r="C12480" s="26" t="s">
        <v>19428</v>
      </c>
      <c r="D12480" s="26" t="s">
        <v>21729</v>
      </c>
      <c r="E12480" s="26" t="s">
        <v>21730</v>
      </c>
      <c r="F12480" s="26" t="s">
        <v>21731</v>
      </c>
      <c r="G12480" s="27" t="s">
        <v>3715</v>
      </c>
      <c r="H12480" s="11">
        <v>41395</v>
      </c>
    </row>
    <row r="12481" spans="1:8" ht="15" x14ac:dyDescent="0.2">
      <c r="A12481" s="24">
        <v>25</v>
      </c>
      <c r="B12481" s="25" t="s">
        <v>13740</v>
      </c>
      <c r="C12481" s="26" t="s">
        <v>13741</v>
      </c>
      <c r="F12481" s="26" t="s">
        <v>13739</v>
      </c>
      <c r="H12481" s="11" t="s">
        <v>5033</v>
      </c>
    </row>
    <row r="12482" spans="1:8" ht="38.25" x14ac:dyDescent="0.2">
      <c r="A12482" s="24">
        <v>12</v>
      </c>
      <c r="B12482" s="25" t="s">
        <v>13413</v>
      </c>
      <c r="C12482" s="26" t="s">
        <v>6552</v>
      </c>
      <c r="F12482" s="26" t="s">
        <v>8086</v>
      </c>
      <c r="G12482" s="27" t="s">
        <v>19750</v>
      </c>
      <c r="H12482" s="11" t="s">
        <v>13565</v>
      </c>
    </row>
    <row r="12483" spans="1:8" ht="15" x14ac:dyDescent="0.2">
      <c r="A12483" s="24">
        <v>3</v>
      </c>
      <c r="B12483" s="25" t="s">
        <v>15136</v>
      </c>
      <c r="C12483" s="26" t="s">
        <v>1551</v>
      </c>
      <c r="D12483" s="26" t="s">
        <v>15157</v>
      </c>
      <c r="E12483" s="26" t="s">
        <v>12740</v>
      </c>
      <c r="H12483" s="11" t="s">
        <v>12150</v>
      </c>
    </row>
    <row r="12484" spans="1:8" ht="15" x14ac:dyDescent="0.2">
      <c r="A12484" s="24">
        <v>10</v>
      </c>
      <c r="B12484" s="25" t="s">
        <v>16015</v>
      </c>
      <c r="C12484" s="26" t="s">
        <v>1553</v>
      </c>
      <c r="D12484" s="26" t="s">
        <v>4246</v>
      </c>
      <c r="H12484" s="11" t="s">
        <v>12150</v>
      </c>
    </row>
    <row r="12485" spans="1:8" ht="15" x14ac:dyDescent="0.2">
      <c r="A12485" s="24">
        <v>4</v>
      </c>
      <c r="B12485" s="25" t="s">
        <v>7797</v>
      </c>
      <c r="C12485" s="26" t="s">
        <v>6552</v>
      </c>
      <c r="D12485" s="26" t="s">
        <v>4243</v>
      </c>
      <c r="E12485" s="26" t="s">
        <v>10673</v>
      </c>
      <c r="H12485" s="11" t="s">
        <v>5033</v>
      </c>
    </row>
    <row r="12486" spans="1:8" ht="22.5" x14ac:dyDescent="0.2">
      <c r="A12486" s="24">
        <v>2</v>
      </c>
      <c r="B12486" s="25" t="s">
        <v>12724</v>
      </c>
      <c r="C12486" s="26" t="s">
        <v>2620</v>
      </c>
      <c r="D12486" s="26" t="s">
        <v>12165</v>
      </c>
      <c r="E12486" s="26" t="s">
        <v>4838</v>
      </c>
      <c r="F12486" s="26" t="s">
        <v>4287</v>
      </c>
      <c r="G12486" s="27" t="s">
        <v>19737</v>
      </c>
      <c r="H12486" s="11" t="s">
        <v>1694</v>
      </c>
    </row>
    <row r="12487" spans="1:8" ht="15" x14ac:dyDescent="0.2">
      <c r="A12487" s="24">
        <v>1</v>
      </c>
      <c r="B12487" s="25" t="s">
        <v>12724</v>
      </c>
      <c r="C12487" s="26" t="s">
        <v>1552</v>
      </c>
      <c r="D12487" s="26" t="s">
        <v>4260</v>
      </c>
      <c r="E12487" s="26" t="s">
        <v>11052</v>
      </c>
      <c r="H12487" s="11" t="s">
        <v>5033</v>
      </c>
    </row>
    <row r="12488" spans="1:8" ht="15" x14ac:dyDescent="0.2">
      <c r="A12488" s="24">
        <v>4</v>
      </c>
      <c r="B12488" s="25" t="s">
        <v>12724</v>
      </c>
      <c r="C12488" s="26" t="s">
        <v>13850</v>
      </c>
      <c r="D12488" s="26" t="s">
        <v>15177</v>
      </c>
      <c r="H12488" s="11" t="s">
        <v>12150</v>
      </c>
    </row>
    <row r="12489" spans="1:8" ht="22.5" x14ac:dyDescent="0.2">
      <c r="A12489" s="24">
        <v>22</v>
      </c>
      <c r="B12489" s="25" t="s">
        <v>14102</v>
      </c>
      <c r="C12489" s="26" t="s">
        <v>14955</v>
      </c>
      <c r="D12489" s="26" t="s">
        <v>14956</v>
      </c>
      <c r="F12489" s="26" t="s">
        <v>14103</v>
      </c>
      <c r="H12489" s="11" t="s">
        <v>13565</v>
      </c>
    </row>
    <row r="12490" spans="1:8" ht="22.5" x14ac:dyDescent="0.2">
      <c r="A12490" s="24">
        <v>5</v>
      </c>
      <c r="B12490" s="25" t="s">
        <v>9469</v>
      </c>
      <c r="C12490" s="26" t="s">
        <v>19428</v>
      </c>
      <c r="D12490" s="26" t="s">
        <v>18105</v>
      </c>
      <c r="F12490" s="26" t="s">
        <v>18106</v>
      </c>
      <c r="H12490" s="11" t="s">
        <v>13565</v>
      </c>
    </row>
    <row r="12491" spans="1:8" ht="22.5" x14ac:dyDescent="0.2">
      <c r="A12491" s="24">
        <v>7</v>
      </c>
      <c r="B12491" s="25" t="s">
        <v>14348</v>
      </c>
      <c r="C12491" s="26" t="s">
        <v>18482</v>
      </c>
      <c r="D12491" s="26" t="s">
        <v>17209</v>
      </c>
      <c r="E12491" s="26" t="s">
        <v>17210</v>
      </c>
      <c r="F12491" s="26" t="s">
        <v>14349</v>
      </c>
      <c r="G12491" s="27" t="s">
        <v>19737</v>
      </c>
      <c r="H12491" s="11" t="s">
        <v>1694</v>
      </c>
    </row>
    <row r="12492" spans="1:8" ht="15" x14ac:dyDescent="0.2">
      <c r="A12492" s="24">
        <v>21</v>
      </c>
      <c r="B12492" s="25" t="s">
        <v>12036</v>
      </c>
      <c r="C12492" s="26" t="s">
        <v>12167</v>
      </c>
      <c r="D12492" s="26" t="s">
        <v>5292</v>
      </c>
      <c r="E12492" s="26" t="s">
        <v>5293</v>
      </c>
      <c r="H12492" s="11" t="s">
        <v>12150</v>
      </c>
    </row>
    <row r="12493" spans="1:8" ht="25.5" x14ac:dyDescent="0.2">
      <c r="A12493" s="24">
        <v>22</v>
      </c>
      <c r="B12493" s="25" t="s">
        <v>1081</v>
      </c>
      <c r="C12493" s="26" t="s">
        <v>13073</v>
      </c>
      <c r="D12493" s="26" t="s">
        <v>2504</v>
      </c>
      <c r="E12493" s="26" t="s">
        <v>680</v>
      </c>
      <c r="F12493" s="26" t="s">
        <v>17041</v>
      </c>
      <c r="G12493" s="27" t="s">
        <v>19736</v>
      </c>
      <c r="H12493" s="11" t="s">
        <v>2568</v>
      </c>
    </row>
    <row r="12494" spans="1:8" ht="22.5" x14ac:dyDescent="0.2">
      <c r="A12494" s="24">
        <v>22</v>
      </c>
      <c r="B12494" s="25" t="s">
        <v>14104</v>
      </c>
      <c r="C12494" s="26" t="s">
        <v>16324</v>
      </c>
      <c r="D12494" s="26" t="s">
        <v>17787</v>
      </c>
      <c r="G12494" s="27" t="s">
        <v>2596</v>
      </c>
      <c r="H12494" s="11" t="s">
        <v>13565</v>
      </c>
    </row>
    <row r="12495" spans="1:8" ht="25.5" x14ac:dyDescent="0.2">
      <c r="A12495" s="24">
        <v>7</v>
      </c>
      <c r="B12495" s="25" t="s">
        <v>9433</v>
      </c>
      <c r="C12495" s="26" t="s">
        <v>12038</v>
      </c>
      <c r="D12495" s="26" t="s">
        <v>9370</v>
      </c>
      <c r="E12495" s="26" t="s">
        <v>19717</v>
      </c>
      <c r="F12495" s="26" t="s">
        <v>18108</v>
      </c>
      <c r="G12495" s="27" t="s">
        <v>5427</v>
      </c>
      <c r="H12495" s="11" t="s">
        <v>12150</v>
      </c>
    </row>
    <row r="12496" spans="1:8" ht="25.5" x14ac:dyDescent="0.2">
      <c r="A12496" s="24">
        <v>3</v>
      </c>
      <c r="B12496" s="25" t="s">
        <v>16265</v>
      </c>
      <c r="C12496" s="26" t="s">
        <v>19428</v>
      </c>
      <c r="D12496" s="26" t="s">
        <v>6622</v>
      </c>
      <c r="F12496" s="26" t="s">
        <v>4726</v>
      </c>
      <c r="G12496" s="27" t="s">
        <v>19736</v>
      </c>
      <c r="H12496" s="11" t="s">
        <v>1694</v>
      </c>
    </row>
    <row r="12497" spans="1:8" ht="22.5" x14ac:dyDescent="0.2">
      <c r="A12497" s="24">
        <v>10</v>
      </c>
      <c r="B12497" s="25" t="s">
        <v>16265</v>
      </c>
      <c r="C12497" s="26" t="s">
        <v>12167</v>
      </c>
      <c r="D12497" s="26" t="s">
        <v>21840</v>
      </c>
      <c r="F12497" s="26" t="s">
        <v>22391</v>
      </c>
      <c r="G12497" s="27" t="s">
        <v>3715</v>
      </c>
      <c r="H12497" s="11" t="s">
        <v>22365</v>
      </c>
    </row>
    <row r="12498" spans="1:8" ht="15" x14ac:dyDescent="0.2">
      <c r="A12498" s="24">
        <v>3</v>
      </c>
      <c r="B12498" s="25" t="s">
        <v>16265</v>
      </c>
      <c r="C12498" s="26" t="s">
        <v>1552</v>
      </c>
      <c r="D12498" s="26" t="s">
        <v>4241</v>
      </c>
      <c r="E12498" s="26" t="s">
        <v>13964</v>
      </c>
      <c r="G12498" s="27" t="s">
        <v>556</v>
      </c>
      <c r="H12498" s="11" t="s">
        <v>5033</v>
      </c>
    </row>
    <row r="12499" spans="1:8" ht="25.5" x14ac:dyDescent="0.2">
      <c r="A12499" s="24">
        <v>3</v>
      </c>
      <c r="B12499" s="25" t="s">
        <v>16265</v>
      </c>
      <c r="C12499" s="26" t="s">
        <v>1552</v>
      </c>
      <c r="D12499" s="26" t="s">
        <v>4242</v>
      </c>
      <c r="E12499" s="26" t="s">
        <v>19157</v>
      </c>
      <c r="H12499" s="11" t="s">
        <v>5033</v>
      </c>
    </row>
    <row r="12500" spans="1:8" ht="15" x14ac:dyDescent="0.2">
      <c r="A12500" s="24">
        <v>7</v>
      </c>
      <c r="B12500" s="25" t="s">
        <v>16265</v>
      </c>
      <c r="C12500" s="26" t="s">
        <v>1551</v>
      </c>
      <c r="D12500" s="26" t="s">
        <v>15157</v>
      </c>
      <c r="E12500" s="26" t="s">
        <v>12740</v>
      </c>
      <c r="H12500" s="11" t="s">
        <v>12150</v>
      </c>
    </row>
    <row r="12501" spans="1:8" ht="15" x14ac:dyDescent="0.2">
      <c r="A12501" s="24">
        <v>6</v>
      </c>
      <c r="B12501" s="25" t="s">
        <v>11329</v>
      </c>
      <c r="C12501" s="26" t="s">
        <v>6552</v>
      </c>
      <c r="D12501" s="26" t="s">
        <v>4243</v>
      </c>
      <c r="E12501" s="26" t="s">
        <v>10673</v>
      </c>
      <c r="H12501" s="11" t="s">
        <v>5033</v>
      </c>
    </row>
    <row r="12502" spans="1:8" ht="22.5" x14ac:dyDescent="0.2">
      <c r="A12502" s="24">
        <v>5</v>
      </c>
      <c r="B12502" s="25" t="s">
        <v>6432</v>
      </c>
      <c r="C12502" s="26" t="s">
        <v>1552</v>
      </c>
      <c r="D12502" s="26" t="s">
        <v>6766</v>
      </c>
      <c r="E12502" s="26" t="s">
        <v>3947</v>
      </c>
      <c r="G12502" s="27" t="s">
        <v>3946</v>
      </c>
      <c r="H12502" s="11" t="s">
        <v>5033</v>
      </c>
    </row>
    <row r="12503" spans="1:8" ht="15" x14ac:dyDescent="0.2">
      <c r="A12503" s="24">
        <v>22</v>
      </c>
      <c r="B12503" s="25" t="s">
        <v>6459</v>
      </c>
      <c r="C12503" s="26" t="s">
        <v>19428</v>
      </c>
      <c r="F12503" s="26" t="s">
        <v>2537</v>
      </c>
      <c r="G12503" s="27" t="s">
        <v>5489</v>
      </c>
      <c r="H12503" s="11" t="s">
        <v>12150</v>
      </c>
    </row>
    <row r="12504" spans="1:8" ht="25.5" x14ac:dyDescent="0.2">
      <c r="A12504" s="24">
        <v>17</v>
      </c>
      <c r="B12504" s="25" t="s">
        <v>15800</v>
      </c>
      <c r="C12504" s="26" t="s">
        <v>12038</v>
      </c>
      <c r="D12504" s="26" t="s">
        <v>9370</v>
      </c>
      <c r="E12504" s="26" t="s">
        <v>19721</v>
      </c>
      <c r="F12504" s="26" t="s">
        <v>8074</v>
      </c>
      <c r="G12504" s="27" t="s">
        <v>1768</v>
      </c>
      <c r="H12504" s="11" t="s">
        <v>13565</v>
      </c>
    </row>
    <row r="12505" spans="1:8" ht="15" x14ac:dyDescent="0.2">
      <c r="A12505" s="24">
        <v>24</v>
      </c>
      <c r="B12505" s="25" t="s">
        <v>22016</v>
      </c>
      <c r="C12505" s="26" t="s">
        <v>19428</v>
      </c>
      <c r="F12505" s="26" t="s">
        <v>22017</v>
      </c>
      <c r="G12505" s="27" t="s">
        <v>3715</v>
      </c>
      <c r="H12505" s="11">
        <v>41395</v>
      </c>
    </row>
    <row r="12506" spans="1:8" ht="22.5" x14ac:dyDescent="0.2">
      <c r="A12506" s="24">
        <v>16</v>
      </c>
      <c r="B12506" s="25" t="s">
        <v>9773</v>
      </c>
      <c r="C12506" s="26" t="s">
        <v>19428</v>
      </c>
      <c r="D12506" s="26" t="s">
        <v>1419</v>
      </c>
      <c r="E12506" s="26" t="s">
        <v>12729</v>
      </c>
      <c r="F12506" s="26" t="s">
        <v>21420</v>
      </c>
      <c r="G12506" s="27" t="s">
        <v>3712</v>
      </c>
      <c r="H12506" s="11" t="s">
        <v>23654</v>
      </c>
    </row>
    <row r="12507" spans="1:8" ht="25.5" x14ac:dyDescent="0.2">
      <c r="A12507" s="24">
        <v>16</v>
      </c>
      <c r="B12507" s="25" t="s">
        <v>9773</v>
      </c>
      <c r="C12507" s="26" t="s">
        <v>19428</v>
      </c>
      <c r="D12507" s="26" t="s">
        <v>15</v>
      </c>
      <c r="F12507" s="26" t="s">
        <v>4641</v>
      </c>
      <c r="G12507" s="27" t="s">
        <v>3712</v>
      </c>
      <c r="H12507" s="11" t="s">
        <v>23654</v>
      </c>
    </row>
    <row r="12508" spans="1:8" ht="25.5" x14ac:dyDescent="0.2">
      <c r="A12508" s="24">
        <v>10</v>
      </c>
      <c r="B12508" s="25" t="s">
        <v>9773</v>
      </c>
      <c r="C12508" s="26" t="s">
        <v>19428</v>
      </c>
      <c r="D12508" s="26" t="s">
        <v>1125</v>
      </c>
      <c r="F12508" s="26" t="s">
        <v>1126</v>
      </c>
      <c r="G12508" s="27" t="s">
        <v>19737</v>
      </c>
      <c r="H12508" s="11" t="s">
        <v>2568</v>
      </c>
    </row>
    <row r="12509" spans="1:8" ht="22.5" x14ac:dyDescent="0.2">
      <c r="A12509" s="24">
        <v>9</v>
      </c>
      <c r="B12509" s="25" t="s">
        <v>9773</v>
      </c>
      <c r="C12509" s="26" t="s">
        <v>2261</v>
      </c>
      <c r="D12509" s="26" t="s">
        <v>3849</v>
      </c>
      <c r="E12509" s="26" t="s">
        <v>17983</v>
      </c>
      <c r="F12509" s="26" t="s">
        <v>1287</v>
      </c>
      <c r="G12509" s="27" t="s">
        <v>3712</v>
      </c>
      <c r="H12509" s="11" t="s">
        <v>19957</v>
      </c>
    </row>
    <row r="12510" spans="1:8" ht="25.5" x14ac:dyDescent="0.2">
      <c r="A12510" s="24">
        <v>17</v>
      </c>
      <c r="B12510" s="25" t="s">
        <v>9773</v>
      </c>
      <c r="C12510" s="26" t="s">
        <v>12068</v>
      </c>
      <c r="D12510" s="26" t="s">
        <v>12069</v>
      </c>
      <c r="E12510" s="26" t="s">
        <v>20094</v>
      </c>
      <c r="F12510" s="26" t="s">
        <v>20144</v>
      </c>
      <c r="G12510" s="27" t="s">
        <v>19737</v>
      </c>
      <c r="H12510" s="11" t="s">
        <v>1694</v>
      </c>
    </row>
    <row r="12511" spans="1:8" ht="25.5" x14ac:dyDescent="0.2">
      <c r="A12511" s="24">
        <v>7</v>
      </c>
      <c r="B12511" s="25" t="s">
        <v>9773</v>
      </c>
      <c r="C12511" s="26" t="s">
        <v>18482</v>
      </c>
      <c r="D12511" s="26" t="s">
        <v>8</v>
      </c>
      <c r="F12511" s="26" t="s">
        <v>3113</v>
      </c>
      <c r="G12511" s="27" t="s">
        <v>19737</v>
      </c>
      <c r="H12511" s="11" t="s">
        <v>1694</v>
      </c>
    </row>
    <row r="12512" spans="1:8" ht="25.5" x14ac:dyDescent="0.2">
      <c r="A12512" s="24">
        <v>8</v>
      </c>
      <c r="B12512" s="25" t="s">
        <v>9773</v>
      </c>
      <c r="C12512" s="26" t="s">
        <v>9450</v>
      </c>
      <c r="F12512" s="26" t="s">
        <v>20016</v>
      </c>
      <c r="G12512" s="27" t="s">
        <v>19737</v>
      </c>
      <c r="H12512" s="11" t="s">
        <v>16855</v>
      </c>
    </row>
    <row r="12513" spans="1:8" ht="25.5" x14ac:dyDescent="0.2">
      <c r="A12513" s="24">
        <v>8</v>
      </c>
      <c r="B12513" s="25" t="s">
        <v>9773</v>
      </c>
      <c r="C12513" s="26" t="s">
        <v>19428</v>
      </c>
      <c r="D12513" s="26" t="s">
        <v>1224</v>
      </c>
      <c r="F12513" s="26" t="s">
        <v>4641</v>
      </c>
      <c r="G12513" s="27" t="s">
        <v>3712</v>
      </c>
      <c r="H12513" s="11" t="s">
        <v>751</v>
      </c>
    </row>
    <row r="12514" spans="1:8" ht="15" x14ac:dyDescent="0.2">
      <c r="A12514" s="24">
        <v>10</v>
      </c>
      <c r="B12514" s="25" t="s">
        <v>9773</v>
      </c>
      <c r="C12514" s="26" t="s">
        <v>1552</v>
      </c>
      <c r="D12514" s="26" t="s">
        <v>9642</v>
      </c>
      <c r="E12514" s="26" t="s">
        <v>19163</v>
      </c>
      <c r="H12514" s="11" t="s">
        <v>5033</v>
      </c>
    </row>
    <row r="12515" spans="1:8" ht="15" x14ac:dyDescent="0.2">
      <c r="A12515" s="24">
        <v>7</v>
      </c>
      <c r="B12515" s="25" t="s">
        <v>9773</v>
      </c>
      <c r="C12515" s="26" t="s">
        <v>1552</v>
      </c>
      <c r="D12515" s="26" t="s">
        <v>6767</v>
      </c>
      <c r="E12515" s="26" t="s">
        <v>9769</v>
      </c>
      <c r="H12515" s="11" t="s">
        <v>5033</v>
      </c>
    </row>
    <row r="12516" spans="1:8" ht="25.5" x14ac:dyDescent="0.2">
      <c r="A12516" s="24">
        <v>3</v>
      </c>
      <c r="B12516" s="25" t="s">
        <v>9773</v>
      </c>
      <c r="C12516" s="26" t="s">
        <v>19428</v>
      </c>
      <c r="D12516" s="26" t="s">
        <v>12200</v>
      </c>
      <c r="F12516" s="26" t="s">
        <v>2563</v>
      </c>
      <c r="H12516" s="11" t="s">
        <v>12150</v>
      </c>
    </row>
    <row r="12517" spans="1:8" ht="22.5" x14ac:dyDescent="0.2">
      <c r="A12517" s="24" t="s">
        <v>2195</v>
      </c>
      <c r="B12517" s="25" t="s">
        <v>21613</v>
      </c>
      <c r="C12517" s="26" t="s">
        <v>21614</v>
      </c>
      <c r="D12517" s="26" t="s">
        <v>3531</v>
      </c>
      <c r="F12517" s="26" t="s">
        <v>21615</v>
      </c>
      <c r="G12517" s="27" t="s">
        <v>21541</v>
      </c>
      <c r="H12517" s="11">
        <v>41183</v>
      </c>
    </row>
    <row r="12518" spans="1:8" ht="38.25" x14ac:dyDescent="0.2">
      <c r="A12518" s="24">
        <v>27</v>
      </c>
      <c r="B12518" s="25" t="s">
        <v>15567</v>
      </c>
      <c r="C12518" s="26" t="s">
        <v>7243</v>
      </c>
      <c r="D12518" s="26" t="s">
        <v>12588</v>
      </c>
      <c r="F12518" s="26" t="s">
        <v>12589</v>
      </c>
      <c r="G12518" s="27" t="s">
        <v>7245</v>
      </c>
      <c r="H12518" s="11" t="s">
        <v>10451</v>
      </c>
    </row>
    <row r="12519" spans="1:8" ht="56.25" x14ac:dyDescent="0.2">
      <c r="A12519" s="24" t="s">
        <v>7419</v>
      </c>
      <c r="B12519" s="25" t="s">
        <v>1148</v>
      </c>
      <c r="C12519" s="26" t="s">
        <v>13073</v>
      </c>
      <c r="D12519" s="26" t="s">
        <v>2572</v>
      </c>
      <c r="E12519" s="26" t="s">
        <v>1130</v>
      </c>
      <c r="F12519" s="26" t="s">
        <v>1131</v>
      </c>
      <c r="G12519" s="27" t="s">
        <v>2574</v>
      </c>
      <c r="H12519" s="11" t="s">
        <v>2568</v>
      </c>
    </row>
    <row r="12520" spans="1:8" ht="15" x14ac:dyDescent="0.2">
      <c r="A12520" s="24">
        <v>4</v>
      </c>
      <c r="B12520" s="25" t="s">
        <v>10465</v>
      </c>
      <c r="C12520" s="26" t="s">
        <v>1552</v>
      </c>
      <c r="D12520" s="26" t="s">
        <v>9642</v>
      </c>
      <c r="E12520" s="26" t="s">
        <v>12731</v>
      </c>
      <c r="H12520" s="11" t="s">
        <v>5033</v>
      </c>
    </row>
    <row r="12521" spans="1:8" ht="22.5" x14ac:dyDescent="0.2">
      <c r="A12521" s="24" t="s">
        <v>20254</v>
      </c>
      <c r="B12521" s="25" t="s">
        <v>22819</v>
      </c>
      <c r="C12521" s="26" t="s">
        <v>4705</v>
      </c>
      <c r="F12521" s="26" t="s">
        <v>22820</v>
      </c>
      <c r="G12521" s="27" t="s">
        <v>3779</v>
      </c>
      <c r="H12521" s="11" t="s">
        <v>23653</v>
      </c>
    </row>
    <row r="12522" spans="1:8" ht="25.5" x14ac:dyDescent="0.2">
      <c r="A12522" s="24">
        <v>23</v>
      </c>
      <c r="B12522" s="25" t="s">
        <v>1433</v>
      </c>
      <c r="C12522" s="26" t="s">
        <v>13067</v>
      </c>
      <c r="D12522" s="26" t="s">
        <v>3988</v>
      </c>
      <c r="H12522" s="11" t="s">
        <v>12150</v>
      </c>
    </row>
    <row r="12523" spans="1:8" ht="25.5" x14ac:dyDescent="0.2">
      <c r="A12523" s="24">
        <v>14</v>
      </c>
      <c r="B12523" s="25" t="s">
        <v>2047</v>
      </c>
      <c r="C12523" s="26" t="s">
        <v>21209</v>
      </c>
      <c r="D12523" s="26" t="s">
        <v>21210</v>
      </c>
      <c r="F12523" s="26" t="s">
        <v>21211</v>
      </c>
      <c r="G12523" s="27" t="s">
        <v>3712</v>
      </c>
      <c r="H12523" s="11" t="s">
        <v>23654</v>
      </c>
    </row>
    <row r="12524" spans="1:8" ht="25.5" x14ac:dyDescent="0.2">
      <c r="A12524" s="24">
        <v>4</v>
      </c>
      <c r="B12524" s="25" t="s">
        <v>2047</v>
      </c>
      <c r="C12524" s="26" t="s">
        <v>6058</v>
      </c>
      <c r="D12524" s="26" t="s">
        <v>5140</v>
      </c>
      <c r="E12524" s="26" t="s">
        <v>3819</v>
      </c>
      <c r="F12524" s="26" t="s">
        <v>3735</v>
      </c>
      <c r="G12524" s="27" t="s">
        <v>3712</v>
      </c>
      <c r="H12524" s="11" t="s">
        <v>19957</v>
      </c>
    </row>
    <row r="12525" spans="1:8" ht="22.5" x14ac:dyDescent="0.2">
      <c r="A12525" s="24">
        <v>15</v>
      </c>
      <c r="B12525" s="25" t="s">
        <v>2047</v>
      </c>
      <c r="C12525" s="26" t="s">
        <v>797</v>
      </c>
      <c r="D12525" s="26" t="s">
        <v>16769</v>
      </c>
      <c r="F12525" s="26" t="s">
        <v>798</v>
      </c>
      <c r="G12525" s="27" t="s">
        <v>3712</v>
      </c>
      <c r="H12525" s="11" t="s">
        <v>751</v>
      </c>
    </row>
    <row r="12526" spans="1:8" ht="33.75" x14ac:dyDescent="0.2">
      <c r="A12526" s="24" t="s">
        <v>7419</v>
      </c>
      <c r="B12526" s="25" t="s">
        <v>2292</v>
      </c>
      <c r="C12526" s="26" t="s">
        <v>19428</v>
      </c>
      <c r="D12526" s="26" t="s">
        <v>2271</v>
      </c>
      <c r="F12526" s="26" t="s">
        <v>2272</v>
      </c>
      <c r="G12526" s="27" t="s">
        <v>1156</v>
      </c>
      <c r="H12526" s="11" t="s">
        <v>2568</v>
      </c>
    </row>
    <row r="12527" spans="1:8" ht="15" x14ac:dyDescent="0.2">
      <c r="A12527" s="24">
        <v>13</v>
      </c>
      <c r="B12527" s="25" t="s">
        <v>9934</v>
      </c>
      <c r="C12527" s="26" t="s">
        <v>13063</v>
      </c>
      <c r="D12527" s="26" t="s">
        <v>4249</v>
      </c>
      <c r="H12527" s="11" t="s">
        <v>5033</v>
      </c>
    </row>
    <row r="12528" spans="1:8" ht="15" x14ac:dyDescent="0.2">
      <c r="A12528" s="24">
        <v>5</v>
      </c>
      <c r="B12528" s="25" t="s">
        <v>6431</v>
      </c>
      <c r="C12528" s="26" t="s">
        <v>6348</v>
      </c>
      <c r="G12528" s="27" t="s">
        <v>10099</v>
      </c>
      <c r="H12528" s="11" t="s">
        <v>5033</v>
      </c>
    </row>
    <row r="12529" spans="1:8" ht="15" x14ac:dyDescent="0.2">
      <c r="A12529" s="24">
        <v>13</v>
      </c>
      <c r="B12529" s="25" t="s">
        <v>9935</v>
      </c>
      <c r="C12529" s="26" t="s">
        <v>13063</v>
      </c>
      <c r="D12529" s="26" t="s">
        <v>4249</v>
      </c>
      <c r="H12529" s="11" t="s">
        <v>5033</v>
      </c>
    </row>
    <row r="12530" spans="1:8" ht="15" x14ac:dyDescent="0.2">
      <c r="A12530" s="24">
        <v>5</v>
      </c>
      <c r="B12530" s="25" t="s">
        <v>8257</v>
      </c>
      <c r="C12530" s="26" t="s">
        <v>1552</v>
      </c>
      <c r="D12530" s="26" t="s">
        <v>9642</v>
      </c>
      <c r="E12530" s="26" t="s">
        <v>12731</v>
      </c>
      <c r="H12530" s="11" t="s">
        <v>5033</v>
      </c>
    </row>
    <row r="12531" spans="1:8" ht="22.5" x14ac:dyDescent="0.2">
      <c r="A12531" s="24">
        <v>13</v>
      </c>
      <c r="B12531" s="25" t="s">
        <v>7898</v>
      </c>
      <c r="C12531" s="26" t="s">
        <v>19428</v>
      </c>
      <c r="F12531" s="26" t="s">
        <v>8898</v>
      </c>
      <c r="G12531" s="27" t="s">
        <v>19736</v>
      </c>
      <c r="H12531" s="11" t="s">
        <v>10451</v>
      </c>
    </row>
    <row r="12532" spans="1:8" ht="28.5" x14ac:dyDescent="0.2">
      <c r="A12532" s="24">
        <v>7</v>
      </c>
      <c r="B12532" s="25" t="s">
        <v>10940</v>
      </c>
      <c r="C12532" s="26" t="s">
        <v>6535</v>
      </c>
      <c r="D12532" s="26" t="s">
        <v>15245</v>
      </c>
      <c r="F12532" s="26" t="s">
        <v>13824</v>
      </c>
      <c r="H12532" s="11" t="s">
        <v>13565</v>
      </c>
    </row>
    <row r="12533" spans="1:8" ht="45" x14ac:dyDescent="0.2">
      <c r="A12533" s="24">
        <v>9</v>
      </c>
      <c r="B12533" s="25" t="s">
        <v>12361</v>
      </c>
      <c r="C12533" s="26" t="s">
        <v>12038</v>
      </c>
      <c r="D12533" s="26" t="s">
        <v>9370</v>
      </c>
      <c r="E12533" s="26" t="s">
        <v>19715</v>
      </c>
      <c r="F12533" s="26" t="s">
        <v>4272</v>
      </c>
      <c r="G12533" s="27" t="s">
        <v>6395</v>
      </c>
      <c r="H12533" s="11" t="s">
        <v>13565</v>
      </c>
    </row>
    <row r="12534" spans="1:8" ht="15" x14ac:dyDescent="0.2">
      <c r="A12534" s="24">
        <v>8</v>
      </c>
      <c r="B12534" s="25" t="s">
        <v>16534</v>
      </c>
      <c r="C12534" s="26" t="s">
        <v>1552</v>
      </c>
      <c r="D12534" s="26" t="s">
        <v>9642</v>
      </c>
      <c r="E12534" s="26" t="s">
        <v>17758</v>
      </c>
      <c r="H12534" s="11" t="s">
        <v>5033</v>
      </c>
    </row>
    <row r="12535" spans="1:8" ht="25.5" x14ac:dyDescent="0.2">
      <c r="A12535" s="24">
        <v>15</v>
      </c>
      <c r="B12535" s="25" t="s">
        <v>4467</v>
      </c>
      <c r="C12535" s="26" t="s">
        <v>19428</v>
      </c>
      <c r="D12535" s="26" t="s">
        <v>4808</v>
      </c>
      <c r="F12535" s="26" t="s">
        <v>2524</v>
      </c>
      <c r="G12535" s="27" t="s">
        <v>19737</v>
      </c>
      <c r="H12535" s="11" t="s">
        <v>10451</v>
      </c>
    </row>
    <row r="12536" spans="1:8" ht="22.5" x14ac:dyDescent="0.2">
      <c r="A12536" s="24">
        <v>9</v>
      </c>
      <c r="B12536" s="25" t="s">
        <v>10941</v>
      </c>
      <c r="C12536" s="26" t="s">
        <v>16324</v>
      </c>
      <c r="D12536" s="26" t="s">
        <v>22404</v>
      </c>
      <c r="F12536" s="26" t="s">
        <v>22672</v>
      </c>
      <c r="G12536" s="27" t="s">
        <v>3712</v>
      </c>
      <c r="H12536" s="11" t="s">
        <v>23653</v>
      </c>
    </row>
    <row r="12537" spans="1:8" ht="45" x14ac:dyDescent="0.2">
      <c r="A12537" s="24">
        <v>7</v>
      </c>
      <c r="B12537" s="25" t="s">
        <v>10941</v>
      </c>
      <c r="C12537" s="26" t="s">
        <v>12038</v>
      </c>
      <c r="D12537" s="26" t="s">
        <v>9370</v>
      </c>
      <c r="E12537" s="26" t="s">
        <v>19718</v>
      </c>
      <c r="F12537" s="26" t="s">
        <v>19798</v>
      </c>
      <c r="G12537" s="27" t="s">
        <v>5429</v>
      </c>
      <c r="H12537" s="11" t="s">
        <v>13565</v>
      </c>
    </row>
    <row r="12538" spans="1:8" ht="38.25" x14ac:dyDescent="0.2">
      <c r="A12538" s="24">
        <v>9</v>
      </c>
      <c r="B12538" s="25" t="s">
        <v>12630</v>
      </c>
      <c r="C12538" s="26" t="s">
        <v>19428</v>
      </c>
      <c r="D12538" s="26" t="s">
        <v>15159</v>
      </c>
      <c r="E12538" s="26" t="s">
        <v>15160</v>
      </c>
      <c r="F12538" s="26" t="s">
        <v>10228</v>
      </c>
      <c r="H12538" s="11" t="s">
        <v>12150</v>
      </c>
    </row>
    <row r="12539" spans="1:8" ht="25.5" x14ac:dyDescent="0.2">
      <c r="A12539" s="24">
        <v>11</v>
      </c>
      <c r="B12539" s="25" t="s">
        <v>978</v>
      </c>
      <c r="C12539" s="26" t="s">
        <v>979</v>
      </c>
      <c r="D12539" s="26" t="s">
        <v>980</v>
      </c>
      <c r="F12539" s="26" t="s">
        <v>981</v>
      </c>
      <c r="G12539" s="27" t="s">
        <v>3715</v>
      </c>
      <c r="H12539" s="11" t="s">
        <v>751</v>
      </c>
    </row>
    <row r="12540" spans="1:8" ht="25.5" x14ac:dyDescent="0.2">
      <c r="A12540" s="24">
        <v>3</v>
      </c>
      <c r="B12540" s="25" t="s">
        <v>15169</v>
      </c>
      <c r="C12540" s="26" t="s">
        <v>1551</v>
      </c>
      <c r="D12540" s="26" t="s">
        <v>12209</v>
      </c>
      <c r="E12540" s="26" t="s">
        <v>15170</v>
      </c>
      <c r="H12540" s="11" t="s">
        <v>12150</v>
      </c>
    </row>
    <row r="12541" spans="1:8" ht="15" x14ac:dyDescent="0.2">
      <c r="A12541" s="24">
        <v>19</v>
      </c>
      <c r="B12541" s="25" t="s">
        <v>13993</v>
      </c>
      <c r="C12541" s="26" t="s">
        <v>19428</v>
      </c>
      <c r="D12541" s="26" t="s">
        <v>12172</v>
      </c>
      <c r="E12541" s="26" t="s">
        <v>5328</v>
      </c>
      <c r="F12541" s="26" t="s">
        <v>11713</v>
      </c>
      <c r="G12541" s="27" t="s">
        <v>19736</v>
      </c>
      <c r="H12541" s="11" t="s">
        <v>12150</v>
      </c>
    </row>
    <row r="12542" spans="1:8" ht="25.5" x14ac:dyDescent="0.2">
      <c r="A12542" s="24">
        <v>23</v>
      </c>
      <c r="B12542" s="25" t="s">
        <v>17040</v>
      </c>
      <c r="C12542" s="26" t="s">
        <v>16324</v>
      </c>
      <c r="D12542" s="26" t="s">
        <v>12416</v>
      </c>
      <c r="F12542" s="26" t="s">
        <v>17041</v>
      </c>
      <c r="G12542" s="27" t="s">
        <v>7245</v>
      </c>
      <c r="H12542" s="11" t="s">
        <v>1694</v>
      </c>
    </row>
    <row r="12543" spans="1:8" ht="22.5" x14ac:dyDescent="0.2">
      <c r="A12543" s="24">
        <v>24</v>
      </c>
      <c r="B12543" s="25" t="s">
        <v>9053</v>
      </c>
      <c r="C12543" s="26" t="s">
        <v>3880</v>
      </c>
      <c r="D12543" s="26" t="s">
        <v>19710</v>
      </c>
      <c r="F12543" s="26" t="s">
        <v>4300</v>
      </c>
      <c r="G12543" s="27" t="s">
        <v>6225</v>
      </c>
      <c r="H12543" s="11" t="s">
        <v>10451</v>
      </c>
    </row>
    <row r="12544" spans="1:8" ht="22.5" x14ac:dyDescent="0.2">
      <c r="A12544" s="24">
        <v>21</v>
      </c>
      <c r="B12544" s="25" t="s">
        <v>7220</v>
      </c>
      <c r="C12544" s="26" t="s">
        <v>3880</v>
      </c>
      <c r="D12544" s="26" t="s">
        <v>19710</v>
      </c>
      <c r="F12544" s="26" t="s">
        <v>7221</v>
      </c>
      <c r="G12544" s="27" t="s">
        <v>19737</v>
      </c>
      <c r="H12544" s="11" t="s">
        <v>10451</v>
      </c>
    </row>
    <row r="12545" spans="1:9" ht="25.5" x14ac:dyDescent="0.2">
      <c r="A12545" s="24">
        <v>23</v>
      </c>
      <c r="B12545" s="25" t="s">
        <v>12503</v>
      </c>
      <c r="C12545" s="26" t="s">
        <v>11199</v>
      </c>
      <c r="F12545" s="26" t="s">
        <v>12502</v>
      </c>
      <c r="H12545" s="11" t="s">
        <v>5033</v>
      </c>
      <c r="I12545" t="s">
        <v>16979</v>
      </c>
    </row>
    <row r="12546" spans="1:9" ht="25.5" x14ac:dyDescent="0.2">
      <c r="A12546" s="24">
        <v>22</v>
      </c>
      <c r="B12546" s="25" t="s">
        <v>8188</v>
      </c>
      <c r="F12546" s="26" t="s">
        <v>8187</v>
      </c>
      <c r="H12546" s="11" t="s">
        <v>5033</v>
      </c>
    </row>
    <row r="12547" spans="1:9" ht="22.5" x14ac:dyDescent="0.2">
      <c r="A12547" s="24">
        <v>6</v>
      </c>
      <c r="B12547" s="25" t="s">
        <v>13849</v>
      </c>
      <c r="C12547" s="26" t="s">
        <v>19428</v>
      </c>
      <c r="D12547" s="26" t="s">
        <v>14186</v>
      </c>
      <c r="F12547" s="26" t="s">
        <v>4270</v>
      </c>
      <c r="H12547" s="11" t="s">
        <v>13565</v>
      </c>
    </row>
    <row r="12548" spans="1:9" ht="15" x14ac:dyDescent="0.2">
      <c r="A12548" s="24">
        <v>7</v>
      </c>
      <c r="B12548" s="25" t="s">
        <v>9681</v>
      </c>
      <c r="C12548" s="26" t="s">
        <v>1553</v>
      </c>
      <c r="D12548" s="26" t="s">
        <v>4246</v>
      </c>
      <c r="H12548" s="11" t="s">
        <v>12150</v>
      </c>
    </row>
    <row r="12549" spans="1:9" ht="15" x14ac:dyDescent="0.2">
      <c r="A12549" s="24">
        <v>12</v>
      </c>
      <c r="B12549" s="25" t="s">
        <v>19922</v>
      </c>
      <c r="C12549" s="26" t="s">
        <v>1534</v>
      </c>
      <c r="D12549" s="26" t="s">
        <v>6753</v>
      </c>
      <c r="G12549" s="27" t="s">
        <v>13145</v>
      </c>
      <c r="H12549" s="11" t="s">
        <v>5033</v>
      </c>
    </row>
    <row r="12550" spans="1:9" ht="25.5" x14ac:dyDescent="0.2">
      <c r="A12550" s="24">
        <v>15</v>
      </c>
      <c r="B12550" s="25" t="s">
        <v>17599</v>
      </c>
      <c r="C12550" s="26" t="s">
        <v>3859</v>
      </c>
      <c r="D12550" s="26" t="s">
        <v>4257</v>
      </c>
      <c r="H12550" s="11" t="s">
        <v>5033</v>
      </c>
    </row>
    <row r="12551" spans="1:9" ht="25.5" x14ac:dyDescent="0.2">
      <c r="A12551" s="24">
        <v>12</v>
      </c>
      <c r="B12551" s="25" t="s">
        <v>18560</v>
      </c>
      <c r="C12551" s="26" t="s">
        <v>19168</v>
      </c>
      <c r="D12551" s="26" t="s">
        <v>4227</v>
      </c>
      <c r="H12551" s="11" t="s">
        <v>5033</v>
      </c>
    </row>
    <row r="12552" spans="1:9" ht="15" x14ac:dyDescent="0.2">
      <c r="A12552" s="24">
        <v>24</v>
      </c>
      <c r="B12552" s="25" t="s">
        <v>18438</v>
      </c>
      <c r="C12552" s="26" t="s">
        <v>18439</v>
      </c>
      <c r="F12552" s="26" t="s">
        <v>9914</v>
      </c>
      <c r="H12552" s="11" t="s">
        <v>12150</v>
      </c>
    </row>
    <row r="12553" spans="1:9" ht="15" x14ac:dyDescent="0.2">
      <c r="A12553" s="24">
        <v>17</v>
      </c>
      <c r="B12553" s="25" t="s">
        <v>20941</v>
      </c>
      <c r="C12553" s="26" t="s">
        <v>12167</v>
      </c>
      <c r="D12553" s="26" t="s">
        <v>15126</v>
      </c>
      <c r="E12553" s="26" t="s">
        <v>5331</v>
      </c>
      <c r="H12553" s="11" t="s">
        <v>12150</v>
      </c>
    </row>
    <row r="12554" spans="1:9" ht="56.25" x14ac:dyDescent="0.2">
      <c r="A12554" s="24">
        <v>19</v>
      </c>
      <c r="B12554" s="25" t="s">
        <v>17256</v>
      </c>
      <c r="C12554" s="26" t="s">
        <v>12038</v>
      </c>
      <c r="D12554" s="26" t="s">
        <v>9370</v>
      </c>
      <c r="E12554" s="26" t="s">
        <v>19721</v>
      </c>
      <c r="F12554" s="26" t="s">
        <v>21018</v>
      </c>
      <c r="G12554" s="27" t="s">
        <v>4412</v>
      </c>
      <c r="H12554" s="11" t="s">
        <v>13565</v>
      </c>
    </row>
    <row r="12555" spans="1:9" ht="25.5" x14ac:dyDescent="0.2">
      <c r="A12555" s="24">
        <v>22</v>
      </c>
      <c r="B12555" s="25" t="s">
        <v>17256</v>
      </c>
      <c r="C12555" s="26" t="s">
        <v>6596</v>
      </c>
      <c r="D12555" s="26" t="s">
        <v>17761</v>
      </c>
      <c r="E12555" s="26" t="s">
        <v>20057</v>
      </c>
      <c r="F12555" s="26" t="s">
        <v>6917</v>
      </c>
      <c r="G12555" s="27" t="s">
        <v>19737</v>
      </c>
      <c r="H12555" s="11" t="s">
        <v>1694</v>
      </c>
    </row>
    <row r="12556" spans="1:9" ht="22.5" x14ac:dyDescent="0.2">
      <c r="A12556" s="24">
        <v>22</v>
      </c>
      <c r="B12556" s="25" t="s">
        <v>14105</v>
      </c>
      <c r="C12556" s="26" t="s">
        <v>16324</v>
      </c>
      <c r="D12556" s="26" t="s">
        <v>12416</v>
      </c>
      <c r="G12556" s="27" t="s">
        <v>2596</v>
      </c>
      <c r="H12556" s="11" t="s">
        <v>13565</v>
      </c>
    </row>
    <row r="12557" spans="1:9" ht="15" x14ac:dyDescent="0.2">
      <c r="A12557" s="24">
        <v>26</v>
      </c>
      <c r="B12557" s="25" t="s">
        <v>137</v>
      </c>
      <c r="F12557" s="26" t="s">
        <v>136</v>
      </c>
      <c r="H12557" s="11" t="s">
        <v>5033</v>
      </c>
    </row>
    <row r="12558" spans="1:9" ht="25.5" x14ac:dyDescent="0.2">
      <c r="A12558" s="24">
        <v>15</v>
      </c>
      <c r="B12558" s="25" t="s">
        <v>3236</v>
      </c>
      <c r="C12558" s="26" t="s">
        <v>1554</v>
      </c>
      <c r="D12558" s="26" t="s">
        <v>12160</v>
      </c>
      <c r="F12558" s="26" t="s">
        <v>3237</v>
      </c>
      <c r="G12558" s="27" t="s">
        <v>19736</v>
      </c>
      <c r="H12558" s="11" t="s">
        <v>10451</v>
      </c>
    </row>
    <row r="12559" spans="1:9" ht="25.5" x14ac:dyDescent="0.2">
      <c r="A12559" s="24">
        <v>13</v>
      </c>
      <c r="B12559" s="25" t="s">
        <v>19923</v>
      </c>
      <c r="C12559" s="26" t="s">
        <v>1552</v>
      </c>
      <c r="D12559" s="26" t="s">
        <v>4241</v>
      </c>
      <c r="E12559" s="26" t="s">
        <v>9799</v>
      </c>
      <c r="H12559" s="11" t="s">
        <v>5033</v>
      </c>
    </row>
    <row r="12560" spans="1:9" ht="25.5" x14ac:dyDescent="0.2">
      <c r="A12560" s="24">
        <v>14</v>
      </c>
      <c r="B12560" s="25" t="s">
        <v>7907</v>
      </c>
      <c r="C12560" s="26" t="s">
        <v>12038</v>
      </c>
      <c r="D12560" s="26" t="s">
        <v>9370</v>
      </c>
      <c r="E12560" s="26" t="s">
        <v>19722</v>
      </c>
      <c r="F12560" s="26" t="s">
        <v>8074</v>
      </c>
      <c r="G12560" s="27" t="s">
        <v>2893</v>
      </c>
      <c r="H12560" s="11" t="s">
        <v>10451</v>
      </c>
    </row>
    <row r="12561" spans="1:8" ht="25.5" x14ac:dyDescent="0.2">
      <c r="A12561" s="24">
        <v>3</v>
      </c>
      <c r="B12561" s="25" t="s">
        <v>14141</v>
      </c>
      <c r="C12561" s="26" t="s">
        <v>12038</v>
      </c>
      <c r="D12561" s="26" t="s">
        <v>9370</v>
      </c>
      <c r="E12561" s="26" t="s">
        <v>17518</v>
      </c>
      <c r="F12561" s="26" t="s">
        <v>18098</v>
      </c>
      <c r="G12561" s="27" t="s">
        <v>3589</v>
      </c>
      <c r="H12561" s="11" t="s">
        <v>13565</v>
      </c>
    </row>
    <row r="12562" spans="1:8" ht="22.5" x14ac:dyDescent="0.2">
      <c r="A12562" s="24">
        <v>21</v>
      </c>
      <c r="B12562" s="25" t="s">
        <v>11071</v>
      </c>
      <c r="C12562" s="26" t="s">
        <v>19428</v>
      </c>
      <c r="D12562" s="26" t="s">
        <v>11072</v>
      </c>
      <c r="F12562" s="26" t="s">
        <v>11073</v>
      </c>
      <c r="H12562" s="11" t="s">
        <v>13565</v>
      </c>
    </row>
    <row r="12563" spans="1:8" ht="22.5" x14ac:dyDescent="0.2">
      <c r="A12563" s="24">
        <v>27</v>
      </c>
      <c r="B12563" s="25" t="s">
        <v>2048</v>
      </c>
      <c r="C12563" s="26" t="s">
        <v>2049</v>
      </c>
      <c r="F12563" s="26" t="s">
        <v>2050</v>
      </c>
      <c r="G12563" s="27" t="s">
        <v>3715</v>
      </c>
      <c r="H12563" s="11" t="s">
        <v>19957</v>
      </c>
    </row>
    <row r="12564" spans="1:8" ht="15" x14ac:dyDescent="0.2">
      <c r="A12564" s="24">
        <v>15</v>
      </c>
      <c r="B12564" s="25" t="s">
        <v>19924</v>
      </c>
      <c r="C12564" s="26" t="s">
        <v>1552</v>
      </c>
      <c r="D12564" s="26" t="s">
        <v>17761</v>
      </c>
      <c r="E12564" s="26" t="s">
        <v>10009</v>
      </c>
      <c r="H12564" s="11" t="s">
        <v>5033</v>
      </c>
    </row>
    <row r="12565" spans="1:8" ht="15" x14ac:dyDescent="0.2">
      <c r="A12565" s="24">
        <v>3</v>
      </c>
      <c r="B12565" s="25" t="s">
        <v>19808</v>
      </c>
      <c r="C12565" s="26" t="s">
        <v>6552</v>
      </c>
      <c r="D12565" s="26" t="s">
        <v>4243</v>
      </c>
      <c r="E12565" s="26" t="s">
        <v>11025</v>
      </c>
      <c r="H12565" s="11" t="s">
        <v>5033</v>
      </c>
    </row>
    <row r="12566" spans="1:8" ht="25.5" x14ac:dyDescent="0.2">
      <c r="A12566" s="24">
        <v>4</v>
      </c>
      <c r="B12566" s="25" t="s">
        <v>19808</v>
      </c>
      <c r="C12566" s="26" t="s">
        <v>12167</v>
      </c>
      <c r="D12566" s="26" t="s">
        <v>12181</v>
      </c>
      <c r="E12566" s="26" t="s">
        <v>10135</v>
      </c>
      <c r="H12566" s="11" t="s">
        <v>12150</v>
      </c>
    </row>
    <row r="12567" spans="1:8" ht="25.5" x14ac:dyDescent="0.2">
      <c r="A12567" s="24">
        <v>12</v>
      </c>
      <c r="B12567" s="25" t="s">
        <v>6430</v>
      </c>
      <c r="C12567" s="26" t="s">
        <v>1552</v>
      </c>
      <c r="D12567" s="26" t="s">
        <v>9620</v>
      </c>
      <c r="G12567" s="27" t="s">
        <v>2597</v>
      </c>
      <c r="H12567" s="11" t="s">
        <v>5033</v>
      </c>
    </row>
    <row r="12568" spans="1:8" ht="22.5" x14ac:dyDescent="0.2">
      <c r="A12568" s="24">
        <v>16</v>
      </c>
      <c r="B12568" s="25" t="s">
        <v>21068</v>
      </c>
      <c r="C12568" s="26" t="s">
        <v>20063</v>
      </c>
      <c r="D12568" s="26" t="s">
        <v>16861</v>
      </c>
      <c r="F12568" s="26" t="s">
        <v>21069</v>
      </c>
      <c r="G12568" s="27" t="s">
        <v>19737</v>
      </c>
      <c r="H12568" s="11" t="s">
        <v>16855</v>
      </c>
    </row>
    <row r="12569" spans="1:8" ht="25.5" x14ac:dyDescent="0.2">
      <c r="A12569" s="24">
        <v>22</v>
      </c>
      <c r="B12569" s="25" t="s">
        <v>11205</v>
      </c>
      <c r="C12569" s="26" t="s">
        <v>7172</v>
      </c>
      <c r="D12569" s="26" t="s">
        <v>10637</v>
      </c>
      <c r="E12569" s="26" t="s">
        <v>12520</v>
      </c>
      <c r="F12569" s="26" t="s">
        <v>17339</v>
      </c>
      <c r="H12569" s="11" t="s">
        <v>17380</v>
      </c>
    </row>
    <row r="12570" spans="1:8" ht="25.5" x14ac:dyDescent="0.2">
      <c r="A12570" s="24">
        <v>24</v>
      </c>
      <c r="B12570" s="25" t="s">
        <v>21070</v>
      </c>
      <c r="C12570" s="26" t="s">
        <v>4708</v>
      </c>
      <c r="F12570" s="26" t="s">
        <v>21071</v>
      </c>
      <c r="G12570" s="27" t="s">
        <v>19736</v>
      </c>
      <c r="H12570" s="11" t="s">
        <v>16855</v>
      </c>
    </row>
    <row r="12571" spans="1:8" ht="22.5" x14ac:dyDescent="0.2">
      <c r="A12571" s="24">
        <v>12</v>
      </c>
      <c r="B12571" s="25" t="s">
        <v>3364</v>
      </c>
      <c r="C12571" s="26" t="s">
        <v>12194</v>
      </c>
      <c r="F12571" s="26" t="s">
        <v>14212</v>
      </c>
      <c r="G12571" s="27" t="s">
        <v>19736</v>
      </c>
      <c r="H12571" s="11" t="s">
        <v>1694</v>
      </c>
    </row>
    <row r="12572" spans="1:8" ht="22.5" x14ac:dyDescent="0.2">
      <c r="A12572" s="24">
        <v>5</v>
      </c>
      <c r="B12572" s="25" t="s">
        <v>6429</v>
      </c>
      <c r="C12572" s="26" t="s">
        <v>1552</v>
      </c>
      <c r="D12572" s="26" t="s">
        <v>6766</v>
      </c>
      <c r="E12572" s="26" t="s">
        <v>11052</v>
      </c>
      <c r="G12572" s="27" t="s">
        <v>10115</v>
      </c>
      <c r="H12572" s="11" t="s">
        <v>5033</v>
      </c>
    </row>
    <row r="12573" spans="1:8" ht="25.5" x14ac:dyDescent="0.2">
      <c r="A12573" s="24">
        <v>5</v>
      </c>
      <c r="B12573" s="25" t="s">
        <v>15228</v>
      </c>
      <c r="C12573" s="26" t="s">
        <v>1551</v>
      </c>
      <c r="D12573" s="26" t="s">
        <v>12200</v>
      </c>
      <c r="E12573" s="26" t="s">
        <v>16268</v>
      </c>
      <c r="H12573" s="11" t="s">
        <v>12150</v>
      </c>
    </row>
    <row r="12574" spans="1:8" ht="15" x14ac:dyDescent="0.2">
      <c r="A12574" s="24">
        <v>3</v>
      </c>
      <c r="B12574" s="25" t="s">
        <v>15228</v>
      </c>
      <c r="C12574" s="26" t="s">
        <v>13850</v>
      </c>
      <c r="D12574" s="26" t="s">
        <v>12149</v>
      </c>
      <c r="H12574" s="11" t="s">
        <v>12150</v>
      </c>
    </row>
    <row r="12575" spans="1:8" ht="25.5" x14ac:dyDescent="0.2">
      <c r="A12575" s="24">
        <v>16</v>
      </c>
      <c r="B12575" s="25" t="s">
        <v>12359</v>
      </c>
      <c r="C12575" s="26" t="s">
        <v>19168</v>
      </c>
      <c r="D12575" s="26" t="s">
        <v>6786</v>
      </c>
      <c r="E12575" s="26" t="s">
        <v>12356</v>
      </c>
      <c r="H12575" s="11" t="s">
        <v>5033</v>
      </c>
    </row>
    <row r="12576" spans="1:8" ht="25.5" x14ac:dyDescent="0.2">
      <c r="A12576" s="24">
        <v>25</v>
      </c>
      <c r="B12576" s="25" t="s">
        <v>22018</v>
      </c>
      <c r="C12576" s="26" t="s">
        <v>19428</v>
      </c>
      <c r="F12576" s="26" t="s">
        <v>21978</v>
      </c>
      <c r="G12576" s="27" t="s">
        <v>3715</v>
      </c>
      <c r="H12576" s="11">
        <v>41395</v>
      </c>
    </row>
    <row r="12577" spans="1:8" ht="22.5" x14ac:dyDescent="0.2">
      <c r="A12577" s="24" t="s">
        <v>2197</v>
      </c>
      <c r="B12577" s="25" t="s">
        <v>982</v>
      </c>
      <c r="C12577" s="26" t="s">
        <v>983</v>
      </c>
      <c r="F12577" s="26" t="s">
        <v>9190</v>
      </c>
      <c r="G12577" s="27" t="s">
        <v>984</v>
      </c>
      <c r="H12577" s="11" t="s">
        <v>751</v>
      </c>
    </row>
    <row r="12578" spans="1:8" ht="15" x14ac:dyDescent="0.2">
      <c r="A12578" s="24">
        <v>12</v>
      </c>
      <c r="B12578" s="25" t="s">
        <v>19925</v>
      </c>
      <c r="C12578" s="26" t="s">
        <v>1552</v>
      </c>
      <c r="D12578" s="26" t="s">
        <v>4235</v>
      </c>
      <c r="H12578" s="11" t="s">
        <v>5033</v>
      </c>
    </row>
    <row r="12579" spans="1:8" ht="25.5" x14ac:dyDescent="0.2">
      <c r="A12579" s="24">
        <v>3</v>
      </c>
      <c r="B12579" s="25" t="s">
        <v>9958</v>
      </c>
      <c r="C12579" s="26" t="s">
        <v>12038</v>
      </c>
      <c r="D12579" s="26" t="s">
        <v>9370</v>
      </c>
      <c r="E12579" s="26" t="s">
        <v>17518</v>
      </c>
      <c r="F12579" s="26" t="s">
        <v>14142</v>
      </c>
      <c r="G12579" s="27" t="s">
        <v>3590</v>
      </c>
      <c r="H12579" s="11" t="s">
        <v>13565</v>
      </c>
    </row>
    <row r="12580" spans="1:8" ht="22.5" x14ac:dyDescent="0.2">
      <c r="A12580" s="24">
        <v>10</v>
      </c>
      <c r="B12580" s="25" t="s">
        <v>9958</v>
      </c>
      <c r="C12580" s="26" t="s">
        <v>1543</v>
      </c>
      <c r="D12580" s="26" t="s">
        <v>4199</v>
      </c>
      <c r="G12580" s="27" t="s">
        <v>14690</v>
      </c>
      <c r="H12580" s="11" t="s">
        <v>5033</v>
      </c>
    </row>
    <row r="12581" spans="1:8" ht="15" x14ac:dyDescent="0.2">
      <c r="A12581" s="24">
        <v>5</v>
      </c>
      <c r="B12581" s="25" t="s">
        <v>9958</v>
      </c>
      <c r="C12581" s="26" t="s">
        <v>14087</v>
      </c>
      <c r="D12581" s="26" t="s">
        <v>4202</v>
      </c>
      <c r="H12581" s="11" t="s">
        <v>5033</v>
      </c>
    </row>
    <row r="12582" spans="1:8" ht="15" x14ac:dyDescent="0.2">
      <c r="A12582" s="24">
        <v>6</v>
      </c>
      <c r="B12582" s="25" t="s">
        <v>9958</v>
      </c>
      <c r="C12582" s="26" t="s">
        <v>1552</v>
      </c>
      <c r="D12582" s="26" t="s">
        <v>4233</v>
      </c>
      <c r="G12582" s="27" t="s">
        <v>4372</v>
      </c>
      <c r="H12582" s="11" t="s">
        <v>5033</v>
      </c>
    </row>
    <row r="12583" spans="1:8" ht="25.5" x14ac:dyDescent="0.2">
      <c r="A12583" s="24">
        <v>4</v>
      </c>
      <c r="B12583" s="25" t="s">
        <v>9958</v>
      </c>
      <c r="C12583" s="26" t="s">
        <v>1552</v>
      </c>
      <c r="D12583" s="26" t="s">
        <v>4241</v>
      </c>
      <c r="E12583" s="26" t="s">
        <v>11299</v>
      </c>
      <c r="H12583" s="11" t="s">
        <v>5033</v>
      </c>
    </row>
    <row r="12584" spans="1:8" ht="25.5" x14ac:dyDescent="0.2">
      <c r="A12584" s="24">
        <v>4</v>
      </c>
      <c r="B12584" s="25" t="s">
        <v>9958</v>
      </c>
      <c r="C12584" s="26" t="s">
        <v>1552</v>
      </c>
      <c r="D12584" s="26" t="s">
        <v>4242</v>
      </c>
      <c r="E12584" s="26" t="s">
        <v>9168</v>
      </c>
      <c r="H12584" s="11" t="s">
        <v>5033</v>
      </c>
    </row>
    <row r="12585" spans="1:8" ht="15" x14ac:dyDescent="0.2">
      <c r="A12585" s="24">
        <v>16</v>
      </c>
      <c r="B12585" s="25" t="s">
        <v>9958</v>
      </c>
      <c r="C12585" s="26" t="s">
        <v>1552</v>
      </c>
      <c r="D12585" s="26" t="s">
        <v>17761</v>
      </c>
      <c r="E12585" s="26" t="s">
        <v>103</v>
      </c>
      <c r="H12585" s="11" t="s">
        <v>5033</v>
      </c>
    </row>
    <row r="12586" spans="1:8" ht="15" x14ac:dyDescent="0.2">
      <c r="A12586" s="24">
        <v>6</v>
      </c>
      <c r="B12586" s="25" t="s">
        <v>9958</v>
      </c>
      <c r="C12586" s="26" t="s">
        <v>1552</v>
      </c>
      <c r="D12586" s="26" t="s">
        <v>6769</v>
      </c>
      <c r="E12586" s="26" t="s">
        <v>8299</v>
      </c>
      <c r="H12586" s="11" t="s">
        <v>5033</v>
      </c>
    </row>
    <row r="12587" spans="1:8" ht="15" x14ac:dyDescent="0.2">
      <c r="A12587" s="24">
        <v>1</v>
      </c>
      <c r="B12587" s="25" t="s">
        <v>6427</v>
      </c>
      <c r="C12587" s="26" t="s">
        <v>1552</v>
      </c>
      <c r="D12587" s="26" t="s">
        <v>6766</v>
      </c>
      <c r="G12587" s="27" t="s">
        <v>6428</v>
      </c>
      <c r="H12587" s="11" t="s">
        <v>5033</v>
      </c>
    </row>
    <row r="12588" spans="1:8" ht="25.5" x14ac:dyDescent="0.2">
      <c r="A12588" s="24">
        <v>3</v>
      </c>
      <c r="B12588" s="25" t="s">
        <v>16389</v>
      </c>
      <c r="C12588" s="26" t="s">
        <v>13850</v>
      </c>
      <c r="D12588" s="26" t="s">
        <v>4221</v>
      </c>
      <c r="E12588" s="26" t="s">
        <v>19165</v>
      </c>
      <c r="H12588" s="11" t="s">
        <v>5033</v>
      </c>
    </row>
    <row r="12589" spans="1:8" ht="15" x14ac:dyDescent="0.2">
      <c r="A12589" s="24">
        <v>4</v>
      </c>
      <c r="B12589" s="25" t="s">
        <v>19926</v>
      </c>
      <c r="C12589" s="26" t="s">
        <v>19428</v>
      </c>
      <c r="D12589" s="26" t="s">
        <v>4261</v>
      </c>
      <c r="E12589" s="26" t="s">
        <v>19146</v>
      </c>
      <c r="H12589" s="11" t="s">
        <v>5033</v>
      </c>
    </row>
    <row r="12590" spans="1:8" ht="25.5" x14ac:dyDescent="0.2">
      <c r="A12590" s="24">
        <v>8</v>
      </c>
      <c r="B12590" s="25" t="s">
        <v>12873</v>
      </c>
      <c r="C12590" s="26" t="s">
        <v>19168</v>
      </c>
      <c r="D12590" s="26" t="s">
        <v>4227</v>
      </c>
      <c r="H12590" s="11" t="s">
        <v>5033</v>
      </c>
    </row>
    <row r="12591" spans="1:8" ht="15" x14ac:dyDescent="0.2">
      <c r="A12591" s="24">
        <v>10</v>
      </c>
      <c r="B12591" s="25" t="s">
        <v>19084</v>
      </c>
      <c r="C12591" s="26" t="s">
        <v>14654</v>
      </c>
      <c r="F12591" s="26" t="s">
        <v>9844</v>
      </c>
      <c r="H12591" s="11" t="s">
        <v>5033</v>
      </c>
    </row>
    <row r="12592" spans="1:8" ht="25.5" x14ac:dyDescent="0.2">
      <c r="A12592" s="24">
        <v>14</v>
      </c>
      <c r="B12592" s="25" t="s">
        <v>15375</v>
      </c>
      <c r="C12592" s="26" t="s">
        <v>15468</v>
      </c>
      <c r="D12592" s="26" t="s">
        <v>16965</v>
      </c>
      <c r="F12592" s="26" t="s">
        <v>15376</v>
      </c>
      <c r="G12592" s="27" t="s">
        <v>1658</v>
      </c>
      <c r="H12592" s="11" t="s">
        <v>5033</v>
      </c>
    </row>
    <row r="12593" spans="1:8" ht="15" x14ac:dyDescent="0.2">
      <c r="A12593" s="24">
        <v>16</v>
      </c>
      <c r="B12593" s="25" t="s">
        <v>14938</v>
      </c>
      <c r="C12593" s="26" t="s">
        <v>1552</v>
      </c>
      <c r="D12593" s="26" t="s">
        <v>4241</v>
      </c>
      <c r="E12593" s="26" t="s">
        <v>9803</v>
      </c>
      <c r="H12593" s="11" t="s">
        <v>5033</v>
      </c>
    </row>
    <row r="12594" spans="1:8" ht="38.25" x14ac:dyDescent="0.2">
      <c r="A12594" s="24">
        <v>23</v>
      </c>
      <c r="B12594" s="25" t="s">
        <v>3365</v>
      </c>
      <c r="C12594" s="26" t="s">
        <v>1</v>
      </c>
      <c r="D12594" s="26" t="s">
        <v>4775</v>
      </c>
      <c r="E12594" s="26" t="s">
        <v>20952</v>
      </c>
      <c r="F12594" s="26" t="s">
        <v>3366</v>
      </c>
      <c r="G12594" s="27" t="s">
        <v>19737</v>
      </c>
      <c r="H12594" s="11" t="s">
        <v>1694</v>
      </c>
    </row>
    <row r="12595" spans="1:8" ht="38.25" x14ac:dyDescent="0.2">
      <c r="A12595" s="24">
        <v>23</v>
      </c>
      <c r="B12595" s="25" t="s">
        <v>3367</v>
      </c>
      <c r="C12595" s="26" t="s">
        <v>1</v>
      </c>
      <c r="D12595" s="26" t="s">
        <v>4775</v>
      </c>
      <c r="E12595" s="26" t="s">
        <v>3368</v>
      </c>
      <c r="F12595" s="26" t="s">
        <v>3369</v>
      </c>
      <c r="G12595" s="27" t="s">
        <v>19737</v>
      </c>
      <c r="H12595" s="11" t="s">
        <v>1694</v>
      </c>
    </row>
    <row r="12596" spans="1:8" ht="28.5" x14ac:dyDescent="0.2">
      <c r="A12596" s="24">
        <v>24</v>
      </c>
      <c r="B12596" s="25" t="s">
        <v>21458</v>
      </c>
      <c r="D12596" s="26" t="s">
        <v>21280</v>
      </c>
      <c r="E12596" s="26">
        <v>22</v>
      </c>
      <c r="F12596" s="26" t="s">
        <v>21459</v>
      </c>
      <c r="G12596" s="27" t="s">
        <v>3712</v>
      </c>
      <c r="H12596" s="11" t="s">
        <v>23654</v>
      </c>
    </row>
    <row r="12597" spans="1:8" ht="15" x14ac:dyDescent="0.2">
      <c r="A12597" s="24" t="s">
        <v>20595</v>
      </c>
      <c r="B12597" s="25" t="s">
        <v>2641</v>
      </c>
      <c r="C12597" s="26" t="s">
        <v>2642</v>
      </c>
      <c r="F12597" s="26" t="s">
        <v>2643</v>
      </c>
      <c r="G12597" s="27" t="s">
        <v>19736</v>
      </c>
      <c r="H12597" s="11" t="s">
        <v>233</v>
      </c>
    </row>
    <row r="12598" spans="1:8" ht="15" x14ac:dyDescent="0.2">
      <c r="A12598" s="24">
        <v>9</v>
      </c>
      <c r="B12598" s="25" t="s">
        <v>12118</v>
      </c>
      <c r="C12598" s="26" t="s">
        <v>19428</v>
      </c>
      <c r="D12598" s="26" t="s">
        <v>6752</v>
      </c>
      <c r="E12598" s="26" t="s">
        <v>17728</v>
      </c>
      <c r="H12598" s="11" t="s">
        <v>5033</v>
      </c>
    </row>
    <row r="12599" spans="1:8" ht="22.5" x14ac:dyDescent="0.2">
      <c r="A12599" s="24">
        <v>14</v>
      </c>
      <c r="B12599" s="25" t="s">
        <v>16789</v>
      </c>
      <c r="C12599" s="26" t="s">
        <v>7006</v>
      </c>
      <c r="F12599" s="26" t="s">
        <v>20695</v>
      </c>
      <c r="H12599" s="11" t="s">
        <v>13565</v>
      </c>
    </row>
    <row r="12600" spans="1:8" ht="22.5" x14ac:dyDescent="0.2">
      <c r="A12600" s="24">
        <v>6</v>
      </c>
      <c r="B12600" s="25" t="s">
        <v>16789</v>
      </c>
      <c r="C12600" s="26" t="s">
        <v>13850</v>
      </c>
      <c r="D12600" s="26" t="s">
        <v>4221</v>
      </c>
      <c r="F12600" s="26" t="s">
        <v>9389</v>
      </c>
      <c r="H12600" s="11" t="s">
        <v>13565</v>
      </c>
    </row>
    <row r="12601" spans="1:8" ht="15" x14ac:dyDescent="0.2">
      <c r="A12601" s="24">
        <v>9</v>
      </c>
      <c r="B12601" s="25" t="s">
        <v>16789</v>
      </c>
      <c r="C12601" s="26" t="s">
        <v>19428</v>
      </c>
      <c r="D12601" s="26" t="s">
        <v>12172</v>
      </c>
      <c r="H12601" s="11" t="s">
        <v>12150</v>
      </c>
    </row>
    <row r="12602" spans="1:8" ht="15" x14ac:dyDescent="0.2">
      <c r="A12602" s="24">
        <v>11</v>
      </c>
      <c r="B12602" s="25" t="s">
        <v>9967</v>
      </c>
      <c r="C12602" s="26" t="s">
        <v>6552</v>
      </c>
      <c r="D12602" s="26" t="s">
        <v>4243</v>
      </c>
      <c r="E12602" s="26" t="s">
        <v>9791</v>
      </c>
      <c r="H12602" s="11" t="s">
        <v>5033</v>
      </c>
    </row>
    <row r="12603" spans="1:8" ht="25.5" x14ac:dyDescent="0.2">
      <c r="A12603" s="24">
        <v>4</v>
      </c>
      <c r="B12603" s="25" t="s">
        <v>9967</v>
      </c>
      <c r="C12603" s="26" t="s">
        <v>1552</v>
      </c>
      <c r="D12603" s="26" t="s">
        <v>4242</v>
      </c>
      <c r="E12603" s="26" t="s">
        <v>9171</v>
      </c>
      <c r="H12603" s="11" t="s">
        <v>5033</v>
      </c>
    </row>
    <row r="12604" spans="1:8" ht="25.5" x14ac:dyDescent="0.2">
      <c r="A12604" s="24">
        <v>14</v>
      </c>
      <c r="B12604" s="25" t="s">
        <v>19927</v>
      </c>
      <c r="C12604" s="26" t="s">
        <v>13726</v>
      </c>
      <c r="D12604" s="26" t="s">
        <v>4187</v>
      </c>
      <c r="H12604" s="11" t="s">
        <v>5033</v>
      </c>
    </row>
    <row r="12605" spans="1:8" ht="15" x14ac:dyDescent="0.2">
      <c r="A12605" s="24">
        <v>12</v>
      </c>
      <c r="B12605" s="25" t="s">
        <v>9309</v>
      </c>
      <c r="C12605" s="26" t="s">
        <v>1552</v>
      </c>
      <c r="D12605" s="26" t="s">
        <v>4233</v>
      </c>
      <c r="G12605" s="27" t="s">
        <v>6426</v>
      </c>
      <c r="H12605" s="11" t="s">
        <v>5033</v>
      </c>
    </row>
    <row r="12606" spans="1:8" ht="33.75" x14ac:dyDescent="0.2">
      <c r="A12606" s="24" t="s">
        <v>12540</v>
      </c>
      <c r="B12606" s="25" t="s">
        <v>3370</v>
      </c>
      <c r="C12606" s="26" t="s">
        <v>4708</v>
      </c>
      <c r="D12606" s="26" t="s">
        <v>15267</v>
      </c>
      <c r="F12606" s="26" t="s">
        <v>9190</v>
      </c>
      <c r="G12606" s="27" t="s">
        <v>3371</v>
      </c>
      <c r="H12606" s="11" t="s">
        <v>1694</v>
      </c>
    </row>
    <row r="12607" spans="1:8" ht="25.5" x14ac:dyDescent="0.2">
      <c r="A12607" s="24">
        <v>17</v>
      </c>
      <c r="B12607" s="25" t="s">
        <v>15801</v>
      </c>
      <c r="C12607" s="26" t="s">
        <v>13071</v>
      </c>
      <c r="F12607" s="26" t="s">
        <v>15802</v>
      </c>
      <c r="H12607" s="11" t="s">
        <v>13565</v>
      </c>
    </row>
    <row r="12608" spans="1:8" ht="25.5" x14ac:dyDescent="0.2">
      <c r="A12608" s="24">
        <v>3</v>
      </c>
      <c r="B12608" s="25" t="s">
        <v>14143</v>
      </c>
      <c r="C12608" s="26" t="s">
        <v>12038</v>
      </c>
      <c r="D12608" s="26" t="s">
        <v>9370</v>
      </c>
      <c r="E12608" s="26" t="s">
        <v>17518</v>
      </c>
      <c r="F12608" s="26" t="s">
        <v>18114</v>
      </c>
      <c r="G12608" s="27" t="s">
        <v>3585</v>
      </c>
      <c r="H12608" s="11" t="s">
        <v>13565</v>
      </c>
    </row>
    <row r="12609" spans="1:8" ht="15" x14ac:dyDescent="0.2">
      <c r="A12609" s="24">
        <v>11</v>
      </c>
      <c r="B12609" s="25" t="s">
        <v>18532</v>
      </c>
      <c r="C12609" s="26" t="s">
        <v>13850</v>
      </c>
      <c r="D12609" s="26" t="s">
        <v>4221</v>
      </c>
      <c r="E12609" s="26" t="s">
        <v>19412</v>
      </c>
      <c r="H12609" s="11" t="s">
        <v>5033</v>
      </c>
    </row>
    <row r="12610" spans="1:8" ht="15" x14ac:dyDescent="0.2">
      <c r="A12610" s="24">
        <v>15</v>
      </c>
      <c r="B12610" s="25" t="s">
        <v>271</v>
      </c>
      <c r="C12610" s="26" t="s">
        <v>2693</v>
      </c>
      <c r="D12610" s="26" t="s">
        <v>272</v>
      </c>
      <c r="F12610" s="26" t="s">
        <v>273</v>
      </c>
      <c r="G12610" s="27" t="s">
        <v>19736</v>
      </c>
      <c r="H12610" s="11" t="s">
        <v>233</v>
      </c>
    </row>
    <row r="12611" spans="1:8" ht="51" x14ac:dyDescent="0.2">
      <c r="A12611" s="24">
        <v>15</v>
      </c>
      <c r="B12611" s="25" t="s">
        <v>8449</v>
      </c>
      <c r="C12611" s="26" t="s">
        <v>1552</v>
      </c>
      <c r="D12611" s="26" t="s">
        <v>4241</v>
      </c>
      <c r="E12611" s="26" t="s">
        <v>13705</v>
      </c>
      <c r="H12611" s="11" t="s">
        <v>5033</v>
      </c>
    </row>
    <row r="12612" spans="1:8" ht="25.5" x14ac:dyDescent="0.2">
      <c r="A12612" s="24">
        <v>7</v>
      </c>
      <c r="B12612" s="25" t="s">
        <v>14589</v>
      </c>
      <c r="C12612" s="26" t="s">
        <v>19168</v>
      </c>
      <c r="D12612" s="26" t="s">
        <v>4253</v>
      </c>
      <c r="E12612" s="26" t="s">
        <v>19462</v>
      </c>
      <c r="H12612" s="11" t="s">
        <v>17380</v>
      </c>
    </row>
    <row r="12613" spans="1:8" ht="15" x14ac:dyDescent="0.2">
      <c r="A12613" s="24">
        <v>16</v>
      </c>
      <c r="B12613" s="25" t="s">
        <v>19928</v>
      </c>
      <c r="C12613" s="26" t="s">
        <v>15468</v>
      </c>
      <c r="D12613" s="26" t="s">
        <v>4207</v>
      </c>
      <c r="G12613" s="27" t="s">
        <v>10370</v>
      </c>
      <c r="H12613" s="11" t="s">
        <v>5033</v>
      </c>
    </row>
    <row r="12614" spans="1:8" ht="15" x14ac:dyDescent="0.2">
      <c r="A12614" s="24">
        <v>6</v>
      </c>
      <c r="B12614" s="25" t="s">
        <v>6730</v>
      </c>
      <c r="C12614" s="26" t="s">
        <v>19428</v>
      </c>
      <c r="D12614" s="26" t="s">
        <v>12172</v>
      </c>
      <c r="E12614" s="26">
        <v>2</v>
      </c>
      <c r="F12614" s="26" t="s">
        <v>4111</v>
      </c>
      <c r="H12614" s="11" t="s">
        <v>12150</v>
      </c>
    </row>
    <row r="12615" spans="1:8" ht="15" x14ac:dyDescent="0.2">
      <c r="A12615" s="24">
        <v>16</v>
      </c>
      <c r="B12615" s="25" t="s">
        <v>9065</v>
      </c>
      <c r="C12615" s="26" t="s">
        <v>1552</v>
      </c>
      <c r="D12615" s="26" t="s">
        <v>17761</v>
      </c>
      <c r="E12615" s="26" t="s">
        <v>105</v>
      </c>
      <c r="H12615" s="11" t="s">
        <v>5033</v>
      </c>
    </row>
    <row r="12616" spans="1:8" ht="15" x14ac:dyDescent="0.2">
      <c r="A12616" s="24">
        <v>14</v>
      </c>
      <c r="B12616" s="25" t="s">
        <v>19929</v>
      </c>
      <c r="C12616" s="26" t="s">
        <v>6552</v>
      </c>
      <c r="D12616" s="26" t="s">
        <v>4243</v>
      </c>
      <c r="E12616" s="26" t="s">
        <v>9791</v>
      </c>
      <c r="H12616" s="11" t="s">
        <v>5033</v>
      </c>
    </row>
    <row r="12617" spans="1:8" ht="15" x14ac:dyDescent="0.2">
      <c r="A12617" s="24">
        <v>19</v>
      </c>
      <c r="B12617" s="25" t="s">
        <v>9733</v>
      </c>
      <c r="C12617" s="26" t="s">
        <v>6552</v>
      </c>
      <c r="D12617" s="26" t="s">
        <v>4243</v>
      </c>
      <c r="E12617" s="26" t="s">
        <v>11394</v>
      </c>
      <c r="H12617" s="11" t="s">
        <v>5033</v>
      </c>
    </row>
    <row r="12618" spans="1:8" ht="25.5" x14ac:dyDescent="0.2">
      <c r="A12618" s="24">
        <v>23</v>
      </c>
      <c r="B12618" s="25" t="s">
        <v>11278</v>
      </c>
      <c r="C12618" s="26" t="s">
        <v>19168</v>
      </c>
      <c r="D12618" s="26" t="s">
        <v>9721</v>
      </c>
      <c r="F12618" s="26" t="s">
        <v>11277</v>
      </c>
      <c r="H12618" s="11" t="s">
        <v>17380</v>
      </c>
    </row>
    <row r="12619" spans="1:8" ht="15" x14ac:dyDescent="0.2">
      <c r="A12619" s="24">
        <v>12</v>
      </c>
      <c r="B12619" s="25" t="s">
        <v>11062</v>
      </c>
      <c r="C12619" s="26" t="s">
        <v>12167</v>
      </c>
      <c r="D12619" s="26" t="s">
        <v>9350</v>
      </c>
      <c r="E12619" s="26" t="s">
        <v>9583</v>
      </c>
      <c r="H12619" s="11" t="s">
        <v>12150</v>
      </c>
    </row>
    <row r="12620" spans="1:8" ht="15" x14ac:dyDescent="0.2">
      <c r="A12620" s="24">
        <v>11</v>
      </c>
      <c r="B12620" s="25" t="s">
        <v>19930</v>
      </c>
      <c r="C12620" s="26" t="s">
        <v>1552</v>
      </c>
      <c r="D12620" s="26" t="s">
        <v>4218</v>
      </c>
      <c r="G12620" s="27" t="s">
        <v>6377</v>
      </c>
      <c r="H12620" s="11" t="s">
        <v>5033</v>
      </c>
    </row>
    <row r="12621" spans="1:8" ht="25.5" x14ac:dyDescent="0.2">
      <c r="A12621" s="24">
        <v>11</v>
      </c>
      <c r="B12621" s="25" t="s">
        <v>5907</v>
      </c>
      <c r="C12621" s="26" t="s">
        <v>12038</v>
      </c>
      <c r="D12621" s="26" t="s">
        <v>9370</v>
      </c>
      <c r="E12621" s="26" t="s">
        <v>19716</v>
      </c>
      <c r="F12621" s="26" t="s">
        <v>21018</v>
      </c>
      <c r="G12621" s="27" t="s">
        <v>2858</v>
      </c>
      <c r="H12621" s="11" t="s">
        <v>10451</v>
      </c>
    </row>
    <row r="12622" spans="1:8" ht="25.5" x14ac:dyDescent="0.2">
      <c r="A12622" s="24">
        <v>12</v>
      </c>
      <c r="B12622" s="25" t="s">
        <v>11104</v>
      </c>
      <c r="C12622" s="26" t="s">
        <v>11105</v>
      </c>
      <c r="F12622" s="26" t="s">
        <v>6804</v>
      </c>
      <c r="H12622" s="11" t="s">
        <v>12150</v>
      </c>
    </row>
    <row r="12623" spans="1:8" ht="22.5" x14ac:dyDescent="0.2">
      <c r="A12623" s="24">
        <v>17</v>
      </c>
      <c r="B12623" s="25" t="s">
        <v>7515</v>
      </c>
      <c r="C12623" s="26" t="s">
        <v>19428</v>
      </c>
      <c r="D12623" s="26" t="s">
        <v>22399</v>
      </c>
      <c r="F12623" s="26" t="s">
        <v>4473</v>
      </c>
      <c r="G12623" s="27" t="s">
        <v>3712</v>
      </c>
      <c r="H12623" s="11" t="s">
        <v>22365</v>
      </c>
    </row>
    <row r="12624" spans="1:8" ht="25.5" x14ac:dyDescent="0.2">
      <c r="A12624" s="24">
        <v>13</v>
      </c>
      <c r="B12624" s="25" t="s">
        <v>7161</v>
      </c>
      <c r="C12624" s="26" t="s">
        <v>1552</v>
      </c>
      <c r="D12624" s="26" t="s">
        <v>4242</v>
      </c>
      <c r="E12624" s="26" t="s">
        <v>10146</v>
      </c>
      <c r="H12624" s="11" t="s">
        <v>5033</v>
      </c>
    </row>
    <row r="12625" spans="1:8" ht="25.5" x14ac:dyDescent="0.2">
      <c r="A12625" s="24">
        <v>22</v>
      </c>
      <c r="B12625" s="25" t="s">
        <v>985</v>
      </c>
      <c r="C12625" s="26" t="s">
        <v>14963</v>
      </c>
      <c r="D12625" s="26" t="s">
        <v>16938</v>
      </c>
      <c r="F12625" s="26" t="s">
        <v>986</v>
      </c>
      <c r="G12625" s="27" t="s">
        <v>3712</v>
      </c>
      <c r="H12625" s="11" t="s">
        <v>751</v>
      </c>
    </row>
    <row r="12626" spans="1:8" ht="28.5" x14ac:dyDescent="0.2">
      <c r="A12626" s="24">
        <v>23</v>
      </c>
      <c r="B12626" s="25" t="s">
        <v>18821</v>
      </c>
      <c r="C12626" s="26" t="s">
        <v>12482</v>
      </c>
      <c r="D12626" s="26" t="s">
        <v>21044</v>
      </c>
      <c r="F12626" s="26" t="s">
        <v>18822</v>
      </c>
      <c r="H12626" s="11" t="s">
        <v>13565</v>
      </c>
    </row>
    <row r="12627" spans="1:8" ht="15" x14ac:dyDescent="0.2">
      <c r="A12627" s="24">
        <v>5</v>
      </c>
      <c r="B12627" s="25" t="s">
        <v>6678</v>
      </c>
      <c r="C12627" s="26" t="s">
        <v>19428</v>
      </c>
      <c r="D12627" s="26" t="s">
        <v>12172</v>
      </c>
      <c r="E12627" s="26">
        <v>2</v>
      </c>
      <c r="F12627" s="26" t="s">
        <v>6962</v>
      </c>
      <c r="H12627" s="11" t="s">
        <v>12150</v>
      </c>
    </row>
    <row r="12628" spans="1:8" ht="38.25" x14ac:dyDescent="0.2">
      <c r="A12628" s="24">
        <v>23</v>
      </c>
      <c r="B12628" s="25" t="s">
        <v>19931</v>
      </c>
      <c r="F12628" s="26" t="s">
        <v>11281</v>
      </c>
      <c r="G12628" s="27" t="s">
        <v>11282</v>
      </c>
      <c r="H12628" s="11" t="s">
        <v>17380</v>
      </c>
    </row>
    <row r="12629" spans="1:8" ht="25.5" x14ac:dyDescent="0.2">
      <c r="A12629" s="24">
        <v>25</v>
      </c>
      <c r="B12629" s="25" t="s">
        <v>19932</v>
      </c>
      <c r="F12629" s="26" t="s">
        <v>8210</v>
      </c>
      <c r="H12629" s="11" t="s">
        <v>5033</v>
      </c>
    </row>
    <row r="12630" spans="1:8" ht="15" x14ac:dyDescent="0.2">
      <c r="A12630" s="24">
        <v>10</v>
      </c>
      <c r="B12630" s="25" t="s">
        <v>9308</v>
      </c>
      <c r="C12630" s="26" t="s">
        <v>1552</v>
      </c>
      <c r="D12630" s="26" t="s">
        <v>4236</v>
      </c>
      <c r="F12630" s="26" t="s">
        <v>14356</v>
      </c>
      <c r="G12630" s="27" t="s">
        <v>1481</v>
      </c>
      <c r="H12630" s="11" t="s">
        <v>5033</v>
      </c>
    </row>
    <row r="12631" spans="1:8" ht="22.5" x14ac:dyDescent="0.2">
      <c r="A12631" s="24">
        <v>6</v>
      </c>
      <c r="B12631" s="25" t="s">
        <v>16262</v>
      </c>
      <c r="C12631" s="26" t="s">
        <v>13850</v>
      </c>
      <c r="D12631" s="26" t="s">
        <v>6782</v>
      </c>
      <c r="E12631" s="26" t="s">
        <v>4838</v>
      </c>
      <c r="F12631" s="26" t="s">
        <v>4122</v>
      </c>
      <c r="G12631" s="27" t="s">
        <v>19737</v>
      </c>
      <c r="H12631" s="11" t="s">
        <v>1694</v>
      </c>
    </row>
    <row r="12632" spans="1:8" ht="25.5" x14ac:dyDescent="0.2">
      <c r="A12632" s="24">
        <v>3</v>
      </c>
      <c r="B12632" s="25" t="s">
        <v>16262</v>
      </c>
      <c r="C12632" s="26" t="s">
        <v>1552</v>
      </c>
      <c r="D12632" s="26" t="s">
        <v>4241</v>
      </c>
      <c r="E12632" s="26" t="s">
        <v>11299</v>
      </c>
      <c r="H12632" s="11" t="s">
        <v>5033</v>
      </c>
    </row>
    <row r="12633" spans="1:8" ht="25.5" x14ac:dyDescent="0.2">
      <c r="A12633" s="24">
        <v>3</v>
      </c>
      <c r="B12633" s="25" t="s">
        <v>16262</v>
      </c>
      <c r="C12633" s="26" t="s">
        <v>1552</v>
      </c>
      <c r="D12633" s="26" t="s">
        <v>4242</v>
      </c>
      <c r="E12633" s="26" t="s">
        <v>19157</v>
      </c>
      <c r="H12633" s="11" t="s">
        <v>5033</v>
      </c>
    </row>
    <row r="12634" spans="1:8" ht="15" x14ac:dyDescent="0.2">
      <c r="A12634" s="24">
        <v>11</v>
      </c>
      <c r="B12634" s="25" t="s">
        <v>16262</v>
      </c>
      <c r="C12634" s="26" t="s">
        <v>1552</v>
      </c>
      <c r="D12634" s="26" t="s">
        <v>6767</v>
      </c>
      <c r="E12634" s="26" t="s">
        <v>12719</v>
      </c>
      <c r="H12634" s="11" t="s">
        <v>5033</v>
      </c>
    </row>
    <row r="12635" spans="1:8" ht="15" x14ac:dyDescent="0.2">
      <c r="A12635" s="24">
        <v>4</v>
      </c>
      <c r="B12635" s="25" t="s">
        <v>10665</v>
      </c>
      <c r="C12635" s="26" t="s">
        <v>6552</v>
      </c>
      <c r="D12635" s="26" t="s">
        <v>4243</v>
      </c>
      <c r="E12635" s="26" t="s">
        <v>13967</v>
      </c>
      <c r="H12635" s="11" t="s">
        <v>5033</v>
      </c>
    </row>
    <row r="12636" spans="1:8" ht="15" x14ac:dyDescent="0.2">
      <c r="A12636" s="24">
        <v>17</v>
      </c>
      <c r="B12636" s="25" t="s">
        <v>19019</v>
      </c>
      <c r="C12636" s="26" t="s">
        <v>15468</v>
      </c>
      <c r="D12636" s="26" t="s">
        <v>4207</v>
      </c>
      <c r="H12636" s="11" t="s">
        <v>5033</v>
      </c>
    </row>
    <row r="12637" spans="1:8" ht="15" x14ac:dyDescent="0.2">
      <c r="A12637" s="24">
        <v>19</v>
      </c>
      <c r="B12637" s="25" t="s">
        <v>17383</v>
      </c>
      <c r="C12637" s="26" t="s">
        <v>1552</v>
      </c>
      <c r="D12637" s="26" t="s">
        <v>4242</v>
      </c>
      <c r="E12637" s="26" t="s">
        <v>17735</v>
      </c>
      <c r="H12637" s="11" t="s">
        <v>5033</v>
      </c>
    </row>
    <row r="12638" spans="1:8" ht="25.5" x14ac:dyDescent="0.2">
      <c r="A12638" s="24">
        <v>27</v>
      </c>
      <c r="B12638" s="25" t="s">
        <v>21460</v>
      </c>
      <c r="C12638" s="26" t="s">
        <v>3880</v>
      </c>
      <c r="F12638" s="26" t="s">
        <v>21461</v>
      </c>
      <c r="G12638" s="27" t="s">
        <v>3715</v>
      </c>
      <c r="H12638" s="11" t="s">
        <v>23654</v>
      </c>
    </row>
    <row r="12639" spans="1:8" ht="15" x14ac:dyDescent="0.2">
      <c r="A12639" s="24">
        <v>13</v>
      </c>
      <c r="B12639" s="25" t="s">
        <v>9307</v>
      </c>
      <c r="C12639" s="26" t="s">
        <v>1552</v>
      </c>
      <c r="D12639" s="26" t="s">
        <v>6770</v>
      </c>
      <c r="E12639" s="26" t="s">
        <v>16278</v>
      </c>
      <c r="G12639" s="27" t="s">
        <v>13132</v>
      </c>
      <c r="H12639" s="11" t="s">
        <v>5033</v>
      </c>
    </row>
    <row r="12640" spans="1:8" ht="33.75" x14ac:dyDescent="0.2">
      <c r="A12640" s="24">
        <v>5</v>
      </c>
      <c r="B12640" s="25" t="s">
        <v>9470</v>
      </c>
      <c r="C12640" s="26" t="s">
        <v>12038</v>
      </c>
      <c r="D12640" s="26" t="s">
        <v>9370</v>
      </c>
      <c r="E12640" s="26" t="s">
        <v>19719</v>
      </c>
      <c r="F12640" s="26" t="s">
        <v>21018</v>
      </c>
      <c r="G12640" s="27" t="s">
        <v>6391</v>
      </c>
      <c r="H12640" s="11" t="s">
        <v>13565</v>
      </c>
    </row>
    <row r="12641" spans="1:8" ht="45" x14ac:dyDescent="0.2">
      <c r="A12641" s="24">
        <v>5</v>
      </c>
      <c r="B12641" s="25" t="s">
        <v>9471</v>
      </c>
      <c r="C12641" s="26" t="s">
        <v>12038</v>
      </c>
      <c r="D12641" s="26" t="s">
        <v>9370</v>
      </c>
      <c r="E12641" s="26" t="s">
        <v>19719</v>
      </c>
      <c r="F12641" s="26" t="s">
        <v>21018</v>
      </c>
      <c r="G12641" s="27" t="s">
        <v>2751</v>
      </c>
      <c r="H12641" s="11" t="s">
        <v>13565</v>
      </c>
    </row>
    <row r="12642" spans="1:8" ht="33.75" x14ac:dyDescent="0.2">
      <c r="A12642" s="24">
        <v>10</v>
      </c>
      <c r="B12642" s="25" t="s">
        <v>9306</v>
      </c>
      <c r="C12642" s="26" t="s">
        <v>7804</v>
      </c>
      <c r="D12642" s="26" t="s">
        <v>4189</v>
      </c>
      <c r="G12642" s="27" t="s">
        <v>5974</v>
      </c>
      <c r="H12642" s="11" t="s">
        <v>5033</v>
      </c>
    </row>
    <row r="12643" spans="1:8" ht="25.5" x14ac:dyDescent="0.2">
      <c r="A12643" s="24">
        <v>4</v>
      </c>
      <c r="B12643" s="25" t="s">
        <v>9305</v>
      </c>
      <c r="C12643" s="26" t="s">
        <v>1552</v>
      </c>
      <c r="D12643" s="26" t="s">
        <v>6759</v>
      </c>
      <c r="E12643" s="26" t="s">
        <v>7456</v>
      </c>
      <c r="G12643" s="27" t="s">
        <v>7455</v>
      </c>
      <c r="H12643" s="11" t="s">
        <v>5033</v>
      </c>
    </row>
    <row r="12644" spans="1:8" ht="25.5" x14ac:dyDescent="0.2">
      <c r="A12644" s="24">
        <v>15</v>
      </c>
      <c r="B12644" s="25" t="s">
        <v>7719</v>
      </c>
      <c r="C12644" s="26" t="s">
        <v>1552</v>
      </c>
      <c r="D12644" s="26" t="s">
        <v>4241</v>
      </c>
      <c r="E12644" s="26" t="s">
        <v>6548</v>
      </c>
      <c r="H12644" s="11" t="s">
        <v>5033</v>
      </c>
    </row>
    <row r="12645" spans="1:8" ht="15" x14ac:dyDescent="0.2">
      <c r="A12645" s="24">
        <v>8</v>
      </c>
      <c r="B12645" s="25" t="s">
        <v>9589</v>
      </c>
      <c r="C12645" s="26" t="s">
        <v>1551</v>
      </c>
      <c r="D12645" s="26" t="s">
        <v>12209</v>
      </c>
      <c r="E12645" s="26" t="s">
        <v>15229</v>
      </c>
      <c r="H12645" s="11" t="s">
        <v>12150</v>
      </c>
    </row>
    <row r="12646" spans="1:8" ht="22.5" x14ac:dyDescent="0.2">
      <c r="A12646" s="24">
        <v>9</v>
      </c>
      <c r="B12646" s="25" t="s">
        <v>12362</v>
      </c>
      <c r="C12646" s="26" t="s">
        <v>19428</v>
      </c>
      <c r="F12646" s="26" t="s">
        <v>7403</v>
      </c>
      <c r="H12646" s="11" t="s">
        <v>13565</v>
      </c>
    </row>
    <row r="12647" spans="1:8" ht="15" x14ac:dyDescent="0.2">
      <c r="A12647" s="24">
        <v>14</v>
      </c>
      <c r="B12647" s="25" t="s">
        <v>17583</v>
      </c>
      <c r="C12647" s="26" t="s">
        <v>6348</v>
      </c>
      <c r="H12647" s="11" t="s">
        <v>5033</v>
      </c>
    </row>
    <row r="12648" spans="1:8" ht="25.5" x14ac:dyDescent="0.2">
      <c r="A12648" s="24">
        <v>13</v>
      </c>
      <c r="B12648" s="25" t="s">
        <v>19933</v>
      </c>
      <c r="C12648" s="26" t="s">
        <v>1531</v>
      </c>
      <c r="D12648" s="26" t="s">
        <v>4185</v>
      </c>
      <c r="H12648" s="11" t="s">
        <v>5033</v>
      </c>
    </row>
    <row r="12649" spans="1:8" ht="22.5" x14ac:dyDescent="0.2">
      <c r="A12649" s="24" t="s">
        <v>7419</v>
      </c>
      <c r="B12649" s="25" t="s">
        <v>21462</v>
      </c>
      <c r="C12649" s="26" t="s">
        <v>19428</v>
      </c>
      <c r="F12649" s="26" t="s">
        <v>21463</v>
      </c>
      <c r="G12649" s="27" t="s">
        <v>21183</v>
      </c>
      <c r="H12649" s="11" t="s">
        <v>23654</v>
      </c>
    </row>
    <row r="12650" spans="1:8" ht="25.5" x14ac:dyDescent="0.2">
      <c r="A12650" s="24">
        <v>4</v>
      </c>
      <c r="B12650" s="25" t="s">
        <v>12489</v>
      </c>
      <c r="C12650" s="26" t="s">
        <v>12038</v>
      </c>
      <c r="D12650" s="26" t="s">
        <v>9370</v>
      </c>
      <c r="E12650" s="26" t="s">
        <v>17518</v>
      </c>
      <c r="F12650" s="26" t="s">
        <v>18115</v>
      </c>
      <c r="G12650" s="27" t="s">
        <v>3634</v>
      </c>
      <c r="H12650" s="11" t="s">
        <v>13565</v>
      </c>
    </row>
    <row r="12651" spans="1:8" ht="25.5" x14ac:dyDescent="0.2">
      <c r="A12651" s="24">
        <v>5</v>
      </c>
      <c r="B12651" s="25" t="s">
        <v>16996</v>
      </c>
      <c r="C12651" s="26" t="s">
        <v>13073</v>
      </c>
      <c r="D12651" s="26" t="s">
        <v>12416</v>
      </c>
      <c r="E12651" s="26" t="s">
        <v>680</v>
      </c>
      <c r="F12651" s="26" t="s">
        <v>1083</v>
      </c>
      <c r="G12651" s="27" t="s">
        <v>19736</v>
      </c>
      <c r="H12651" s="11" t="s">
        <v>2568</v>
      </c>
    </row>
    <row r="12652" spans="1:8" ht="15" x14ac:dyDescent="0.2">
      <c r="A12652" s="24">
        <v>15</v>
      </c>
      <c r="B12652" s="25" t="s">
        <v>16996</v>
      </c>
      <c r="C12652" s="26" t="s">
        <v>19428</v>
      </c>
      <c r="D12652" s="26" t="s">
        <v>1642</v>
      </c>
      <c r="H12652" s="11" t="s">
        <v>5033</v>
      </c>
    </row>
    <row r="12653" spans="1:8" ht="15" x14ac:dyDescent="0.2">
      <c r="A12653" s="24">
        <v>10</v>
      </c>
      <c r="B12653" s="25" t="s">
        <v>19411</v>
      </c>
      <c r="C12653" s="26" t="s">
        <v>13850</v>
      </c>
      <c r="D12653" s="26" t="s">
        <v>4221</v>
      </c>
      <c r="E12653" s="26" t="s">
        <v>2215</v>
      </c>
      <c r="H12653" s="11" t="s">
        <v>5033</v>
      </c>
    </row>
    <row r="12654" spans="1:8" ht="22.5" x14ac:dyDescent="0.2">
      <c r="A12654" s="24">
        <v>11</v>
      </c>
      <c r="B12654" s="25" t="s">
        <v>7550</v>
      </c>
      <c r="C12654" s="26" t="s">
        <v>19428</v>
      </c>
      <c r="D12654" s="26" t="s">
        <v>12172</v>
      </c>
      <c r="E12654" s="26" t="s">
        <v>7506</v>
      </c>
      <c r="F12654" s="26" t="s">
        <v>4147</v>
      </c>
      <c r="G12654" s="27" t="s">
        <v>19737</v>
      </c>
      <c r="H12654" s="11" t="s">
        <v>10451</v>
      </c>
    </row>
    <row r="12655" spans="1:8" ht="22.5" x14ac:dyDescent="0.2">
      <c r="A12655" s="24">
        <v>25</v>
      </c>
      <c r="B12655" s="25" t="s">
        <v>2344</v>
      </c>
      <c r="C12655" s="26" t="s">
        <v>19428</v>
      </c>
      <c r="D12655" s="26" t="s">
        <v>2340</v>
      </c>
      <c r="F12655" s="26" t="s">
        <v>2341</v>
      </c>
      <c r="G12655" s="27" t="s">
        <v>19736</v>
      </c>
      <c r="H12655" s="11" t="s">
        <v>2568</v>
      </c>
    </row>
    <row r="12656" spans="1:8" ht="15" x14ac:dyDescent="0.2">
      <c r="A12656" s="24">
        <v>25</v>
      </c>
      <c r="B12656" s="25" t="s">
        <v>3241</v>
      </c>
      <c r="F12656" s="26" t="s">
        <v>3240</v>
      </c>
      <c r="H12656" s="11" t="s">
        <v>5033</v>
      </c>
    </row>
    <row r="12657" spans="1:9" ht="15" x14ac:dyDescent="0.2">
      <c r="A12657" s="24">
        <v>7</v>
      </c>
      <c r="B12657" s="25" t="s">
        <v>9751</v>
      </c>
      <c r="C12657" s="26" t="s">
        <v>1552</v>
      </c>
      <c r="D12657" s="26" t="s">
        <v>9642</v>
      </c>
      <c r="E12657" s="26" t="s">
        <v>17758</v>
      </c>
      <c r="H12657" s="11" t="s">
        <v>5033</v>
      </c>
    </row>
    <row r="12658" spans="1:9" ht="15" x14ac:dyDescent="0.2">
      <c r="A12658" s="24">
        <v>17</v>
      </c>
      <c r="B12658" s="25" t="s">
        <v>17516</v>
      </c>
      <c r="F12658" s="26" t="s">
        <v>20883</v>
      </c>
      <c r="H12658" s="11" t="s">
        <v>5033</v>
      </c>
    </row>
    <row r="12659" spans="1:9" ht="25.5" x14ac:dyDescent="0.2">
      <c r="A12659" s="24">
        <v>6</v>
      </c>
      <c r="B12659" s="25" t="s">
        <v>8451</v>
      </c>
      <c r="C12659" s="26" t="s">
        <v>13073</v>
      </c>
      <c r="D12659" s="26" t="s">
        <v>2504</v>
      </c>
      <c r="E12659" s="26" t="s">
        <v>680</v>
      </c>
      <c r="F12659" s="26" t="s">
        <v>17935</v>
      </c>
      <c r="G12659" s="27" t="s">
        <v>19736</v>
      </c>
      <c r="H12659" s="11" t="s">
        <v>2568</v>
      </c>
    </row>
    <row r="12660" spans="1:9" ht="15" x14ac:dyDescent="0.2">
      <c r="A12660" s="24">
        <v>15</v>
      </c>
      <c r="B12660" s="25" t="s">
        <v>8451</v>
      </c>
      <c r="C12660" s="26" t="s">
        <v>1552</v>
      </c>
      <c r="D12660" s="26" t="s">
        <v>4242</v>
      </c>
      <c r="E12660" s="26" t="s">
        <v>16512</v>
      </c>
      <c r="H12660" s="11" t="s">
        <v>5033</v>
      </c>
    </row>
    <row r="12661" spans="1:9" ht="25.5" x14ac:dyDescent="0.2">
      <c r="A12661" s="24">
        <v>16</v>
      </c>
      <c r="B12661" s="25" t="s">
        <v>4014</v>
      </c>
      <c r="C12661" s="26" t="s">
        <v>19428</v>
      </c>
      <c r="D12661" s="26" t="s">
        <v>4205</v>
      </c>
      <c r="F12661" s="26" t="s">
        <v>4031</v>
      </c>
      <c r="H12661" s="11" t="s">
        <v>5033</v>
      </c>
    </row>
    <row r="12662" spans="1:9" ht="25.5" x14ac:dyDescent="0.2">
      <c r="A12662" s="24">
        <v>22</v>
      </c>
      <c r="B12662" s="25" t="s">
        <v>9364</v>
      </c>
      <c r="C12662" s="26" t="s">
        <v>12068</v>
      </c>
      <c r="D12662" s="26" t="s">
        <v>12069</v>
      </c>
      <c r="E12662" s="26" t="s">
        <v>20096</v>
      </c>
      <c r="F12662" s="26" t="s">
        <v>20324</v>
      </c>
      <c r="G12662" s="27" t="s">
        <v>19737</v>
      </c>
      <c r="H12662" s="11" t="s">
        <v>1694</v>
      </c>
    </row>
    <row r="12663" spans="1:9" ht="25.5" x14ac:dyDescent="0.2">
      <c r="A12663" s="24">
        <v>7</v>
      </c>
      <c r="B12663" s="25" t="s">
        <v>9364</v>
      </c>
      <c r="C12663" s="26" t="s">
        <v>19428</v>
      </c>
      <c r="D12663" s="26" t="s">
        <v>12200</v>
      </c>
      <c r="F12663" s="26" t="s">
        <v>11734</v>
      </c>
      <c r="H12663" s="11" t="s">
        <v>12150</v>
      </c>
    </row>
    <row r="12664" spans="1:9" ht="28.5" x14ac:dyDescent="0.2">
      <c r="A12664" s="24">
        <v>16</v>
      </c>
      <c r="B12664" s="25" t="s">
        <v>9304</v>
      </c>
      <c r="C12664" s="26" t="s">
        <v>19428</v>
      </c>
      <c r="D12664" s="26" t="s">
        <v>6752</v>
      </c>
      <c r="E12664" s="26" t="s">
        <v>1383</v>
      </c>
      <c r="H12664" s="11" t="s">
        <v>5033</v>
      </c>
    </row>
    <row r="12665" spans="1:9" ht="15" x14ac:dyDescent="0.2">
      <c r="A12665" s="24">
        <v>14</v>
      </c>
      <c r="B12665" s="25" t="s">
        <v>13629</v>
      </c>
      <c r="C12665" s="26" t="s">
        <v>19428</v>
      </c>
      <c r="F12665" s="26" t="s">
        <v>6807</v>
      </c>
      <c r="H12665" s="11" t="s">
        <v>12150</v>
      </c>
    </row>
    <row r="12666" spans="1:9" ht="25.5" x14ac:dyDescent="0.2">
      <c r="A12666" s="24">
        <v>15</v>
      </c>
      <c r="B12666" s="25" t="s">
        <v>8452</v>
      </c>
      <c r="C12666" s="26" t="s">
        <v>1552</v>
      </c>
      <c r="D12666" s="26" t="s">
        <v>4242</v>
      </c>
      <c r="E12666" s="26" t="s">
        <v>12984</v>
      </c>
      <c r="H12666" s="11" t="s">
        <v>5033</v>
      </c>
    </row>
    <row r="12667" spans="1:9" ht="25.5" x14ac:dyDescent="0.2">
      <c r="A12667" s="24">
        <v>24</v>
      </c>
      <c r="B12667" s="25" t="s">
        <v>269</v>
      </c>
      <c r="C12667" s="26" t="s">
        <v>478</v>
      </c>
      <c r="G12667" s="27" t="s">
        <v>365</v>
      </c>
      <c r="H12667" s="11" t="s">
        <v>233</v>
      </c>
    </row>
    <row r="12668" spans="1:9" ht="38.25" x14ac:dyDescent="0.2">
      <c r="A12668" s="24">
        <v>7</v>
      </c>
      <c r="B12668" s="25" t="s">
        <v>14601</v>
      </c>
      <c r="C12668" s="26" t="s">
        <v>19168</v>
      </c>
      <c r="D12668" s="26" t="s">
        <v>6786</v>
      </c>
      <c r="E12668" s="26" t="s">
        <v>5022</v>
      </c>
      <c r="H12668" s="11" t="s">
        <v>5033</v>
      </c>
    </row>
    <row r="12669" spans="1:9" ht="25.5" x14ac:dyDescent="0.2">
      <c r="A12669" s="24">
        <v>6</v>
      </c>
      <c r="B12669" s="25" t="s">
        <v>21072</v>
      </c>
      <c r="C12669" s="26" t="s">
        <v>3383</v>
      </c>
      <c r="F12669" s="26" t="s">
        <v>19387</v>
      </c>
      <c r="G12669" s="27" t="s">
        <v>19736</v>
      </c>
      <c r="H12669" s="11" t="s">
        <v>16855</v>
      </c>
    </row>
    <row r="12670" spans="1:9" ht="15" x14ac:dyDescent="0.2">
      <c r="A12670" s="24">
        <v>12</v>
      </c>
      <c r="B12670" s="25" t="s">
        <v>14034</v>
      </c>
      <c r="C12670" s="26" t="s">
        <v>1552</v>
      </c>
      <c r="D12670" s="26" t="s">
        <v>4242</v>
      </c>
      <c r="E12670" s="26" t="s">
        <v>14490</v>
      </c>
      <c r="H12670" s="11" t="s">
        <v>5033</v>
      </c>
    </row>
    <row r="12671" spans="1:9" ht="45" x14ac:dyDescent="0.2">
      <c r="A12671" s="24">
        <v>9</v>
      </c>
      <c r="B12671" s="25" t="s">
        <v>14034</v>
      </c>
      <c r="C12671" s="26" t="s">
        <v>1552</v>
      </c>
      <c r="D12671" s="26" t="s">
        <v>6759</v>
      </c>
      <c r="E12671" s="26" t="s">
        <v>8284</v>
      </c>
      <c r="F12671" s="26" t="s">
        <v>19677</v>
      </c>
      <c r="G12671" s="27" t="s">
        <v>10093</v>
      </c>
      <c r="H12671" s="11" t="s">
        <v>5033</v>
      </c>
      <c r="I12671" t="s">
        <v>16979</v>
      </c>
    </row>
    <row r="12672" spans="1:9" ht="15" x14ac:dyDescent="0.2">
      <c r="A12672" s="24">
        <v>16</v>
      </c>
      <c r="B12672" s="25" t="s">
        <v>14481</v>
      </c>
      <c r="C12672" s="26" t="s">
        <v>19428</v>
      </c>
      <c r="F12672" s="26" t="s">
        <v>4042</v>
      </c>
      <c r="H12672" s="11" t="s">
        <v>5033</v>
      </c>
    </row>
    <row r="12673" spans="1:8" ht="25.5" x14ac:dyDescent="0.2">
      <c r="A12673" s="24">
        <v>11</v>
      </c>
      <c r="B12673" s="25" t="s">
        <v>9303</v>
      </c>
      <c r="C12673" s="26" t="s">
        <v>19168</v>
      </c>
      <c r="D12673" s="26" t="s">
        <v>4213</v>
      </c>
      <c r="G12673" s="27" t="s">
        <v>8846</v>
      </c>
      <c r="H12673" s="11" t="s">
        <v>5033</v>
      </c>
    </row>
    <row r="12674" spans="1:8" ht="15" x14ac:dyDescent="0.2">
      <c r="A12674" s="24">
        <v>27</v>
      </c>
      <c r="B12674" s="25" t="s">
        <v>9220</v>
      </c>
      <c r="F12674" s="26" t="s">
        <v>216</v>
      </c>
      <c r="H12674" s="11" t="s">
        <v>5033</v>
      </c>
    </row>
    <row r="12675" spans="1:8" ht="15" x14ac:dyDescent="0.2">
      <c r="A12675" s="24">
        <v>15</v>
      </c>
      <c r="B12675" s="25" t="s">
        <v>9302</v>
      </c>
      <c r="C12675" s="26" t="s">
        <v>1552</v>
      </c>
      <c r="D12675" s="26" t="s">
        <v>6759</v>
      </c>
      <c r="E12675" s="26" t="s">
        <v>19163</v>
      </c>
      <c r="G12675" s="27" t="s">
        <v>6149</v>
      </c>
      <c r="H12675" s="11" t="s">
        <v>5033</v>
      </c>
    </row>
    <row r="12676" spans="1:8" ht="15" x14ac:dyDescent="0.2">
      <c r="A12676" s="24">
        <v>17</v>
      </c>
      <c r="B12676" s="25" t="s">
        <v>19934</v>
      </c>
      <c r="C12676" s="26" t="s">
        <v>1552</v>
      </c>
      <c r="D12676" s="26" t="s">
        <v>6760</v>
      </c>
      <c r="H12676" s="11" t="s">
        <v>5033</v>
      </c>
    </row>
    <row r="12677" spans="1:8" ht="22.5" x14ac:dyDescent="0.2">
      <c r="A12677" s="24">
        <v>15</v>
      </c>
      <c r="B12677" s="25" t="s">
        <v>3238</v>
      </c>
      <c r="C12677" s="26" t="s">
        <v>1554</v>
      </c>
      <c r="D12677" s="26" t="s">
        <v>12160</v>
      </c>
      <c r="F12677" s="26" t="s">
        <v>7892</v>
      </c>
      <c r="G12677" s="27" t="s">
        <v>19736</v>
      </c>
      <c r="H12677" s="11" t="s">
        <v>10451</v>
      </c>
    </row>
    <row r="12678" spans="1:8" ht="15" x14ac:dyDescent="0.2">
      <c r="A12678" s="24">
        <v>17</v>
      </c>
      <c r="B12678" s="25" t="s">
        <v>14805</v>
      </c>
      <c r="C12678" s="26" t="s">
        <v>19450</v>
      </c>
      <c r="D12678" s="26" t="s">
        <v>6758</v>
      </c>
      <c r="H12678" s="11" t="s">
        <v>5033</v>
      </c>
    </row>
    <row r="12679" spans="1:8" ht="15" x14ac:dyDescent="0.2">
      <c r="A12679" s="24">
        <v>14</v>
      </c>
      <c r="B12679" s="25" t="s">
        <v>19935</v>
      </c>
      <c r="C12679" s="26" t="s">
        <v>1552</v>
      </c>
      <c r="D12679" s="26" t="s">
        <v>6765</v>
      </c>
      <c r="E12679" s="26" t="s">
        <v>10009</v>
      </c>
      <c r="H12679" s="11" t="s">
        <v>5033</v>
      </c>
    </row>
    <row r="12680" spans="1:8" ht="25.5" x14ac:dyDescent="0.2">
      <c r="A12680" s="24">
        <v>8</v>
      </c>
      <c r="B12680" s="25" t="s">
        <v>17105</v>
      </c>
      <c r="C12680" s="26" t="s">
        <v>6535</v>
      </c>
      <c r="D12680" s="26" t="s">
        <v>17087</v>
      </c>
      <c r="E12680" s="26" t="s">
        <v>17088</v>
      </c>
      <c r="F12680" s="26" t="s">
        <v>10912</v>
      </c>
      <c r="G12680" s="27" t="s">
        <v>19737</v>
      </c>
      <c r="H12680" s="11" t="s">
        <v>1694</v>
      </c>
    </row>
    <row r="12681" spans="1:8" ht="22.5" x14ac:dyDescent="0.2">
      <c r="A12681" s="24">
        <v>22</v>
      </c>
      <c r="B12681" s="25" t="s">
        <v>15282</v>
      </c>
      <c r="C12681" s="26" t="s">
        <v>14906</v>
      </c>
      <c r="D12681" s="26" t="s">
        <v>14907</v>
      </c>
      <c r="F12681" s="26" t="s">
        <v>8208</v>
      </c>
      <c r="G12681" s="27" t="s">
        <v>19736</v>
      </c>
      <c r="H12681" s="11" t="s">
        <v>10451</v>
      </c>
    </row>
    <row r="12682" spans="1:8" ht="15" x14ac:dyDescent="0.2">
      <c r="A12682" s="24">
        <v>9</v>
      </c>
      <c r="B12682" s="25" t="s">
        <v>12124</v>
      </c>
      <c r="C12682" s="26" t="s">
        <v>19428</v>
      </c>
      <c r="D12682" s="26" t="s">
        <v>6788</v>
      </c>
      <c r="E12682" s="26" t="s">
        <v>10163</v>
      </c>
      <c r="H12682" s="11" t="s">
        <v>5033</v>
      </c>
    </row>
    <row r="12683" spans="1:8" ht="15" x14ac:dyDescent="0.2">
      <c r="A12683" s="24">
        <v>15</v>
      </c>
      <c r="B12683" s="25" t="s">
        <v>45</v>
      </c>
      <c r="C12683" s="26" t="s">
        <v>19428</v>
      </c>
      <c r="D12683" s="26" t="s">
        <v>12172</v>
      </c>
      <c r="E12683" s="26" t="s">
        <v>16660</v>
      </c>
      <c r="F12683" s="26" t="s">
        <v>6931</v>
      </c>
      <c r="H12683" s="11" t="s">
        <v>12150</v>
      </c>
    </row>
    <row r="12684" spans="1:8" ht="22.5" x14ac:dyDescent="0.2">
      <c r="A12684" s="24">
        <v>22</v>
      </c>
      <c r="B12684" s="25" t="s">
        <v>14106</v>
      </c>
      <c r="C12684" s="26" t="s">
        <v>19428</v>
      </c>
      <c r="F12684" s="26" t="s">
        <v>14107</v>
      </c>
      <c r="H12684" s="11" t="s">
        <v>13565</v>
      </c>
    </row>
    <row r="12685" spans="1:8" ht="28.5" x14ac:dyDescent="0.2">
      <c r="A12685" s="24" t="s">
        <v>7419</v>
      </c>
      <c r="B12685" s="25" t="s">
        <v>22019</v>
      </c>
      <c r="C12685" s="26" t="s">
        <v>19428</v>
      </c>
      <c r="D12685" s="26" t="s">
        <v>22020</v>
      </c>
      <c r="F12685" s="26" t="s">
        <v>22021</v>
      </c>
      <c r="G12685" s="27" t="s">
        <v>22022</v>
      </c>
      <c r="H12685" s="11">
        <v>41334</v>
      </c>
    </row>
    <row r="12686" spans="1:8" ht="28.5" x14ac:dyDescent="0.2">
      <c r="A12686" s="24">
        <v>25</v>
      </c>
      <c r="B12686" s="25" t="s">
        <v>23525</v>
      </c>
      <c r="C12686" s="26" t="s">
        <v>12167</v>
      </c>
      <c r="D12686" s="26" t="s">
        <v>18689</v>
      </c>
      <c r="E12686" s="26" t="s">
        <v>23648</v>
      </c>
      <c r="F12686" s="26" t="s">
        <v>4675</v>
      </c>
      <c r="G12686" s="27" t="s">
        <v>3712</v>
      </c>
      <c r="H12686" s="11" t="s">
        <v>23217</v>
      </c>
    </row>
    <row r="12687" spans="1:8" ht="25.5" x14ac:dyDescent="0.2">
      <c r="A12687" s="24">
        <v>9</v>
      </c>
      <c r="B12687" s="25" t="s">
        <v>3500</v>
      </c>
      <c r="C12687" s="26" t="s">
        <v>13073</v>
      </c>
      <c r="D12687" s="26" t="s">
        <v>2504</v>
      </c>
      <c r="E12687" s="26" t="s">
        <v>680</v>
      </c>
      <c r="F12687" s="26" t="s">
        <v>640</v>
      </c>
      <c r="G12687" s="27" t="s">
        <v>19736</v>
      </c>
      <c r="H12687" s="11" t="s">
        <v>2568</v>
      </c>
    </row>
    <row r="12688" spans="1:8" ht="15" x14ac:dyDescent="0.2">
      <c r="A12688" s="24">
        <v>12</v>
      </c>
      <c r="B12688" s="25" t="s">
        <v>11997</v>
      </c>
      <c r="C12688" s="26" t="s">
        <v>19450</v>
      </c>
      <c r="D12688" s="26" t="s">
        <v>6758</v>
      </c>
      <c r="H12688" s="11" t="s">
        <v>5033</v>
      </c>
    </row>
    <row r="12689" spans="1:8" ht="28.5" x14ac:dyDescent="0.2">
      <c r="A12689" s="24">
        <v>26</v>
      </c>
      <c r="B12689" s="25" t="s">
        <v>5237</v>
      </c>
      <c r="C12689" s="26" t="s">
        <v>5193</v>
      </c>
      <c r="F12689" s="26" t="s">
        <v>5191</v>
      </c>
      <c r="G12689" s="27" t="s">
        <v>19736</v>
      </c>
      <c r="H12689" s="11" t="s">
        <v>233</v>
      </c>
    </row>
    <row r="12690" spans="1:8" ht="25.5" x14ac:dyDescent="0.2">
      <c r="A12690" s="24">
        <v>23</v>
      </c>
      <c r="B12690" s="25" t="s">
        <v>23581</v>
      </c>
      <c r="C12690" s="26" t="s">
        <v>12167</v>
      </c>
      <c r="D12690" s="26" t="s">
        <v>18689</v>
      </c>
      <c r="E12690" s="26" t="s">
        <v>23647</v>
      </c>
      <c r="F12690" s="26" t="s">
        <v>23582</v>
      </c>
      <c r="G12690" s="27" t="s">
        <v>3715</v>
      </c>
      <c r="H12690" s="11" t="s">
        <v>23217</v>
      </c>
    </row>
    <row r="12691" spans="1:8" ht="22.5" x14ac:dyDescent="0.2">
      <c r="A12691" s="24">
        <v>5</v>
      </c>
      <c r="B12691" s="25" t="s">
        <v>23416</v>
      </c>
      <c r="C12691" s="26" t="s">
        <v>22695</v>
      </c>
      <c r="D12691" s="26" t="s">
        <v>22853</v>
      </c>
      <c r="E12691" s="26" t="s">
        <v>15130</v>
      </c>
      <c r="F12691" s="26" t="s">
        <v>23413</v>
      </c>
      <c r="G12691" s="27" t="s">
        <v>3712</v>
      </c>
      <c r="H12691" s="11" t="s">
        <v>23217</v>
      </c>
    </row>
    <row r="12692" spans="1:8" ht="25.5" x14ac:dyDescent="0.2">
      <c r="A12692" s="24">
        <v>6</v>
      </c>
      <c r="B12692" s="25" t="s">
        <v>9959</v>
      </c>
      <c r="C12692" s="26" t="s">
        <v>1552</v>
      </c>
      <c r="D12692" s="26" t="s">
        <v>4241</v>
      </c>
      <c r="E12692" s="26" t="s">
        <v>11299</v>
      </c>
      <c r="H12692" s="11" t="s">
        <v>5033</v>
      </c>
    </row>
    <row r="12693" spans="1:8" ht="25.5" x14ac:dyDescent="0.2">
      <c r="A12693" s="24">
        <v>6</v>
      </c>
      <c r="B12693" s="25" t="s">
        <v>17369</v>
      </c>
      <c r="C12693" s="26" t="s">
        <v>1552</v>
      </c>
      <c r="D12693" s="26" t="s">
        <v>4242</v>
      </c>
      <c r="E12693" s="26" t="s">
        <v>9168</v>
      </c>
      <c r="H12693" s="11" t="s">
        <v>5033</v>
      </c>
    </row>
    <row r="12694" spans="1:8" ht="25.5" x14ac:dyDescent="0.2">
      <c r="A12694" s="24">
        <v>11</v>
      </c>
      <c r="B12694" s="25" t="s">
        <v>22579</v>
      </c>
      <c r="C12694" s="26" t="s">
        <v>19428</v>
      </c>
      <c r="F12694" s="26" t="s">
        <v>22580</v>
      </c>
      <c r="G12694" s="27" t="s">
        <v>3715</v>
      </c>
      <c r="H12694" s="11" t="s">
        <v>22371</v>
      </c>
    </row>
    <row r="12695" spans="1:8" ht="15" x14ac:dyDescent="0.2">
      <c r="A12695" s="24">
        <v>10</v>
      </c>
      <c r="B12695" s="25" t="s">
        <v>17531</v>
      </c>
      <c r="C12695" s="26" t="s">
        <v>17532</v>
      </c>
      <c r="F12695" s="26" t="s">
        <v>17530</v>
      </c>
      <c r="H12695" s="11" t="s">
        <v>5033</v>
      </c>
    </row>
    <row r="12696" spans="1:8" ht="22.5" x14ac:dyDescent="0.2">
      <c r="A12696" s="24">
        <v>4</v>
      </c>
      <c r="B12696" s="25" t="s">
        <v>22621</v>
      </c>
      <c r="C12696" s="26" t="s">
        <v>12167</v>
      </c>
      <c r="D12696" s="26" t="s">
        <v>21840</v>
      </c>
      <c r="E12696" s="26" t="s">
        <v>13965</v>
      </c>
      <c r="F12696" s="26" t="s">
        <v>22622</v>
      </c>
      <c r="G12696" s="27" t="s">
        <v>3715</v>
      </c>
      <c r="H12696" s="11" t="s">
        <v>23653</v>
      </c>
    </row>
    <row r="12697" spans="1:8" ht="25.5" x14ac:dyDescent="0.2">
      <c r="A12697" s="24">
        <v>9</v>
      </c>
      <c r="B12697" s="25" t="s">
        <v>16066</v>
      </c>
      <c r="C12697" s="26" t="s">
        <v>13069</v>
      </c>
      <c r="F12697" s="26" t="s">
        <v>9873</v>
      </c>
      <c r="H12697" s="11" t="s">
        <v>5033</v>
      </c>
    </row>
    <row r="12698" spans="1:8" ht="15" x14ac:dyDescent="0.2">
      <c r="A12698" s="24">
        <v>12</v>
      </c>
      <c r="B12698" s="25" t="s">
        <v>9019</v>
      </c>
      <c r="C12698" s="26" t="s">
        <v>1552</v>
      </c>
      <c r="D12698" s="26" t="s">
        <v>9642</v>
      </c>
      <c r="E12698" s="26" t="s">
        <v>19161</v>
      </c>
      <c r="H12698" s="11" t="s">
        <v>5033</v>
      </c>
    </row>
    <row r="12699" spans="1:8" ht="25.5" x14ac:dyDescent="0.2">
      <c r="A12699" s="24">
        <v>14</v>
      </c>
      <c r="B12699" s="25" t="s">
        <v>10833</v>
      </c>
      <c r="C12699" s="26" t="s">
        <v>19428</v>
      </c>
      <c r="D12699" s="26" t="s">
        <v>4205</v>
      </c>
      <c r="F12699" s="26" t="s">
        <v>10832</v>
      </c>
      <c r="H12699" s="11" t="s">
        <v>5033</v>
      </c>
    </row>
    <row r="12700" spans="1:8" ht="15" x14ac:dyDescent="0.2">
      <c r="A12700" s="24">
        <v>3</v>
      </c>
      <c r="B12700" s="25" t="s">
        <v>16296</v>
      </c>
      <c r="C12700" s="26" t="s">
        <v>1552</v>
      </c>
      <c r="D12700" s="26" t="s">
        <v>9642</v>
      </c>
      <c r="E12700" s="26" t="s">
        <v>13964</v>
      </c>
      <c r="H12700" s="11" t="s">
        <v>5033</v>
      </c>
    </row>
    <row r="12701" spans="1:8" ht="25.5" x14ac:dyDescent="0.2">
      <c r="A12701" s="24">
        <v>7</v>
      </c>
      <c r="B12701" s="25" t="s">
        <v>14576</v>
      </c>
      <c r="C12701" s="26" t="s">
        <v>13071</v>
      </c>
      <c r="D12701" s="26" t="s">
        <v>4263</v>
      </c>
      <c r="H12701" s="11" t="s">
        <v>5033</v>
      </c>
    </row>
    <row r="12702" spans="1:8" ht="15" x14ac:dyDescent="0.2">
      <c r="A12702" s="24">
        <v>4</v>
      </c>
      <c r="B12702" s="25" t="s">
        <v>1465</v>
      </c>
      <c r="C12702" s="26" t="s">
        <v>1551</v>
      </c>
      <c r="D12702" s="26" t="s">
        <v>15157</v>
      </c>
      <c r="E12702" s="26" t="s">
        <v>12740</v>
      </c>
      <c r="H12702" s="11" t="s">
        <v>12150</v>
      </c>
    </row>
    <row r="12703" spans="1:8" ht="15" x14ac:dyDescent="0.2">
      <c r="A12703" s="24">
        <v>12</v>
      </c>
      <c r="B12703" s="25" t="s">
        <v>19936</v>
      </c>
      <c r="C12703" s="26" t="s">
        <v>1552</v>
      </c>
      <c r="D12703" s="26" t="s">
        <v>6767</v>
      </c>
      <c r="E12703" s="26" t="s">
        <v>9811</v>
      </c>
      <c r="H12703" s="11" t="s">
        <v>5033</v>
      </c>
    </row>
    <row r="12704" spans="1:8" ht="15" x14ac:dyDescent="0.2">
      <c r="A12704" s="24">
        <v>9</v>
      </c>
      <c r="B12704" s="25" t="s">
        <v>13397</v>
      </c>
      <c r="C12704" s="26" t="s">
        <v>1552</v>
      </c>
      <c r="D12704" s="26" t="s">
        <v>4242</v>
      </c>
      <c r="E12704" s="26" t="s">
        <v>14490</v>
      </c>
      <c r="H12704" s="11" t="s">
        <v>5033</v>
      </c>
    </row>
    <row r="12705" spans="1:8" ht="15" x14ac:dyDescent="0.2">
      <c r="A12705" s="24">
        <v>13</v>
      </c>
      <c r="B12705" s="25" t="s">
        <v>22023</v>
      </c>
      <c r="C12705" s="26" t="s">
        <v>19428</v>
      </c>
      <c r="F12705" s="26" t="s">
        <v>22024</v>
      </c>
      <c r="G12705" s="27" t="s">
        <v>3715</v>
      </c>
      <c r="H12705" s="11">
        <v>41334</v>
      </c>
    </row>
    <row r="12706" spans="1:8" ht="15" x14ac:dyDescent="0.2">
      <c r="A12706" s="24">
        <v>22</v>
      </c>
      <c r="B12706" s="25" t="s">
        <v>5220</v>
      </c>
      <c r="C12706" s="26" t="s">
        <v>19428</v>
      </c>
      <c r="F12706" s="26" t="s">
        <v>5221</v>
      </c>
      <c r="G12706" s="27" t="s">
        <v>19736</v>
      </c>
      <c r="H12706" s="11" t="s">
        <v>233</v>
      </c>
    </row>
    <row r="12707" spans="1:8" ht="56.25" x14ac:dyDescent="0.2">
      <c r="A12707" s="24" t="s">
        <v>7419</v>
      </c>
      <c r="B12707" s="25" t="s">
        <v>599</v>
      </c>
      <c r="C12707" s="26" t="s">
        <v>13073</v>
      </c>
      <c r="D12707" s="26" t="s">
        <v>2572</v>
      </c>
      <c r="E12707" s="26" t="s">
        <v>587</v>
      </c>
      <c r="F12707" s="26" t="s">
        <v>2573</v>
      </c>
      <c r="G12707" s="27" t="s">
        <v>2574</v>
      </c>
      <c r="H12707" s="11" t="s">
        <v>2568</v>
      </c>
    </row>
    <row r="12708" spans="1:8" ht="38.25" x14ac:dyDescent="0.2">
      <c r="A12708" s="24">
        <v>7</v>
      </c>
      <c r="B12708" s="25" t="s">
        <v>14604</v>
      </c>
      <c r="C12708" s="26" t="s">
        <v>19168</v>
      </c>
      <c r="D12708" s="26" t="s">
        <v>6786</v>
      </c>
      <c r="E12708" s="26" t="s">
        <v>5026</v>
      </c>
      <c r="H12708" s="11" t="s">
        <v>5033</v>
      </c>
    </row>
    <row r="12709" spans="1:8" ht="25.5" x14ac:dyDescent="0.2">
      <c r="A12709" s="24">
        <v>22</v>
      </c>
      <c r="B12709" s="25" t="s">
        <v>987</v>
      </c>
      <c r="C12709" s="26" t="s">
        <v>375</v>
      </c>
      <c r="F12709" s="26" t="s">
        <v>17344</v>
      </c>
      <c r="G12709" s="27" t="s">
        <v>3715</v>
      </c>
      <c r="H12709" s="11" t="s">
        <v>751</v>
      </c>
    </row>
    <row r="12710" spans="1:8" ht="25.5" x14ac:dyDescent="0.2">
      <c r="A12710" s="24">
        <v>16</v>
      </c>
      <c r="B12710" s="25" t="s">
        <v>20145</v>
      </c>
      <c r="C12710" s="26" t="s">
        <v>12068</v>
      </c>
      <c r="D12710" s="26" t="s">
        <v>12069</v>
      </c>
      <c r="E12710" s="26" t="s">
        <v>20094</v>
      </c>
      <c r="F12710" s="26" t="s">
        <v>4332</v>
      </c>
      <c r="G12710" s="27" t="s">
        <v>19737</v>
      </c>
      <c r="H12710" s="11" t="s">
        <v>1694</v>
      </c>
    </row>
    <row r="12711" spans="1:8" ht="15" x14ac:dyDescent="0.2">
      <c r="A12711" s="24">
        <v>11</v>
      </c>
      <c r="B12711" s="25" t="s">
        <v>10878</v>
      </c>
      <c r="C12711" s="26" t="s">
        <v>12167</v>
      </c>
      <c r="D12711" s="26" t="s">
        <v>9367</v>
      </c>
      <c r="F12711" s="26" t="s">
        <v>6932</v>
      </c>
      <c r="H12711" s="11" t="s">
        <v>12150</v>
      </c>
    </row>
    <row r="12712" spans="1:8" ht="15" x14ac:dyDescent="0.2">
      <c r="A12712" s="24">
        <v>21</v>
      </c>
      <c r="B12712" s="25" t="s">
        <v>19937</v>
      </c>
      <c r="C12712" s="26" t="s">
        <v>19450</v>
      </c>
      <c r="D12712" s="26" t="s">
        <v>2767</v>
      </c>
      <c r="F12712" s="26" t="s">
        <v>5410</v>
      </c>
      <c r="H12712" s="11" t="s">
        <v>5033</v>
      </c>
    </row>
    <row r="12713" spans="1:8" ht="25.5" x14ac:dyDescent="0.2">
      <c r="A12713" s="24">
        <v>3</v>
      </c>
      <c r="B12713" s="25" t="s">
        <v>16391</v>
      </c>
      <c r="C12713" s="26" t="s">
        <v>13850</v>
      </c>
      <c r="D12713" s="26" t="s">
        <v>4221</v>
      </c>
      <c r="E12713" s="26" t="s">
        <v>9175</v>
      </c>
      <c r="H12713" s="11" t="s">
        <v>5033</v>
      </c>
    </row>
    <row r="12714" spans="1:8" ht="15" x14ac:dyDescent="0.2">
      <c r="A12714" s="24">
        <v>7</v>
      </c>
      <c r="B12714" s="25" t="s">
        <v>16391</v>
      </c>
      <c r="C12714" s="26" t="s">
        <v>13850</v>
      </c>
      <c r="D12714" s="26" t="s">
        <v>12149</v>
      </c>
      <c r="H12714" s="11" t="s">
        <v>12150</v>
      </c>
    </row>
    <row r="12715" spans="1:8" ht="22.5" x14ac:dyDescent="0.2">
      <c r="A12715" s="24">
        <v>12</v>
      </c>
      <c r="B12715" s="25" t="s">
        <v>7569</v>
      </c>
      <c r="C12715" s="26" t="s">
        <v>19428</v>
      </c>
      <c r="D12715" s="26" t="s">
        <v>12172</v>
      </c>
      <c r="E12715" s="26" t="s">
        <v>7506</v>
      </c>
      <c r="F12715" s="26" t="s">
        <v>4147</v>
      </c>
      <c r="G12715" s="27" t="s">
        <v>19737</v>
      </c>
      <c r="H12715" s="11" t="s">
        <v>10451</v>
      </c>
    </row>
    <row r="12716" spans="1:8" ht="25.5" x14ac:dyDescent="0.2">
      <c r="A12716" s="24">
        <v>7</v>
      </c>
      <c r="B12716" s="25" t="s">
        <v>6559</v>
      </c>
      <c r="C12716" s="26" t="s">
        <v>1397</v>
      </c>
      <c r="D12716" s="26" t="s">
        <v>6560</v>
      </c>
      <c r="F12716" s="26" t="s">
        <v>4297</v>
      </c>
      <c r="H12716" s="11" t="s">
        <v>12150</v>
      </c>
    </row>
    <row r="12717" spans="1:8" ht="25.5" x14ac:dyDescent="0.2">
      <c r="A12717" s="24">
        <v>7</v>
      </c>
      <c r="B12717" s="25" t="s">
        <v>1435</v>
      </c>
      <c r="C12717" s="26" t="s">
        <v>12156</v>
      </c>
      <c r="D12717" s="26" t="s">
        <v>12157</v>
      </c>
      <c r="E12717" s="26" t="s">
        <v>12729</v>
      </c>
      <c r="H12717" s="11" t="s">
        <v>12150</v>
      </c>
    </row>
    <row r="12718" spans="1:8" ht="15" x14ac:dyDescent="0.2">
      <c r="A12718" s="24">
        <v>12</v>
      </c>
      <c r="B12718" s="25" t="s">
        <v>9301</v>
      </c>
      <c r="C12718" s="26" t="s">
        <v>1534</v>
      </c>
      <c r="D12718" s="26" t="s">
        <v>6779</v>
      </c>
      <c r="G12718" s="27" t="s">
        <v>5848</v>
      </c>
      <c r="H12718" s="11" t="s">
        <v>5033</v>
      </c>
    </row>
    <row r="12719" spans="1:8" ht="22.5" x14ac:dyDescent="0.2">
      <c r="A12719" s="24">
        <v>24</v>
      </c>
      <c r="B12719" s="25" t="s">
        <v>3372</v>
      </c>
      <c r="C12719" s="26" t="s">
        <v>4723</v>
      </c>
      <c r="D12719" s="26" t="s">
        <v>4724</v>
      </c>
      <c r="F12719" s="26" t="s">
        <v>4437</v>
      </c>
      <c r="G12719" s="27" t="s">
        <v>19737</v>
      </c>
      <c r="H12719" s="11" t="s">
        <v>1694</v>
      </c>
    </row>
    <row r="12720" spans="1:8" ht="15" x14ac:dyDescent="0.2">
      <c r="A12720" s="24">
        <v>3</v>
      </c>
      <c r="B12720" s="25" t="s">
        <v>13466</v>
      </c>
      <c r="C12720" s="26" t="s">
        <v>19428</v>
      </c>
      <c r="D12720" s="26" t="s">
        <v>4229</v>
      </c>
      <c r="E12720" s="26" t="s">
        <v>17709</v>
      </c>
      <c r="H12720" s="11" t="s">
        <v>5033</v>
      </c>
    </row>
    <row r="12721" spans="1:8" ht="22.5" x14ac:dyDescent="0.2">
      <c r="A12721" s="24" t="s">
        <v>777</v>
      </c>
      <c r="B12721" s="25" t="s">
        <v>22838</v>
      </c>
      <c r="C12721" s="26" t="s">
        <v>16937</v>
      </c>
      <c r="D12721" s="26" t="s">
        <v>22839</v>
      </c>
      <c r="F12721" s="26" t="s">
        <v>22840</v>
      </c>
      <c r="G12721" s="27" t="s">
        <v>1312</v>
      </c>
      <c r="H12721" s="11" t="s">
        <v>23653</v>
      </c>
    </row>
    <row r="12722" spans="1:8" ht="15" x14ac:dyDescent="0.2">
      <c r="A12722" s="24">
        <v>13</v>
      </c>
      <c r="B12722" s="25" t="s">
        <v>19938</v>
      </c>
      <c r="C12722" s="26" t="s">
        <v>17753</v>
      </c>
      <c r="F12722" s="26" t="s">
        <v>14027</v>
      </c>
      <c r="H12722" s="11" t="s">
        <v>5033</v>
      </c>
    </row>
    <row r="12723" spans="1:8" ht="15" x14ac:dyDescent="0.2">
      <c r="A12723" s="24">
        <v>27</v>
      </c>
      <c r="B12723" s="25" t="s">
        <v>19939</v>
      </c>
      <c r="F12723" s="26" t="s">
        <v>216</v>
      </c>
      <c r="H12723" s="11" t="s">
        <v>5033</v>
      </c>
    </row>
    <row r="12724" spans="1:8" ht="15" x14ac:dyDescent="0.2">
      <c r="A12724" s="24">
        <v>15</v>
      </c>
      <c r="B12724" s="25" t="s">
        <v>19940</v>
      </c>
      <c r="C12724" s="26" t="s">
        <v>1552</v>
      </c>
      <c r="D12724" s="26" t="s">
        <v>4241</v>
      </c>
      <c r="E12724" s="26" t="s">
        <v>6549</v>
      </c>
      <c r="H12724" s="11" t="s">
        <v>5033</v>
      </c>
    </row>
    <row r="12725" spans="1:8" ht="25.5" x14ac:dyDescent="0.2">
      <c r="A12725" s="24">
        <v>15</v>
      </c>
      <c r="B12725" s="25" t="s">
        <v>19940</v>
      </c>
      <c r="C12725" s="26" t="s">
        <v>1552</v>
      </c>
      <c r="D12725" s="26" t="s">
        <v>4242</v>
      </c>
      <c r="E12725" s="26" t="s">
        <v>10145</v>
      </c>
      <c r="H12725" s="11" t="s">
        <v>5033</v>
      </c>
    </row>
    <row r="12726" spans="1:8" ht="15" x14ac:dyDescent="0.2">
      <c r="A12726" s="24">
        <v>12</v>
      </c>
      <c r="B12726" s="25" t="s">
        <v>18580</v>
      </c>
      <c r="C12726" s="26" t="s">
        <v>1552</v>
      </c>
      <c r="D12726" s="26" t="s">
        <v>4230</v>
      </c>
      <c r="H12726" s="11" t="s">
        <v>5033</v>
      </c>
    </row>
    <row r="12727" spans="1:8" ht="28.5" x14ac:dyDescent="0.2">
      <c r="A12727" s="24">
        <v>15</v>
      </c>
      <c r="B12727" s="25" t="s">
        <v>9300</v>
      </c>
      <c r="C12727" s="26" t="s">
        <v>19428</v>
      </c>
      <c r="D12727" s="26" t="s">
        <v>6752</v>
      </c>
      <c r="E12727" s="26" t="s">
        <v>1520</v>
      </c>
      <c r="H12727" s="11" t="s">
        <v>5033</v>
      </c>
    </row>
    <row r="12728" spans="1:8" ht="33.75" x14ac:dyDescent="0.2">
      <c r="A12728" s="24" t="s">
        <v>7419</v>
      </c>
      <c r="B12728" s="25" t="s">
        <v>22025</v>
      </c>
      <c r="C12728" s="26" t="s">
        <v>19428</v>
      </c>
      <c r="F12728" s="26" t="s">
        <v>22026</v>
      </c>
      <c r="G12728" s="27" t="s">
        <v>22027</v>
      </c>
      <c r="H12728" s="11">
        <v>41395</v>
      </c>
    </row>
    <row r="12729" spans="1:8" ht="22.5" x14ac:dyDescent="0.2">
      <c r="A12729" s="24">
        <v>25</v>
      </c>
      <c r="B12729" s="25" t="s">
        <v>19270</v>
      </c>
      <c r="C12729" s="26" t="s">
        <v>16354</v>
      </c>
      <c r="F12729" s="26" t="s">
        <v>19271</v>
      </c>
      <c r="H12729" s="11" t="s">
        <v>13565</v>
      </c>
    </row>
    <row r="12730" spans="1:8" ht="22.5" x14ac:dyDescent="0.2">
      <c r="A12730" s="24">
        <v>15</v>
      </c>
      <c r="B12730" s="25" t="s">
        <v>2051</v>
      </c>
      <c r="C12730" s="26" t="s">
        <v>2052</v>
      </c>
      <c r="D12730" s="26" t="s">
        <v>2053</v>
      </c>
      <c r="F12730" s="26" t="s">
        <v>2054</v>
      </c>
      <c r="G12730" s="27" t="s">
        <v>3715</v>
      </c>
      <c r="H12730" s="11" t="s">
        <v>19957</v>
      </c>
    </row>
    <row r="12731" spans="1:8" ht="15" x14ac:dyDescent="0.2">
      <c r="A12731" s="24">
        <v>4</v>
      </c>
      <c r="B12731" s="25" t="s">
        <v>19941</v>
      </c>
      <c r="C12731" s="26" t="s">
        <v>19428</v>
      </c>
      <c r="D12731" s="26" t="s">
        <v>4261</v>
      </c>
      <c r="E12731" s="26" t="s">
        <v>19146</v>
      </c>
      <c r="H12731" s="11" t="s">
        <v>5033</v>
      </c>
    </row>
    <row r="12732" spans="1:8" ht="25.5" x14ac:dyDescent="0.2">
      <c r="A12732" s="24">
        <v>24</v>
      </c>
      <c r="B12732" s="25" t="s">
        <v>3373</v>
      </c>
      <c r="C12732" s="26" t="s">
        <v>4761</v>
      </c>
      <c r="D12732" s="26" t="s">
        <v>4762</v>
      </c>
      <c r="E12732" s="26" t="s">
        <v>3686</v>
      </c>
      <c r="F12732" s="26" t="s">
        <v>3687</v>
      </c>
      <c r="G12732" s="27" t="s">
        <v>19737</v>
      </c>
      <c r="H12732" s="11" t="s">
        <v>1694</v>
      </c>
    </row>
    <row r="12733" spans="1:8" ht="22.5" x14ac:dyDescent="0.2">
      <c r="A12733" s="24">
        <v>8</v>
      </c>
      <c r="B12733" s="25" t="s">
        <v>13392</v>
      </c>
      <c r="C12733" s="26" t="s">
        <v>19428</v>
      </c>
      <c r="D12733" s="26" t="s">
        <v>12171</v>
      </c>
      <c r="F12733" s="26" t="s">
        <v>962</v>
      </c>
      <c r="G12733" s="27" t="s">
        <v>3712</v>
      </c>
      <c r="H12733" s="11" t="s">
        <v>751</v>
      </c>
    </row>
    <row r="12734" spans="1:8" ht="25.5" x14ac:dyDescent="0.2">
      <c r="A12734" s="24">
        <v>9</v>
      </c>
      <c r="B12734" s="25" t="s">
        <v>13392</v>
      </c>
      <c r="C12734" s="26" t="s">
        <v>1552</v>
      </c>
      <c r="D12734" s="26" t="s">
        <v>4241</v>
      </c>
      <c r="E12734" s="26" t="s">
        <v>11301</v>
      </c>
      <c r="H12734" s="11" t="s">
        <v>5033</v>
      </c>
    </row>
    <row r="12735" spans="1:8" ht="25.5" x14ac:dyDescent="0.2">
      <c r="A12735" s="24">
        <v>9</v>
      </c>
      <c r="B12735" s="25" t="s">
        <v>13392</v>
      </c>
      <c r="C12735" s="26" t="s">
        <v>1552</v>
      </c>
      <c r="D12735" s="26" t="s">
        <v>4242</v>
      </c>
      <c r="E12735" s="26" t="s">
        <v>10141</v>
      </c>
      <c r="H12735" s="11" t="s">
        <v>5033</v>
      </c>
    </row>
    <row r="12736" spans="1:8" ht="22.5" x14ac:dyDescent="0.2">
      <c r="A12736" s="24">
        <v>24</v>
      </c>
      <c r="B12736" s="25" t="s">
        <v>19837</v>
      </c>
      <c r="C12736" s="26" t="s">
        <v>19428</v>
      </c>
      <c r="F12736" s="26" t="s">
        <v>19838</v>
      </c>
      <c r="H12736" s="11" t="s">
        <v>13565</v>
      </c>
    </row>
    <row r="12737" spans="1:9" ht="25.5" x14ac:dyDescent="0.2">
      <c r="A12737" s="24">
        <v>17</v>
      </c>
      <c r="B12737" s="25" t="s">
        <v>18011</v>
      </c>
      <c r="C12737" s="26" t="s">
        <v>13071</v>
      </c>
      <c r="D12737" s="26" t="s">
        <v>174</v>
      </c>
      <c r="F12737" s="26" t="s">
        <v>4159</v>
      </c>
      <c r="H12737" s="11" t="s">
        <v>12150</v>
      </c>
      <c r="I12737" t="s">
        <v>16979</v>
      </c>
    </row>
    <row r="12738" spans="1:9" ht="15" x14ac:dyDescent="0.2">
      <c r="A12738" s="24">
        <v>4</v>
      </c>
      <c r="B12738" s="25" t="s">
        <v>10169</v>
      </c>
      <c r="C12738" s="26" t="s">
        <v>19428</v>
      </c>
      <c r="D12738" s="26" t="s">
        <v>9691</v>
      </c>
      <c r="H12738" s="11" t="s">
        <v>5033</v>
      </c>
    </row>
    <row r="12739" spans="1:9" ht="15" x14ac:dyDescent="0.2">
      <c r="A12739" s="24">
        <v>22</v>
      </c>
      <c r="B12739" s="25" t="s">
        <v>8184</v>
      </c>
      <c r="F12739" s="26" t="s">
        <v>11133</v>
      </c>
      <c r="H12739" s="11" t="s">
        <v>5033</v>
      </c>
    </row>
    <row r="12740" spans="1:9" ht="38.25" x14ac:dyDescent="0.2">
      <c r="A12740" s="24">
        <v>11</v>
      </c>
      <c r="B12740" s="25" t="s">
        <v>20270</v>
      </c>
      <c r="C12740" s="26" t="s">
        <v>6535</v>
      </c>
      <c r="D12740" s="26" t="s">
        <v>3865</v>
      </c>
      <c r="E12740" s="26" t="s">
        <v>3866</v>
      </c>
      <c r="F12740" s="26" t="s">
        <v>11699</v>
      </c>
      <c r="H12740" s="11" t="s">
        <v>12150</v>
      </c>
    </row>
    <row r="12741" spans="1:9" ht="25.5" x14ac:dyDescent="0.2">
      <c r="A12741" s="24">
        <v>9</v>
      </c>
      <c r="B12741" s="25" t="s">
        <v>10488</v>
      </c>
      <c r="C12741" s="26" t="s">
        <v>1552</v>
      </c>
      <c r="D12741" s="26" t="s">
        <v>4242</v>
      </c>
      <c r="E12741" s="26" t="s">
        <v>12817</v>
      </c>
      <c r="H12741" s="11" t="s">
        <v>5033</v>
      </c>
    </row>
    <row r="12742" spans="1:9" ht="25.5" x14ac:dyDescent="0.2">
      <c r="A12742" s="24">
        <v>11</v>
      </c>
      <c r="B12742" s="25" t="s">
        <v>14391</v>
      </c>
      <c r="C12742" s="26" t="s">
        <v>19168</v>
      </c>
      <c r="D12742" s="26" t="s">
        <v>4214</v>
      </c>
      <c r="E12742" s="26" t="s">
        <v>14581</v>
      </c>
      <c r="H12742" s="11" t="s">
        <v>5033</v>
      </c>
    </row>
    <row r="12743" spans="1:9" ht="15" x14ac:dyDescent="0.2">
      <c r="A12743" s="24">
        <v>13</v>
      </c>
      <c r="B12743" s="25" t="s">
        <v>12245</v>
      </c>
      <c r="C12743" s="26" t="s">
        <v>1534</v>
      </c>
      <c r="D12743" s="26" t="s">
        <v>9621</v>
      </c>
      <c r="G12743" s="27" t="s">
        <v>6138</v>
      </c>
      <c r="H12743" s="11" t="s">
        <v>5033</v>
      </c>
    </row>
    <row r="12744" spans="1:9" ht="56.25" x14ac:dyDescent="0.2">
      <c r="A12744" s="24">
        <v>9</v>
      </c>
      <c r="B12744" s="25" t="s">
        <v>12243</v>
      </c>
      <c r="C12744" s="26" t="s">
        <v>15468</v>
      </c>
      <c r="D12744" s="26" t="s">
        <v>4207</v>
      </c>
      <c r="G12744" s="27" t="s">
        <v>12244</v>
      </c>
      <c r="H12744" s="11" t="s">
        <v>5033</v>
      </c>
    </row>
    <row r="12745" spans="1:9" ht="22.5" x14ac:dyDescent="0.2">
      <c r="A12745" s="24">
        <v>8</v>
      </c>
      <c r="B12745" s="25" t="s">
        <v>3374</v>
      </c>
      <c r="C12745" s="26" t="s">
        <v>12194</v>
      </c>
      <c r="F12745" s="26" t="s">
        <v>2625</v>
      </c>
      <c r="G12745" s="27" t="s">
        <v>19736</v>
      </c>
      <c r="H12745" s="11" t="s">
        <v>1694</v>
      </c>
    </row>
    <row r="12746" spans="1:9" ht="15" x14ac:dyDescent="0.2">
      <c r="A12746" s="24">
        <v>12</v>
      </c>
      <c r="B12746" s="25" t="s">
        <v>11058</v>
      </c>
      <c r="C12746" s="26" t="s">
        <v>12167</v>
      </c>
      <c r="D12746" s="26" t="s">
        <v>15126</v>
      </c>
      <c r="E12746" s="26" t="s">
        <v>20276</v>
      </c>
      <c r="H12746" s="11" t="s">
        <v>12150</v>
      </c>
    </row>
    <row r="12747" spans="1:9" ht="25.5" x14ac:dyDescent="0.2">
      <c r="A12747" s="24">
        <v>7</v>
      </c>
      <c r="B12747" s="25" t="s">
        <v>9362</v>
      </c>
      <c r="C12747" s="26" t="s">
        <v>12156</v>
      </c>
      <c r="D12747" s="26" t="s">
        <v>12157</v>
      </c>
      <c r="E12747" s="26" t="s">
        <v>12729</v>
      </c>
      <c r="H12747" s="11" t="s">
        <v>12150</v>
      </c>
    </row>
    <row r="12748" spans="1:9" ht="22.5" x14ac:dyDescent="0.2">
      <c r="A12748" s="24" t="s">
        <v>22581</v>
      </c>
      <c r="B12748" s="25" t="s">
        <v>22582</v>
      </c>
      <c r="C12748" s="26" t="s">
        <v>19428</v>
      </c>
      <c r="F12748" s="26" t="s">
        <v>22583</v>
      </c>
      <c r="G12748" s="27" t="s">
        <v>1312</v>
      </c>
      <c r="H12748" s="11" t="s">
        <v>22365</v>
      </c>
    </row>
    <row r="12749" spans="1:9" ht="25.5" x14ac:dyDescent="0.2">
      <c r="A12749" s="24">
        <v>16</v>
      </c>
      <c r="B12749" s="25" t="s">
        <v>20674</v>
      </c>
      <c r="C12749" s="26" t="s">
        <v>1552</v>
      </c>
      <c r="D12749" s="26" t="s">
        <v>6784</v>
      </c>
      <c r="H12749" s="11" t="s">
        <v>5033</v>
      </c>
    </row>
    <row r="12750" spans="1:9" ht="25.5" x14ac:dyDescent="0.2">
      <c r="A12750" s="24">
        <v>5</v>
      </c>
      <c r="B12750" s="25" t="s">
        <v>9472</v>
      </c>
      <c r="C12750" s="26" t="s">
        <v>14171</v>
      </c>
      <c r="D12750" s="26" t="s">
        <v>4221</v>
      </c>
      <c r="F12750" s="26" t="s">
        <v>6597</v>
      </c>
      <c r="H12750" s="11" t="s">
        <v>13565</v>
      </c>
    </row>
    <row r="12751" spans="1:9" ht="15" x14ac:dyDescent="0.2">
      <c r="A12751" s="24">
        <v>16</v>
      </c>
      <c r="B12751" s="25" t="s">
        <v>18207</v>
      </c>
      <c r="C12751" s="26" t="s">
        <v>12167</v>
      </c>
      <c r="D12751" s="26" t="s">
        <v>15126</v>
      </c>
      <c r="E12751" s="26" t="s">
        <v>18145</v>
      </c>
      <c r="F12751" s="26" t="s">
        <v>4290</v>
      </c>
      <c r="H12751" s="11" t="s">
        <v>12150</v>
      </c>
    </row>
    <row r="12752" spans="1:9" ht="15" x14ac:dyDescent="0.2">
      <c r="A12752" s="24">
        <v>8</v>
      </c>
      <c r="B12752" s="25" t="s">
        <v>19942</v>
      </c>
      <c r="C12752" s="26" t="s">
        <v>1552</v>
      </c>
      <c r="D12752" s="26" t="s">
        <v>6767</v>
      </c>
      <c r="E12752" s="26" t="s">
        <v>12142</v>
      </c>
      <c r="H12752" s="11" t="s">
        <v>5033</v>
      </c>
    </row>
    <row r="12753" spans="1:8" ht="22.5" x14ac:dyDescent="0.2">
      <c r="A12753" s="24">
        <v>21</v>
      </c>
      <c r="B12753" s="25" t="s">
        <v>23154</v>
      </c>
      <c r="C12753" s="26" t="s">
        <v>12167</v>
      </c>
      <c r="D12753" s="26" t="s">
        <v>18689</v>
      </c>
      <c r="E12753" s="26" t="s">
        <v>23646</v>
      </c>
      <c r="G12753" s="27" t="s">
        <v>3712</v>
      </c>
      <c r="H12753" s="11" t="s">
        <v>23076</v>
      </c>
    </row>
    <row r="12754" spans="1:8" ht="22.5" x14ac:dyDescent="0.2">
      <c r="A12754" s="24">
        <v>21</v>
      </c>
      <c r="B12754" s="25" t="s">
        <v>5292</v>
      </c>
      <c r="C12754" s="26" t="s">
        <v>10628</v>
      </c>
      <c r="D12754" s="26" t="s">
        <v>8631</v>
      </c>
      <c r="F12754" s="26" t="s">
        <v>2530</v>
      </c>
      <c r="G12754" s="27" t="s">
        <v>19737</v>
      </c>
      <c r="H12754" s="11" t="s">
        <v>10451</v>
      </c>
    </row>
    <row r="12755" spans="1:8" ht="15" x14ac:dyDescent="0.2">
      <c r="A12755" s="24">
        <v>14</v>
      </c>
      <c r="B12755" s="25" t="s">
        <v>13679</v>
      </c>
      <c r="C12755" s="26" t="s">
        <v>1553</v>
      </c>
      <c r="D12755" s="26" t="s">
        <v>12190</v>
      </c>
      <c r="E12755" s="26" t="s">
        <v>10880</v>
      </c>
      <c r="F12755" s="26" t="s">
        <v>6979</v>
      </c>
      <c r="H12755" s="11" t="s">
        <v>12150</v>
      </c>
    </row>
    <row r="12756" spans="1:8" ht="28.5" x14ac:dyDescent="0.2">
      <c r="A12756" s="24">
        <v>27</v>
      </c>
      <c r="B12756" s="25" t="s">
        <v>13039</v>
      </c>
      <c r="C12756" s="26" t="s">
        <v>13040</v>
      </c>
      <c r="F12756" s="26" t="s">
        <v>4148</v>
      </c>
      <c r="G12756" s="27" t="s">
        <v>13256</v>
      </c>
      <c r="H12756" s="11" t="s">
        <v>12150</v>
      </c>
    </row>
    <row r="12757" spans="1:8" ht="22.5" x14ac:dyDescent="0.2">
      <c r="A12757" s="24">
        <v>27</v>
      </c>
      <c r="B12757" s="25" t="s">
        <v>21073</v>
      </c>
      <c r="C12757" s="26" t="s">
        <v>17753</v>
      </c>
      <c r="F12757" s="26" t="s">
        <v>3240</v>
      </c>
      <c r="G12757" s="27" t="s">
        <v>19736</v>
      </c>
      <c r="H12757" s="11" t="s">
        <v>16855</v>
      </c>
    </row>
    <row r="12758" spans="1:8" ht="15" x14ac:dyDescent="0.2">
      <c r="A12758" s="24">
        <v>9</v>
      </c>
      <c r="B12758" s="25" t="s">
        <v>13326</v>
      </c>
      <c r="C12758" s="26" t="s">
        <v>19428</v>
      </c>
      <c r="D12758" s="26" t="s">
        <v>14008</v>
      </c>
      <c r="F12758" s="26" t="s">
        <v>11551</v>
      </c>
      <c r="H12758" s="11" t="s">
        <v>5033</v>
      </c>
    </row>
    <row r="12759" spans="1:8" ht="25.5" x14ac:dyDescent="0.2">
      <c r="A12759" s="24">
        <v>24</v>
      </c>
      <c r="B12759" s="25" t="s">
        <v>2055</v>
      </c>
      <c r="C12759" s="26" t="s">
        <v>6058</v>
      </c>
      <c r="D12759" s="26" t="s">
        <v>1295</v>
      </c>
      <c r="F12759" s="26" t="s">
        <v>2056</v>
      </c>
      <c r="G12759" s="27" t="s">
        <v>3715</v>
      </c>
      <c r="H12759" s="11" t="s">
        <v>19957</v>
      </c>
    </row>
    <row r="12760" spans="1:8" ht="22.5" x14ac:dyDescent="0.2">
      <c r="A12760" s="24">
        <v>12</v>
      </c>
      <c r="B12760" s="25" t="s">
        <v>12242</v>
      </c>
      <c r="C12760" s="26" t="s">
        <v>1552</v>
      </c>
      <c r="D12760" s="26" t="s">
        <v>9648</v>
      </c>
      <c r="G12760" s="27" t="s">
        <v>5818</v>
      </c>
      <c r="H12760" s="11" t="s">
        <v>5033</v>
      </c>
    </row>
    <row r="12761" spans="1:8" ht="25.5" x14ac:dyDescent="0.2">
      <c r="A12761" s="24">
        <v>22</v>
      </c>
      <c r="B12761" s="25" t="s">
        <v>5383</v>
      </c>
      <c r="F12761" s="26" t="s">
        <v>5381</v>
      </c>
      <c r="H12761" s="11" t="s">
        <v>17380</v>
      </c>
    </row>
    <row r="12762" spans="1:8" ht="25.5" x14ac:dyDescent="0.2">
      <c r="A12762" s="24">
        <v>21</v>
      </c>
      <c r="B12762" s="25" t="s">
        <v>3375</v>
      </c>
      <c r="C12762" s="26" t="s">
        <v>10628</v>
      </c>
      <c r="D12762" s="26" t="s">
        <v>8631</v>
      </c>
      <c r="F12762" s="26" t="s">
        <v>3376</v>
      </c>
      <c r="G12762" s="27" t="s">
        <v>19737</v>
      </c>
      <c r="H12762" s="11" t="s">
        <v>1694</v>
      </c>
    </row>
    <row r="12763" spans="1:8" ht="56.25" x14ac:dyDescent="0.2">
      <c r="A12763" s="24" t="s">
        <v>7419</v>
      </c>
      <c r="B12763" s="25" t="s">
        <v>600</v>
      </c>
      <c r="C12763" s="26" t="s">
        <v>13073</v>
      </c>
      <c r="D12763" s="26" t="s">
        <v>2572</v>
      </c>
      <c r="E12763" s="26" t="s">
        <v>587</v>
      </c>
      <c r="F12763" s="26" t="s">
        <v>2573</v>
      </c>
      <c r="G12763" s="27" t="s">
        <v>2574</v>
      </c>
      <c r="H12763" s="11" t="s">
        <v>2568</v>
      </c>
    </row>
    <row r="12764" spans="1:8" ht="15" x14ac:dyDescent="0.2">
      <c r="A12764" s="24">
        <v>25</v>
      </c>
      <c r="B12764" s="25" t="s">
        <v>13754</v>
      </c>
      <c r="F12764" s="26" t="s">
        <v>13753</v>
      </c>
      <c r="H12764" s="11" t="s">
        <v>5033</v>
      </c>
    </row>
    <row r="12765" spans="1:8" ht="22.5" x14ac:dyDescent="0.2">
      <c r="A12765" s="24" t="s">
        <v>2195</v>
      </c>
      <c r="B12765" s="25" t="s">
        <v>988</v>
      </c>
      <c r="C12765" s="26" t="s">
        <v>4705</v>
      </c>
      <c r="D12765" s="26" t="s">
        <v>15320</v>
      </c>
      <c r="F12765" s="26" t="s">
        <v>22311</v>
      </c>
      <c r="G12765" s="27" t="s">
        <v>22148</v>
      </c>
      <c r="H12765" s="11" t="s">
        <v>22125</v>
      </c>
    </row>
    <row r="12766" spans="1:8" ht="25.5" x14ac:dyDescent="0.2">
      <c r="A12766" s="24">
        <v>22</v>
      </c>
      <c r="B12766" s="25" t="s">
        <v>988</v>
      </c>
      <c r="C12766" s="26" t="s">
        <v>375</v>
      </c>
      <c r="F12766" s="26" t="s">
        <v>17344</v>
      </c>
      <c r="G12766" s="27" t="s">
        <v>3715</v>
      </c>
      <c r="H12766" s="11" t="s">
        <v>751</v>
      </c>
    </row>
    <row r="12767" spans="1:8" ht="22.5" x14ac:dyDescent="0.2">
      <c r="A12767" s="24">
        <v>21</v>
      </c>
      <c r="B12767" s="25" t="s">
        <v>988</v>
      </c>
      <c r="C12767" s="26" t="s">
        <v>19428</v>
      </c>
      <c r="F12767" s="26" t="s">
        <v>989</v>
      </c>
      <c r="G12767" s="27" t="s">
        <v>3715</v>
      </c>
      <c r="H12767" s="11" t="s">
        <v>751</v>
      </c>
    </row>
    <row r="12768" spans="1:8" ht="15" x14ac:dyDescent="0.2">
      <c r="A12768" s="24">
        <v>10</v>
      </c>
      <c r="B12768" s="25" t="s">
        <v>13248</v>
      </c>
      <c r="C12768" s="26" t="s">
        <v>13850</v>
      </c>
      <c r="D12768" s="26" t="s">
        <v>17761</v>
      </c>
      <c r="H12768" s="11" t="s">
        <v>12150</v>
      </c>
    </row>
    <row r="12769" spans="1:8" ht="25.5" x14ac:dyDescent="0.2">
      <c r="A12769" s="24">
        <v>26</v>
      </c>
      <c r="B12769" s="25" t="s">
        <v>16461</v>
      </c>
      <c r="C12769" s="26" t="s">
        <v>19428</v>
      </c>
      <c r="F12769" s="26" t="s">
        <v>12500</v>
      </c>
      <c r="H12769" s="11" t="s">
        <v>13565</v>
      </c>
    </row>
    <row r="12770" spans="1:8" ht="22.5" x14ac:dyDescent="0.2">
      <c r="A12770" s="24">
        <v>19</v>
      </c>
      <c r="B12770" s="25" t="s">
        <v>20044</v>
      </c>
      <c r="C12770" s="26" t="s">
        <v>7172</v>
      </c>
      <c r="D12770" s="26" t="s">
        <v>6755</v>
      </c>
      <c r="E12770" s="26" t="s">
        <v>10638</v>
      </c>
      <c r="F12770" s="26" t="s">
        <v>13439</v>
      </c>
      <c r="G12770" s="27" t="s">
        <v>19737</v>
      </c>
      <c r="H12770" s="11" t="s">
        <v>1694</v>
      </c>
    </row>
    <row r="12771" spans="1:8" ht="15" x14ac:dyDescent="0.2">
      <c r="A12771" s="24">
        <v>23</v>
      </c>
      <c r="B12771" s="25" t="s">
        <v>18620</v>
      </c>
      <c r="C12771" s="26" t="s">
        <v>19428</v>
      </c>
      <c r="F12771" s="26" t="s">
        <v>130</v>
      </c>
      <c r="G12771" s="27" t="s">
        <v>18621</v>
      </c>
      <c r="H12771" s="11" t="s">
        <v>12150</v>
      </c>
    </row>
    <row r="12772" spans="1:8" ht="25.5" x14ac:dyDescent="0.2">
      <c r="A12772" s="24">
        <v>5</v>
      </c>
      <c r="B12772" s="25" t="s">
        <v>19943</v>
      </c>
      <c r="C12772" s="26" t="s">
        <v>6997</v>
      </c>
      <c r="D12772" s="26" t="s">
        <v>4222</v>
      </c>
      <c r="E12772" s="26" t="s">
        <v>13965</v>
      </c>
      <c r="H12772" s="11" t="s">
        <v>5033</v>
      </c>
    </row>
    <row r="12773" spans="1:8" ht="22.5" x14ac:dyDescent="0.2">
      <c r="A12773" s="24">
        <v>4</v>
      </c>
      <c r="B12773" s="25" t="s">
        <v>21074</v>
      </c>
      <c r="C12773" s="26" t="s">
        <v>13068</v>
      </c>
      <c r="D12773" s="26" t="s">
        <v>20635</v>
      </c>
      <c r="F12773" s="26" t="s">
        <v>17418</v>
      </c>
      <c r="G12773" s="27" t="s">
        <v>19736</v>
      </c>
      <c r="H12773" s="11" t="s">
        <v>16855</v>
      </c>
    </row>
    <row r="12774" spans="1:8" ht="22.5" x14ac:dyDescent="0.2">
      <c r="A12774" s="24">
        <v>5</v>
      </c>
      <c r="B12774" s="25" t="s">
        <v>9473</v>
      </c>
      <c r="C12774" s="26" t="s">
        <v>19428</v>
      </c>
      <c r="D12774" s="26" t="s">
        <v>18105</v>
      </c>
      <c r="F12774" s="26" t="s">
        <v>18106</v>
      </c>
      <c r="H12774" s="11" t="s">
        <v>13565</v>
      </c>
    </row>
    <row r="12775" spans="1:8" ht="15" x14ac:dyDescent="0.2">
      <c r="A12775" s="24">
        <v>13</v>
      </c>
      <c r="B12775" s="25" t="s">
        <v>7703</v>
      </c>
      <c r="C12775" s="26" t="s">
        <v>10711</v>
      </c>
      <c r="D12775" s="26" t="s">
        <v>8103</v>
      </c>
      <c r="H12775" s="11" t="s">
        <v>12150</v>
      </c>
    </row>
    <row r="12776" spans="1:8" ht="25.5" x14ac:dyDescent="0.2">
      <c r="A12776" s="24">
        <v>16</v>
      </c>
      <c r="B12776" s="25" t="s">
        <v>4083</v>
      </c>
      <c r="C12776" s="26" t="s">
        <v>7006</v>
      </c>
      <c r="F12776" s="26" t="s">
        <v>6076</v>
      </c>
      <c r="H12776" s="11" t="s">
        <v>5033</v>
      </c>
    </row>
    <row r="12777" spans="1:8" ht="25.5" x14ac:dyDescent="0.2">
      <c r="A12777" s="24">
        <v>16</v>
      </c>
      <c r="B12777" s="25" t="s">
        <v>4480</v>
      </c>
      <c r="C12777" s="26" t="s">
        <v>5909</v>
      </c>
      <c r="D12777" s="26" t="s">
        <v>4243</v>
      </c>
      <c r="F12777" s="26" t="s">
        <v>7909</v>
      </c>
      <c r="G12777" s="27" t="s">
        <v>19737</v>
      </c>
      <c r="H12777" s="11" t="s">
        <v>10451</v>
      </c>
    </row>
    <row r="12778" spans="1:8" ht="25.5" x14ac:dyDescent="0.2">
      <c r="A12778" s="24">
        <v>25</v>
      </c>
      <c r="B12778" s="25" t="s">
        <v>19839</v>
      </c>
      <c r="C12778" s="26" t="s">
        <v>19428</v>
      </c>
      <c r="F12778" s="26" t="s">
        <v>21075</v>
      </c>
      <c r="G12778" s="27" t="s">
        <v>19736</v>
      </c>
      <c r="H12778" s="11" t="s">
        <v>16855</v>
      </c>
    </row>
    <row r="12779" spans="1:8" ht="25.5" x14ac:dyDescent="0.2">
      <c r="A12779" s="24">
        <v>6</v>
      </c>
      <c r="B12779" s="25" t="s">
        <v>17356</v>
      </c>
      <c r="C12779" s="26" t="s">
        <v>1552</v>
      </c>
      <c r="D12779" s="26" t="s">
        <v>4242</v>
      </c>
      <c r="E12779" s="26" t="s">
        <v>10140</v>
      </c>
      <c r="H12779" s="11" t="s">
        <v>5033</v>
      </c>
    </row>
    <row r="12780" spans="1:8" ht="15" x14ac:dyDescent="0.2">
      <c r="A12780" s="24">
        <v>6</v>
      </c>
      <c r="B12780" s="25" t="s">
        <v>12240</v>
      </c>
      <c r="C12780" s="26" t="s">
        <v>1552</v>
      </c>
      <c r="D12780" s="26" t="s">
        <v>4241</v>
      </c>
      <c r="E12780" s="26" t="s">
        <v>19161</v>
      </c>
      <c r="G12780" s="27" t="s">
        <v>12241</v>
      </c>
      <c r="H12780" s="11" t="s">
        <v>5033</v>
      </c>
    </row>
    <row r="12781" spans="1:8" ht="25.5" x14ac:dyDescent="0.2">
      <c r="A12781" s="24" t="s">
        <v>7419</v>
      </c>
      <c r="B12781" s="25" t="s">
        <v>6632</v>
      </c>
      <c r="C12781" s="26" t="s">
        <v>21464</v>
      </c>
      <c r="D12781" s="26" t="s">
        <v>21465</v>
      </c>
      <c r="F12781" s="26" t="s">
        <v>21018</v>
      </c>
      <c r="G12781" s="27" t="s">
        <v>21466</v>
      </c>
      <c r="H12781" s="11" t="s">
        <v>23654</v>
      </c>
    </row>
    <row r="12782" spans="1:8" ht="15" x14ac:dyDescent="0.2">
      <c r="A12782" s="24">
        <v>7</v>
      </c>
      <c r="B12782" s="25" t="s">
        <v>6632</v>
      </c>
      <c r="C12782" s="26" t="s">
        <v>19428</v>
      </c>
      <c r="D12782" s="26" t="s">
        <v>12172</v>
      </c>
      <c r="E12782" s="26" t="s">
        <v>6633</v>
      </c>
      <c r="F12782" s="26" t="s">
        <v>11712</v>
      </c>
      <c r="H12782" s="11" t="s">
        <v>12150</v>
      </c>
    </row>
    <row r="12783" spans="1:8" ht="22.5" x14ac:dyDescent="0.2">
      <c r="A12783" s="24">
        <v>17</v>
      </c>
      <c r="B12783" s="25" t="s">
        <v>17606</v>
      </c>
      <c r="C12783" s="26" t="s">
        <v>14927</v>
      </c>
      <c r="D12783" s="26" t="s">
        <v>18722</v>
      </c>
      <c r="F12783" s="26" t="s">
        <v>21076</v>
      </c>
      <c r="G12783" s="27" t="s">
        <v>19736</v>
      </c>
      <c r="H12783" s="11" t="s">
        <v>16855</v>
      </c>
    </row>
    <row r="12784" spans="1:8" ht="25.5" x14ac:dyDescent="0.2">
      <c r="A12784" s="24">
        <v>15</v>
      </c>
      <c r="B12784" s="25" t="s">
        <v>17606</v>
      </c>
      <c r="C12784" s="26" t="s">
        <v>3859</v>
      </c>
      <c r="D12784" s="26" t="s">
        <v>4258</v>
      </c>
      <c r="H12784" s="11" t="s">
        <v>5033</v>
      </c>
    </row>
    <row r="12785" spans="1:8" ht="15" x14ac:dyDescent="0.2">
      <c r="A12785" s="24">
        <v>17</v>
      </c>
      <c r="B12785" s="25" t="s">
        <v>17606</v>
      </c>
      <c r="C12785" s="26" t="s">
        <v>1552</v>
      </c>
      <c r="H12785" s="11" t="s">
        <v>5033</v>
      </c>
    </row>
    <row r="12786" spans="1:8" ht="25.5" x14ac:dyDescent="0.2">
      <c r="A12786" s="24">
        <v>21</v>
      </c>
      <c r="B12786" s="25" t="s">
        <v>12023</v>
      </c>
      <c r="C12786" s="26" t="s">
        <v>12167</v>
      </c>
      <c r="D12786" s="26" t="s">
        <v>52</v>
      </c>
      <c r="H12786" s="11" t="s">
        <v>12150</v>
      </c>
    </row>
    <row r="12787" spans="1:8" ht="15" x14ac:dyDescent="0.2">
      <c r="A12787" s="24">
        <v>17</v>
      </c>
      <c r="B12787" s="25" t="s">
        <v>14526</v>
      </c>
      <c r="C12787" s="26" t="s">
        <v>7000</v>
      </c>
      <c r="F12787" s="26" t="s">
        <v>14525</v>
      </c>
      <c r="H12787" s="11" t="s">
        <v>5033</v>
      </c>
    </row>
    <row r="12788" spans="1:8" ht="25.5" x14ac:dyDescent="0.2">
      <c r="A12788" s="24">
        <v>8</v>
      </c>
      <c r="B12788" s="25" t="s">
        <v>12239</v>
      </c>
      <c r="C12788" s="26" t="s">
        <v>1552</v>
      </c>
      <c r="D12788" s="26" t="s">
        <v>6759</v>
      </c>
      <c r="E12788" s="26" t="s">
        <v>1522</v>
      </c>
      <c r="G12788" s="27" t="s">
        <v>1529</v>
      </c>
      <c r="H12788" s="11" t="s">
        <v>5033</v>
      </c>
    </row>
    <row r="12789" spans="1:8" ht="15" x14ac:dyDescent="0.2">
      <c r="A12789" s="24">
        <v>15</v>
      </c>
      <c r="B12789" s="25" t="s">
        <v>99</v>
      </c>
      <c r="C12789" s="26" t="s">
        <v>14500</v>
      </c>
      <c r="F12789" s="26" t="s">
        <v>14498</v>
      </c>
      <c r="H12789" s="11" t="s">
        <v>5033</v>
      </c>
    </row>
    <row r="12790" spans="1:8" ht="25.5" x14ac:dyDescent="0.2">
      <c r="A12790" s="24">
        <v>14</v>
      </c>
      <c r="B12790" s="25" t="s">
        <v>19944</v>
      </c>
      <c r="C12790" s="26" t="s">
        <v>19168</v>
      </c>
      <c r="D12790" s="26" t="s">
        <v>6785</v>
      </c>
      <c r="G12790" s="27" t="s">
        <v>1497</v>
      </c>
      <c r="H12790" s="11" t="s">
        <v>5033</v>
      </c>
    </row>
    <row r="12791" spans="1:8" ht="22.5" x14ac:dyDescent="0.2">
      <c r="A12791" s="24">
        <v>14</v>
      </c>
      <c r="B12791" s="25" t="s">
        <v>15377</v>
      </c>
      <c r="C12791" s="26" t="s">
        <v>12194</v>
      </c>
      <c r="F12791" s="26" t="s">
        <v>14212</v>
      </c>
      <c r="G12791" s="27" t="s">
        <v>19737</v>
      </c>
      <c r="H12791" s="11" t="s">
        <v>13565</v>
      </c>
    </row>
    <row r="12792" spans="1:8" ht="22.5" x14ac:dyDescent="0.2">
      <c r="A12792" s="24">
        <v>21</v>
      </c>
      <c r="B12792" s="25" t="s">
        <v>8680</v>
      </c>
      <c r="C12792" s="26" t="s">
        <v>19428</v>
      </c>
      <c r="D12792" s="26" t="s">
        <v>8681</v>
      </c>
      <c r="F12792" s="26" t="s">
        <v>8682</v>
      </c>
      <c r="G12792" s="27" t="s">
        <v>19736</v>
      </c>
      <c r="H12792" s="11" t="s">
        <v>10451</v>
      </c>
    </row>
    <row r="12793" spans="1:8" ht="25.5" x14ac:dyDescent="0.2">
      <c r="A12793" s="24">
        <v>11</v>
      </c>
      <c r="B12793" s="25" t="s">
        <v>6214</v>
      </c>
      <c r="C12793" s="26" t="s">
        <v>13073</v>
      </c>
      <c r="D12793" s="26" t="s">
        <v>2504</v>
      </c>
      <c r="E12793" s="26" t="s">
        <v>680</v>
      </c>
      <c r="F12793" s="26" t="s">
        <v>1069</v>
      </c>
      <c r="G12793" s="27" t="s">
        <v>19736</v>
      </c>
      <c r="H12793" s="11" t="s">
        <v>2568</v>
      </c>
    </row>
    <row r="12794" spans="1:8" ht="15" x14ac:dyDescent="0.2">
      <c r="A12794" s="24">
        <v>10</v>
      </c>
      <c r="B12794" s="25" t="s">
        <v>12131</v>
      </c>
      <c r="C12794" s="26" t="s">
        <v>1552</v>
      </c>
      <c r="D12794" s="26" t="s">
        <v>4241</v>
      </c>
      <c r="E12794" s="26" t="s">
        <v>19161</v>
      </c>
      <c r="G12794" s="27" t="s">
        <v>10108</v>
      </c>
      <c r="H12794" s="11" t="s">
        <v>5033</v>
      </c>
    </row>
    <row r="12795" spans="1:8" ht="25.5" x14ac:dyDescent="0.2">
      <c r="A12795" s="24">
        <v>10</v>
      </c>
      <c r="B12795" s="25" t="s">
        <v>12131</v>
      </c>
      <c r="C12795" s="26" t="s">
        <v>1552</v>
      </c>
      <c r="D12795" s="26" t="s">
        <v>4242</v>
      </c>
      <c r="E12795" s="26" t="s">
        <v>19419</v>
      </c>
      <c r="H12795" s="11" t="s">
        <v>5033</v>
      </c>
    </row>
    <row r="12796" spans="1:8" ht="25.5" x14ac:dyDescent="0.2">
      <c r="A12796" s="24">
        <v>9</v>
      </c>
      <c r="B12796" s="25" t="s">
        <v>12131</v>
      </c>
      <c r="C12796" s="26" t="s">
        <v>13850</v>
      </c>
      <c r="D12796" s="26" t="s">
        <v>4221</v>
      </c>
      <c r="E12796" s="26" t="s">
        <v>19446</v>
      </c>
      <c r="H12796" s="11" t="s">
        <v>5033</v>
      </c>
    </row>
    <row r="12797" spans="1:8" ht="15" x14ac:dyDescent="0.2">
      <c r="A12797" s="24">
        <v>5</v>
      </c>
      <c r="B12797" s="25" t="s">
        <v>8309</v>
      </c>
      <c r="C12797" s="26" t="s">
        <v>19450</v>
      </c>
      <c r="D12797" s="26" t="s">
        <v>6758</v>
      </c>
      <c r="H12797" s="11" t="s">
        <v>5033</v>
      </c>
    </row>
    <row r="12798" spans="1:8" ht="25.5" x14ac:dyDescent="0.2">
      <c r="A12798" s="24">
        <v>11</v>
      </c>
      <c r="B12798" s="25" t="s">
        <v>20746</v>
      </c>
      <c r="C12798" s="26" t="s">
        <v>16759</v>
      </c>
      <c r="D12798" s="26" t="s">
        <v>16760</v>
      </c>
      <c r="F12798" s="26" t="s">
        <v>20747</v>
      </c>
      <c r="H12798" s="11" t="s">
        <v>13565</v>
      </c>
    </row>
    <row r="12799" spans="1:8" ht="25.5" x14ac:dyDescent="0.2">
      <c r="A12799" s="24">
        <v>5</v>
      </c>
      <c r="B12799" s="25" t="s">
        <v>9474</v>
      </c>
      <c r="C12799" s="26" t="s">
        <v>12038</v>
      </c>
      <c r="D12799" s="26" t="s">
        <v>9370</v>
      </c>
      <c r="E12799" s="26" t="s">
        <v>19719</v>
      </c>
      <c r="F12799" s="26" t="s">
        <v>21018</v>
      </c>
      <c r="G12799" s="27" t="s">
        <v>6392</v>
      </c>
      <c r="H12799" s="11" t="s">
        <v>13565</v>
      </c>
    </row>
    <row r="12800" spans="1:8" ht="25.5" x14ac:dyDescent="0.2">
      <c r="A12800" s="24">
        <v>21</v>
      </c>
      <c r="B12800" s="25" t="s">
        <v>11074</v>
      </c>
      <c r="C12800" s="26" t="s">
        <v>16759</v>
      </c>
      <c r="D12800" s="26" t="s">
        <v>16760</v>
      </c>
      <c r="F12800" s="26" t="s">
        <v>11075</v>
      </c>
      <c r="H12800" s="11" t="s">
        <v>13565</v>
      </c>
    </row>
    <row r="12801" spans="1:8" ht="22.5" x14ac:dyDescent="0.2">
      <c r="A12801" s="24">
        <v>7</v>
      </c>
      <c r="B12801" s="25" t="s">
        <v>13866</v>
      </c>
      <c r="C12801" s="26" t="s">
        <v>19711</v>
      </c>
      <c r="D12801" s="26" t="s">
        <v>4253</v>
      </c>
      <c r="G12801" s="27" t="s">
        <v>2596</v>
      </c>
      <c r="H12801" s="11" t="s">
        <v>13565</v>
      </c>
    </row>
    <row r="12802" spans="1:8" ht="56.25" x14ac:dyDescent="0.2">
      <c r="A12802" s="24" t="s">
        <v>7419</v>
      </c>
      <c r="B12802" s="25" t="s">
        <v>2588</v>
      </c>
      <c r="C12802" s="26" t="s">
        <v>13073</v>
      </c>
      <c r="D12802" s="26" t="s">
        <v>2572</v>
      </c>
      <c r="E12802" s="26" t="s">
        <v>7711</v>
      </c>
      <c r="F12802" s="26" t="s">
        <v>2573</v>
      </c>
      <c r="G12802" s="27" t="s">
        <v>2574</v>
      </c>
      <c r="H12802" s="11" t="s">
        <v>2568</v>
      </c>
    </row>
    <row r="12803" spans="1:8" ht="15" x14ac:dyDescent="0.2">
      <c r="A12803" s="24">
        <v>1</v>
      </c>
      <c r="B12803" s="25" t="s">
        <v>8973</v>
      </c>
      <c r="C12803" s="26" t="s">
        <v>15468</v>
      </c>
      <c r="D12803" s="26" t="s">
        <v>4207</v>
      </c>
      <c r="G12803" s="27" t="s">
        <v>11829</v>
      </c>
      <c r="H12803" s="11" t="s">
        <v>5033</v>
      </c>
    </row>
    <row r="12804" spans="1:8" ht="45" x14ac:dyDescent="0.2">
      <c r="A12804" s="24">
        <v>4</v>
      </c>
      <c r="B12804" s="25" t="s">
        <v>12490</v>
      </c>
      <c r="C12804" s="26" t="s">
        <v>12038</v>
      </c>
      <c r="D12804" s="26" t="s">
        <v>9370</v>
      </c>
      <c r="E12804" s="26" t="s">
        <v>19719</v>
      </c>
      <c r="F12804" s="26" t="s">
        <v>18108</v>
      </c>
      <c r="G12804" s="27" t="s">
        <v>6398</v>
      </c>
      <c r="H12804" s="11" t="s">
        <v>13565</v>
      </c>
    </row>
    <row r="12805" spans="1:8" ht="15" x14ac:dyDescent="0.2">
      <c r="A12805" s="24">
        <v>17</v>
      </c>
      <c r="B12805" s="25" t="s">
        <v>19945</v>
      </c>
      <c r="H12805" s="11" t="s">
        <v>5033</v>
      </c>
    </row>
    <row r="12806" spans="1:8" ht="15" x14ac:dyDescent="0.2">
      <c r="A12806" s="24">
        <v>15</v>
      </c>
      <c r="B12806" s="25" t="s">
        <v>8462</v>
      </c>
      <c r="C12806" s="26" t="s">
        <v>1552</v>
      </c>
      <c r="D12806" s="26" t="s">
        <v>17761</v>
      </c>
      <c r="E12806" s="26" t="s">
        <v>16278</v>
      </c>
      <c r="H12806" s="11" t="s">
        <v>5033</v>
      </c>
    </row>
    <row r="12807" spans="1:8" ht="15" x14ac:dyDescent="0.2">
      <c r="A12807" s="24">
        <v>15</v>
      </c>
      <c r="B12807" s="25" t="s">
        <v>8463</v>
      </c>
      <c r="C12807" s="26" t="s">
        <v>1552</v>
      </c>
      <c r="D12807" s="26" t="s">
        <v>17761</v>
      </c>
      <c r="E12807" s="26" t="s">
        <v>16278</v>
      </c>
      <c r="H12807" s="11" t="s">
        <v>5033</v>
      </c>
    </row>
    <row r="12808" spans="1:8" ht="15" x14ac:dyDescent="0.2">
      <c r="A12808" s="24">
        <v>12</v>
      </c>
      <c r="B12808" s="25" t="s">
        <v>8099</v>
      </c>
      <c r="C12808" s="26" t="s">
        <v>12167</v>
      </c>
      <c r="D12808" s="26" t="s">
        <v>9350</v>
      </c>
      <c r="E12808" s="26" t="s">
        <v>9583</v>
      </c>
      <c r="H12808" s="11" t="s">
        <v>12150</v>
      </c>
    </row>
    <row r="12809" spans="1:8" ht="25.5" x14ac:dyDescent="0.2">
      <c r="A12809" s="24">
        <v>7</v>
      </c>
      <c r="B12809" s="25" t="s">
        <v>2057</v>
      </c>
      <c r="C12809" s="26" t="s">
        <v>2654</v>
      </c>
      <c r="D12809" s="26" t="s">
        <v>4221</v>
      </c>
      <c r="E12809" s="26" t="s">
        <v>3789</v>
      </c>
      <c r="F12809" s="26" t="s">
        <v>2058</v>
      </c>
      <c r="G12809" s="27" t="s">
        <v>3715</v>
      </c>
      <c r="H12809" s="11" t="s">
        <v>19957</v>
      </c>
    </row>
    <row r="12810" spans="1:8" ht="45" x14ac:dyDescent="0.2">
      <c r="A12810" s="24">
        <v>7</v>
      </c>
      <c r="B12810" s="25" t="s">
        <v>13867</v>
      </c>
      <c r="C12810" s="26" t="s">
        <v>12038</v>
      </c>
      <c r="D12810" s="26" t="s">
        <v>9370</v>
      </c>
      <c r="E12810" s="26" t="s">
        <v>19718</v>
      </c>
      <c r="F12810" s="26" t="s">
        <v>19798</v>
      </c>
      <c r="G12810" s="27" t="s">
        <v>2786</v>
      </c>
      <c r="H12810" s="11" t="s">
        <v>13565</v>
      </c>
    </row>
    <row r="12811" spans="1:8" ht="15" x14ac:dyDescent="0.2">
      <c r="A12811" s="24">
        <v>22</v>
      </c>
      <c r="B12811" s="25" t="s">
        <v>16098</v>
      </c>
      <c r="C12811" s="26" t="s">
        <v>19428</v>
      </c>
      <c r="D12811" s="26" t="s">
        <v>4197</v>
      </c>
      <c r="H12811" s="11" t="s">
        <v>5033</v>
      </c>
    </row>
    <row r="12812" spans="1:8" ht="15" x14ac:dyDescent="0.2">
      <c r="A12812" s="24">
        <v>11</v>
      </c>
      <c r="B12812" s="25" t="s">
        <v>16098</v>
      </c>
      <c r="C12812" s="26" t="s">
        <v>19428</v>
      </c>
      <c r="D12812" s="26" t="s">
        <v>9691</v>
      </c>
      <c r="H12812" s="11" t="s">
        <v>5033</v>
      </c>
    </row>
    <row r="12813" spans="1:8" ht="15" x14ac:dyDescent="0.2">
      <c r="A12813" s="24">
        <v>13</v>
      </c>
      <c r="B12813" s="25" t="s">
        <v>7710</v>
      </c>
      <c r="C12813" s="26" t="s">
        <v>12167</v>
      </c>
      <c r="D12813" s="26" t="s">
        <v>12627</v>
      </c>
      <c r="H12813" s="11" t="s">
        <v>12150</v>
      </c>
    </row>
    <row r="12814" spans="1:8" ht="56.25" x14ac:dyDescent="0.2">
      <c r="A12814" s="24" t="s">
        <v>7419</v>
      </c>
      <c r="B12814" s="25" t="s">
        <v>601</v>
      </c>
      <c r="C12814" s="26" t="s">
        <v>13073</v>
      </c>
      <c r="D12814" s="26" t="s">
        <v>2572</v>
      </c>
      <c r="E12814" s="26" t="s">
        <v>587</v>
      </c>
      <c r="F12814" s="26" t="s">
        <v>2573</v>
      </c>
      <c r="G12814" s="27" t="s">
        <v>2574</v>
      </c>
      <c r="H12814" s="11" t="s">
        <v>2568</v>
      </c>
    </row>
    <row r="12815" spans="1:8" ht="15" x14ac:dyDescent="0.2">
      <c r="A12815" s="24">
        <v>8</v>
      </c>
      <c r="B12815" s="25" t="s">
        <v>7720</v>
      </c>
      <c r="C12815" s="26" t="s">
        <v>1552</v>
      </c>
      <c r="D12815" s="26" t="s">
        <v>9642</v>
      </c>
      <c r="E12815" s="26" t="s">
        <v>17758</v>
      </c>
      <c r="H12815" s="11" t="s">
        <v>5033</v>
      </c>
    </row>
    <row r="12816" spans="1:8" ht="15" x14ac:dyDescent="0.2">
      <c r="A12816" s="24">
        <v>16</v>
      </c>
      <c r="B12816" s="25" t="s">
        <v>14471</v>
      </c>
      <c r="C12816" s="26" t="s">
        <v>19428</v>
      </c>
      <c r="D12816" s="26" t="s">
        <v>4192</v>
      </c>
      <c r="H12816" s="11" t="s">
        <v>5033</v>
      </c>
    </row>
    <row r="12817" spans="1:8" ht="22.5" x14ac:dyDescent="0.2">
      <c r="A12817" s="24">
        <v>22</v>
      </c>
      <c r="B12817" s="25" t="s">
        <v>14108</v>
      </c>
      <c r="C12817" s="26" t="s">
        <v>16324</v>
      </c>
      <c r="D12817" s="26" t="s">
        <v>12416</v>
      </c>
      <c r="G12817" s="27" t="s">
        <v>2596</v>
      </c>
      <c r="H12817" s="11" t="s">
        <v>13565</v>
      </c>
    </row>
    <row r="12818" spans="1:8" ht="15" x14ac:dyDescent="0.2">
      <c r="A12818" s="24">
        <v>5</v>
      </c>
      <c r="B12818" s="25" t="s">
        <v>8343</v>
      </c>
      <c r="C12818" s="26" t="s">
        <v>19428</v>
      </c>
      <c r="D12818" s="26" t="s">
        <v>6788</v>
      </c>
      <c r="E12818" s="26" t="s">
        <v>10163</v>
      </c>
      <c r="H12818" s="11" t="s">
        <v>5033</v>
      </c>
    </row>
    <row r="12819" spans="1:8" ht="22.5" x14ac:dyDescent="0.2">
      <c r="A12819" s="24">
        <v>12</v>
      </c>
      <c r="B12819" s="25" t="s">
        <v>7721</v>
      </c>
      <c r="C12819" s="26" t="s">
        <v>1552</v>
      </c>
      <c r="D12819" s="26" t="s">
        <v>17761</v>
      </c>
      <c r="E12819" s="26" t="s">
        <v>11052</v>
      </c>
      <c r="G12819" s="27" t="s">
        <v>5595</v>
      </c>
      <c r="H12819" s="11" t="s">
        <v>5033</v>
      </c>
    </row>
    <row r="12820" spans="1:8" ht="25.5" x14ac:dyDescent="0.2">
      <c r="A12820" s="24">
        <v>15</v>
      </c>
      <c r="B12820" s="25" t="s">
        <v>17621</v>
      </c>
      <c r="C12820" s="26" t="s">
        <v>19168</v>
      </c>
      <c r="H12820" s="11" t="s">
        <v>5033</v>
      </c>
    </row>
    <row r="12821" spans="1:8" ht="15" x14ac:dyDescent="0.2">
      <c r="A12821" s="24">
        <v>13</v>
      </c>
      <c r="B12821" s="25" t="s">
        <v>18163</v>
      </c>
      <c r="C12821" s="26" t="s">
        <v>12167</v>
      </c>
      <c r="D12821" s="26" t="s">
        <v>15126</v>
      </c>
      <c r="E12821" s="26" t="s">
        <v>18164</v>
      </c>
      <c r="H12821" s="11" t="s">
        <v>12150</v>
      </c>
    </row>
    <row r="12822" spans="1:8" ht="25.5" x14ac:dyDescent="0.2">
      <c r="A12822" s="24">
        <v>12</v>
      </c>
      <c r="B12822" s="25" t="s">
        <v>10891</v>
      </c>
      <c r="C12822" s="26" t="s">
        <v>13067</v>
      </c>
      <c r="D12822" s="26" t="s">
        <v>3992</v>
      </c>
      <c r="H12822" s="11" t="s">
        <v>12150</v>
      </c>
    </row>
    <row r="12823" spans="1:8" ht="15" x14ac:dyDescent="0.2">
      <c r="A12823" s="24">
        <v>15</v>
      </c>
      <c r="B12823" s="25" t="s">
        <v>19946</v>
      </c>
      <c r="C12823" s="26" t="s">
        <v>1552</v>
      </c>
      <c r="D12823" s="26" t="s">
        <v>4241</v>
      </c>
      <c r="E12823" s="26" t="s">
        <v>6549</v>
      </c>
      <c r="H12823" s="11" t="s">
        <v>5033</v>
      </c>
    </row>
    <row r="12824" spans="1:8" ht="25.5" x14ac:dyDescent="0.2">
      <c r="A12824" s="24">
        <v>15</v>
      </c>
      <c r="B12824" s="25" t="s">
        <v>19946</v>
      </c>
      <c r="C12824" s="26" t="s">
        <v>1552</v>
      </c>
      <c r="D12824" s="26" t="s">
        <v>4242</v>
      </c>
      <c r="E12824" s="26" t="s">
        <v>7923</v>
      </c>
      <c r="H12824" s="11" t="s">
        <v>5033</v>
      </c>
    </row>
    <row r="12825" spans="1:8" ht="33.75" x14ac:dyDescent="0.2">
      <c r="A12825" s="24">
        <v>8</v>
      </c>
      <c r="B12825" s="25" t="s">
        <v>8971</v>
      </c>
      <c r="C12825" s="26" t="s">
        <v>1552</v>
      </c>
      <c r="D12825" s="26" t="s">
        <v>6759</v>
      </c>
      <c r="E12825" s="26" t="s">
        <v>8284</v>
      </c>
      <c r="G12825" s="27" t="s">
        <v>8972</v>
      </c>
      <c r="H12825" s="11" t="s">
        <v>5033</v>
      </c>
    </row>
    <row r="12826" spans="1:8" ht="22.5" x14ac:dyDescent="0.2">
      <c r="A12826" s="24">
        <v>15</v>
      </c>
      <c r="B12826" s="25" t="s">
        <v>23000</v>
      </c>
      <c r="C12826" s="26" t="s">
        <v>22995</v>
      </c>
      <c r="D12826" s="26" t="s">
        <v>22996</v>
      </c>
      <c r="F12826" s="26" t="s">
        <v>22997</v>
      </c>
      <c r="G12826" s="27" t="s">
        <v>22998</v>
      </c>
      <c r="H12826" s="11" t="s">
        <v>23068</v>
      </c>
    </row>
    <row r="12827" spans="1:8" ht="45" x14ac:dyDescent="0.2">
      <c r="A12827" s="24">
        <v>8</v>
      </c>
      <c r="B12827" s="25" t="s">
        <v>20803</v>
      </c>
      <c r="C12827" s="26" t="s">
        <v>12038</v>
      </c>
      <c r="D12827" s="26" t="s">
        <v>9370</v>
      </c>
      <c r="E12827" s="26" t="s">
        <v>19715</v>
      </c>
      <c r="F12827" s="26" t="s">
        <v>18108</v>
      </c>
      <c r="G12827" s="27" t="s">
        <v>6401</v>
      </c>
      <c r="H12827" s="11" t="s">
        <v>13565</v>
      </c>
    </row>
    <row r="12828" spans="1:8" ht="45" x14ac:dyDescent="0.2">
      <c r="A12828" s="24">
        <v>7</v>
      </c>
      <c r="B12828" s="25" t="s">
        <v>13868</v>
      </c>
      <c r="C12828" s="26" t="s">
        <v>12038</v>
      </c>
      <c r="D12828" s="26" t="s">
        <v>9370</v>
      </c>
      <c r="E12828" s="26" t="s">
        <v>19715</v>
      </c>
      <c r="F12828" s="26" t="s">
        <v>4272</v>
      </c>
      <c r="G12828" s="27" t="s">
        <v>6395</v>
      </c>
      <c r="H12828" s="11" t="s">
        <v>13565</v>
      </c>
    </row>
    <row r="12829" spans="1:8" ht="22.5" x14ac:dyDescent="0.2">
      <c r="A12829" s="24">
        <v>14</v>
      </c>
      <c r="B12829" s="25" t="s">
        <v>15378</v>
      </c>
      <c r="C12829" s="26" t="s">
        <v>19428</v>
      </c>
      <c r="F12829" s="26" t="s">
        <v>20695</v>
      </c>
      <c r="H12829" s="11" t="s">
        <v>13565</v>
      </c>
    </row>
    <row r="12830" spans="1:8" ht="22.5" x14ac:dyDescent="0.2">
      <c r="A12830" s="24">
        <v>21</v>
      </c>
      <c r="B12830" s="25" t="s">
        <v>22769</v>
      </c>
      <c r="C12830" s="26" t="s">
        <v>19428</v>
      </c>
      <c r="F12830" s="26" t="s">
        <v>22770</v>
      </c>
      <c r="G12830" s="27" t="s">
        <v>3715</v>
      </c>
      <c r="H12830" s="11" t="s">
        <v>23653</v>
      </c>
    </row>
    <row r="12831" spans="1:8" ht="15" x14ac:dyDescent="0.2">
      <c r="A12831" s="24">
        <v>7</v>
      </c>
      <c r="B12831" s="25" t="s">
        <v>19948</v>
      </c>
      <c r="C12831" s="26" t="s">
        <v>1552</v>
      </c>
      <c r="D12831" s="26" t="s">
        <v>6750</v>
      </c>
      <c r="G12831" s="27" t="s">
        <v>5945</v>
      </c>
      <c r="H12831" s="11" t="s">
        <v>5033</v>
      </c>
    </row>
    <row r="12832" spans="1:8" ht="25.5" x14ac:dyDescent="0.2">
      <c r="A12832" s="24">
        <v>7</v>
      </c>
      <c r="B12832" s="25" t="s">
        <v>17392</v>
      </c>
      <c r="C12832" s="26" t="s">
        <v>19168</v>
      </c>
      <c r="D12832" s="26" t="s">
        <v>4253</v>
      </c>
      <c r="E12832" s="26" t="s">
        <v>19469</v>
      </c>
      <c r="F12832" s="26" t="s">
        <v>14208</v>
      </c>
      <c r="H12832" s="11" t="s">
        <v>17380</v>
      </c>
    </row>
    <row r="12833" spans="1:8" ht="25.5" x14ac:dyDescent="0.2">
      <c r="A12833" s="24">
        <v>9</v>
      </c>
      <c r="B12833" s="25" t="s">
        <v>12635</v>
      </c>
      <c r="C12833" s="26" t="s">
        <v>12167</v>
      </c>
      <c r="D12833" s="26" t="s">
        <v>12181</v>
      </c>
      <c r="E12833" s="26" t="s">
        <v>10134</v>
      </c>
      <c r="H12833" s="11" t="s">
        <v>12150</v>
      </c>
    </row>
    <row r="12834" spans="1:8" ht="15" x14ac:dyDescent="0.2">
      <c r="A12834" s="24">
        <v>13</v>
      </c>
      <c r="B12834" s="25" t="s">
        <v>19947</v>
      </c>
      <c r="C12834" s="26" t="s">
        <v>1552</v>
      </c>
      <c r="D12834" s="26" t="s">
        <v>4241</v>
      </c>
      <c r="H12834" s="11" t="s">
        <v>5033</v>
      </c>
    </row>
    <row r="12835" spans="1:8" ht="25.5" x14ac:dyDescent="0.2">
      <c r="A12835" s="24">
        <v>10</v>
      </c>
      <c r="B12835" s="25" t="s">
        <v>9840</v>
      </c>
      <c r="C12835" s="26" t="s">
        <v>1541</v>
      </c>
      <c r="F12835" s="26" t="s">
        <v>9838</v>
      </c>
      <c r="H12835" s="11" t="s">
        <v>5033</v>
      </c>
    </row>
    <row r="12836" spans="1:8" ht="15" x14ac:dyDescent="0.2">
      <c r="A12836" s="24">
        <v>24</v>
      </c>
      <c r="B12836" s="25" t="s">
        <v>384</v>
      </c>
      <c r="C12836" s="26" t="s">
        <v>19428</v>
      </c>
      <c r="F12836" s="26" t="s">
        <v>385</v>
      </c>
      <c r="G12836" s="27" t="s">
        <v>19736</v>
      </c>
      <c r="H12836" s="11" t="s">
        <v>233</v>
      </c>
    </row>
    <row r="12837" spans="1:8" ht="15" x14ac:dyDescent="0.2">
      <c r="A12837" s="24">
        <v>26</v>
      </c>
      <c r="B12837" s="25" t="s">
        <v>76</v>
      </c>
      <c r="C12837" s="26" t="s">
        <v>13006</v>
      </c>
      <c r="F12837" s="26" t="s">
        <v>75</v>
      </c>
      <c r="H12837" s="11" t="s">
        <v>5033</v>
      </c>
    </row>
    <row r="12838" spans="1:8" ht="25.5" x14ac:dyDescent="0.2">
      <c r="A12838" s="24">
        <v>9</v>
      </c>
      <c r="B12838" s="25" t="s">
        <v>18592</v>
      </c>
      <c r="C12838" s="26" t="s">
        <v>13071</v>
      </c>
      <c r="D12838" s="26" t="s">
        <v>4263</v>
      </c>
      <c r="H12838" s="11" t="s">
        <v>5033</v>
      </c>
    </row>
    <row r="12839" spans="1:8" ht="22.5" x14ac:dyDescent="0.2">
      <c r="A12839" s="24">
        <v>22</v>
      </c>
      <c r="B12839" s="25" t="s">
        <v>3377</v>
      </c>
      <c r="C12839" s="26" t="s">
        <v>16324</v>
      </c>
      <c r="D12839" s="26" t="s">
        <v>3378</v>
      </c>
      <c r="F12839" s="26" t="s">
        <v>13805</v>
      </c>
      <c r="G12839" s="27" t="s">
        <v>19737</v>
      </c>
      <c r="H12839" s="11" t="s">
        <v>1694</v>
      </c>
    </row>
    <row r="12840" spans="1:8" ht="22.5" x14ac:dyDescent="0.2">
      <c r="A12840" s="24">
        <v>13</v>
      </c>
      <c r="B12840" s="25" t="s">
        <v>13536</v>
      </c>
      <c r="C12840" s="26" t="s">
        <v>13850</v>
      </c>
      <c r="D12840" s="26" t="s">
        <v>16772</v>
      </c>
      <c r="F12840" s="26" t="s">
        <v>11655</v>
      </c>
      <c r="H12840" s="11" t="s">
        <v>13565</v>
      </c>
    </row>
    <row r="12841" spans="1:8" ht="22.5" x14ac:dyDescent="0.2">
      <c r="A12841" s="24">
        <v>8</v>
      </c>
      <c r="B12841" s="25" t="s">
        <v>22676</v>
      </c>
      <c r="C12841" s="26" t="s">
        <v>21712</v>
      </c>
      <c r="D12841" s="26" t="s">
        <v>21465</v>
      </c>
      <c r="E12841" s="26" t="s">
        <v>9951</v>
      </c>
      <c r="F12841" s="26" t="s">
        <v>21018</v>
      </c>
      <c r="G12841" s="27" t="s">
        <v>3712</v>
      </c>
      <c r="H12841" s="11" t="s">
        <v>23653</v>
      </c>
    </row>
    <row r="12842" spans="1:8" ht="22.5" x14ac:dyDescent="0.2">
      <c r="A12842" s="24">
        <v>22</v>
      </c>
      <c r="B12842" s="25" t="s">
        <v>20045</v>
      </c>
      <c r="C12842" s="26" t="s">
        <v>7172</v>
      </c>
      <c r="D12842" s="26" t="s">
        <v>6755</v>
      </c>
      <c r="E12842" s="26" t="s">
        <v>12520</v>
      </c>
      <c r="F12842" s="26" t="s">
        <v>20046</v>
      </c>
      <c r="G12842" s="27" t="s">
        <v>19737</v>
      </c>
      <c r="H12842" s="11" t="s">
        <v>1694</v>
      </c>
    </row>
    <row r="12843" spans="1:8" ht="22.5" x14ac:dyDescent="0.2">
      <c r="A12843" s="24">
        <v>22</v>
      </c>
      <c r="B12843" s="25" t="s">
        <v>20234</v>
      </c>
      <c r="C12843" s="26" t="s">
        <v>19428</v>
      </c>
      <c r="F12843" s="26" t="s">
        <v>11130</v>
      </c>
      <c r="G12843" s="27" t="s">
        <v>19736</v>
      </c>
      <c r="H12843" s="11" t="s">
        <v>1694</v>
      </c>
    </row>
    <row r="12844" spans="1:8" ht="22.5" x14ac:dyDescent="0.2">
      <c r="A12844" s="24">
        <v>6</v>
      </c>
      <c r="B12844" s="25" t="s">
        <v>21077</v>
      </c>
      <c r="C12844" s="26" t="s">
        <v>12167</v>
      </c>
      <c r="D12844" s="26" t="s">
        <v>730</v>
      </c>
      <c r="F12844" s="26" t="s">
        <v>731</v>
      </c>
      <c r="G12844" s="27" t="s">
        <v>19737</v>
      </c>
      <c r="H12844" s="11" t="s">
        <v>16855</v>
      </c>
    </row>
    <row r="12845" spans="1:8" ht="56.25" x14ac:dyDescent="0.2">
      <c r="A12845" s="24" t="s">
        <v>7419</v>
      </c>
      <c r="B12845" s="25" t="s">
        <v>602</v>
      </c>
      <c r="C12845" s="26" t="s">
        <v>13073</v>
      </c>
      <c r="D12845" s="26" t="s">
        <v>2572</v>
      </c>
      <c r="E12845" s="26" t="s">
        <v>587</v>
      </c>
      <c r="F12845" s="26" t="s">
        <v>2573</v>
      </c>
      <c r="G12845" s="27" t="s">
        <v>2574</v>
      </c>
      <c r="H12845" s="11" t="s">
        <v>2568</v>
      </c>
    </row>
    <row r="12846" spans="1:8" ht="25.5" x14ac:dyDescent="0.2">
      <c r="A12846" s="24">
        <v>6</v>
      </c>
      <c r="B12846" s="25" t="s">
        <v>19085</v>
      </c>
      <c r="C12846" s="26" t="s">
        <v>19880</v>
      </c>
      <c r="F12846" s="26" t="s">
        <v>9165</v>
      </c>
      <c r="H12846" s="11" t="s">
        <v>5033</v>
      </c>
    </row>
    <row r="12847" spans="1:8" ht="22.5" x14ac:dyDescent="0.2">
      <c r="A12847" s="24">
        <v>22</v>
      </c>
      <c r="B12847" s="25" t="s">
        <v>23323</v>
      </c>
      <c r="C12847" s="26" t="s">
        <v>12167</v>
      </c>
      <c r="D12847" s="26" t="s">
        <v>18689</v>
      </c>
      <c r="E12847" s="26" t="s">
        <v>23647</v>
      </c>
      <c r="F12847" s="26" t="s">
        <v>23324</v>
      </c>
      <c r="G12847" s="27" t="s">
        <v>3715</v>
      </c>
      <c r="H12847" s="11" t="s">
        <v>23217</v>
      </c>
    </row>
    <row r="12848" spans="1:8" ht="22.5" x14ac:dyDescent="0.2">
      <c r="A12848" s="24">
        <v>5</v>
      </c>
      <c r="B12848" s="25" t="s">
        <v>3379</v>
      </c>
      <c r="C12848" s="26" t="s">
        <v>12194</v>
      </c>
      <c r="F12848" s="26" t="s">
        <v>14212</v>
      </c>
      <c r="G12848" s="27" t="s">
        <v>19737</v>
      </c>
      <c r="H12848" s="11" t="s">
        <v>1694</v>
      </c>
    </row>
    <row r="12849" spans="1:8" ht="15" x14ac:dyDescent="0.2">
      <c r="A12849" s="24">
        <v>4</v>
      </c>
      <c r="B12849" s="25" t="s">
        <v>12327</v>
      </c>
      <c r="C12849" s="26" t="s">
        <v>12167</v>
      </c>
      <c r="D12849" s="26" t="s">
        <v>9350</v>
      </c>
      <c r="E12849" s="26" t="s">
        <v>12152</v>
      </c>
      <c r="H12849" s="11" t="s">
        <v>12150</v>
      </c>
    </row>
    <row r="12850" spans="1:8" ht="15" x14ac:dyDescent="0.2">
      <c r="A12850" s="24">
        <v>6</v>
      </c>
      <c r="B12850" s="25" t="s">
        <v>14491</v>
      </c>
      <c r="C12850" s="26" t="s">
        <v>1552</v>
      </c>
      <c r="D12850" s="26" t="s">
        <v>4242</v>
      </c>
      <c r="E12850" s="26" t="s">
        <v>14490</v>
      </c>
      <c r="H12850" s="11" t="s">
        <v>5033</v>
      </c>
    </row>
    <row r="12851" spans="1:8" ht="15" x14ac:dyDescent="0.2">
      <c r="A12851" s="24">
        <v>11</v>
      </c>
      <c r="B12851" s="25" t="s">
        <v>19949</v>
      </c>
      <c r="C12851" s="26" t="s">
        <v>1534</v>
      </c>
      <c r="D12851" s="26" t="s">
        <v>5790</v>
      </c>
      <c r="H12851" s="11" t="s">
        <v>5033</v>
      </c>
    </row>
    <row r="12852" spans="1:8" ht="15" x14ac:dyDescent="0.2">
      <c r="A12852" s="24">
        <v>1</v>
      </c>
      <c r="B12852" s="25" t="s">
        <v>19949</v>
      </c>
      <c r="C12852" s="26" t="s">
        <v>1552</v>
      </c>
      <c r="D12852" s="26" t="s">
        <v>4220</v>
      </c>
      <c r="H12852" s="11" t="s">
        <v>5033</v>
      </c>
    </row>
    <row r="12853" spans="1:8" ht="25.5" x14ac:dyDescent="0.2">
      <c r="A12853" s="24">
        <v>17</v>
      </c>
      <c r="B12853" s="25" t="s">
        <v>1750</v>
      </c>
      <c r="C12853" s="26" t="s">
        <v>19428</v>
      </c>
      <c r="D12853" s="26" t="s">
        <v>4205</v>
      </c>
      <c r="H12853" s="11" t="s">
        <v>5033</v>
      </c>
    </row>
    <row r="12854" spans="1:8" ht="25.5" x14ac:dyDescent="0.2">
      <c r="A12854" s="24">
        <v>9</v>
      </c>
      <c r="B12854" s="25" t="s">
        <v>1750</v>
      </c>
      <c r="C12854" s="26" t="s">
        <v>13850</v>
      </c>
      <c r="D12854" s="26" t="s">
        <v>4221</v>
      </c>
      <c r="E12854" s="26" t="s">
        <v>6989</v>
      </c>
      <c r="H12854" s="11" t="s">
        <v>5033</v>
      </c>
    </row>
    <row r="12855" spans="1:8" ht="15" x14ac:dyDescent="0.2">
      <c r="A12855" s="24">
        <v>3</v>
      </c>
      <c r="B12855" s="25" t="s">
        <v>1750</v>
      </c>
      <c r="C12855" s="26" t="s">
        <v>12167</v>
      </c>
      <c r="D12855" s="26" t="s">
        <v>12202</v>
      </c>
      <c r="E12855" s="26" t="s">
        <v>12740</v>
      </c>
      <c r="H12855" s="11" t="s">
        <v>12150</v>
      </c>
    </row>
    <row r="12856" spans="1:8" ht="15" x14ac:dyDescent="0.2">
      <c r="A12856" s="24">
        <v>14</v>
      </c>
      <c r="B12856" s="25" t="s">
        <v>1750</v>
      </c>
      <c r="C12856" s="26" t="s">
        <v>19428</v>
      </c>
      <c r="D12856" s="26" t="s">
        <v>12172</v>
      </c>
      <c r="H12856" s="11" t="s">
        <v>12150</v>
      </c>
    </row>
    <row r="12857" spans="1:8" ht="25.5" x14ac:dyDescent="0.2">
      <c r="A12857" s="24">
        <v>4</v>
      </c>
      <c r="B12857" s="25" t="s">
        <v>19122</v>
      </c>
      <c r="C12857" s="26" t="s">
        <v>6058</v>
      </c>
      <c r="D12857" s="26" t="s">
        <v>5140</v>
      </c>
      <c r="E12857" s="26" t="s">
        <v>18673</v>
      </c>
      <c r="F12857" s="26" t="s">
        <v>3735</v>
      </c>
      <c r="G12857" s="27" t="s">
        <v>3712</v>
      </c>
      <c r="H12857" s="11" t="s">
        <v>19957</v>
      </c>
    </row>
    <row r="12858" spans="1:8" ht="38.25" x14ac:dyDescent="0.2">
      <c r="A12858" s="24">
        <v>9</v>
      </c>
      <c r="B12858" s="25" t="s">
        <v>19122</v>
      </c>
      <c r="C12858" s="26" t="s">
        <v>19168</v>
      </c>
      <c r="D12858" s="26" t="s">
        <v>6786</v>
      </c>
      <c r="E12858" s="26" t="s">
        <v>5025</v>
      </c>
      <c r="H12858" s="11" t="s">
        <v>5033</v>
      </c>
    </row>
    <row r="12859" spans="1:8" ht="25.5" x14ac:dyDescent="0.2">
      <c r="A12859" s="24">
        <v>17</v>
      </c>
      <c r="B12859" s="25" t="s">
        <v>19122</v>
      </c>
      <c r="C12859" s="26" t="s">
        <v>19428</v>
      </c>
      <c r="D12859" s="26" t="s">
        <v>13657</v>
      </c>
      <c r="F12859" s="26" t="s">
        <v>10837</v>
      </c>
      <c r="H12859" s="11" t="s">
        <v>12150</v>
      </c>
    </row>
    <row r="12860" spans="1:8" ht="22.5" x14ac:dyDescent="0.2">
      <c r="A12860" s="24">
        <v>21</v>
      </c>
      <c r="B12860" s="25" t="s">
        <v>3380</v>
      </c>
      <c r="C12860" s="26" t="s">
        <v>13850</v>
      </c>
      <c r="F12860" s="26" t="s">
        <v>6952</v>
      </c>
      <c r="G12860" s="27" t="s">
        <v>19736</v>
      </c>
      <c r="H12860" s="11" t="s">
        <v>1694</v>
      </c>
    </row>
    <row r="12861" spans="1:8" ht="22.5" x14ac:dyDescent="0.2">
      <c r="A12861" s="24">
        <v>22</v>
      </c>
      <c r="B12861" s="25" t="s">
        <v>14109</v>
      </c>
      <c r="C12861" s="26" t="s">
        <v>14887</v>
      </c>
      <c r="D12861" s="26" t="s">
        <v>14888</v>
      </c>
      <c r="F12861" s="26" t="s">
        <v>14110</v>
      </c>
      <c r="G12861" s="27" t="s">
        <v>19736</v>
      </c>
      <c r="H12861" s="11" t="s">
        <v>13565</v>
      </c>
    </row>
    <row r="12862" spans="1:8" ht="22.5" x14ac:dyDescent="0.2">
      <c r="A12862" s="24">
        <v>21</v>
      </c>
      <c r="B12862" s="25" t="s">
        <v>11076</v>
      </c>
      <c r="C12862" s="26" t="s">
        <v>19428</v>
      </c>
      <c r="F12862" s="26" t="s">
        <v>14172</v>
      </c>
      <c r="H12862" s="11" t="s">
        <v>13565</v>
      </c>
    </row>
    <row r="12863" spans="1:8" ht="22.5" x14ac:dyDescent="0.2">
      <c r="A12863" s="24">
        <v>12</v>
      </c>
      <c r="B12863" s="25" t="s">
        <v>22312</v>
      </c>
      <c r="C12863" s="26" t="s">
        <v>21712</v>
      </c>
      <c r="D12863" s="26" t="s">
        <v>21465</v>
      </c>
      <c r="F12863" s="26" t="s">
        <v>22134</v>
      </c>
      <c r="G12863" s="27" t="s">
        <v>3712</v>
      </c>
      <c r="H12863" s="11" t="s">
        <v>22125</v>
      </c>
    </row>
    <row r="12864" spans="1:8" ht="25.5" x14ac:dyDescent="0.2">
      <c r="A12864" s="24">
        <v>3</v>
      </c>
      <c r="B12864" s="25" t="s">
        <v>19950</v>
      </c>
      <c r="C12864" s="26" t="s">
        <v>12038</v>
      </c>
      <c r="D12864" s="26" t="s">
        <v>9370</v>
      </c>
      <c r="E12864" s="26" t="s">
        <v>17518</v>
      </c>
      <c r="F12864" s="26" t="s">
        <v>18117</v>
      </c>
      <c r="G12864" s="27" t="s">
        <v>3596</v>
      </c>
      <c r="H12864" s="11" t="s">
        <v>13565</v>
      </c>
    </row>
    <row r="12865" spans="1:8" ht="15" x14ac:dyDescent="0.2">
      <c r="A12865" s="24">
        <v>7</v>
      </c>
      <c r="B12865" s="25" t="s">
        <v>19950</v>
      </c>
      <c r="C12865" s="26" t="s">
        <v>1534</v>
      </c>
      <c r="D12865" s="26" t="s">
        <v>6779</v>
      </c>
      <c r="H12865" s="11" t="s">
        <v>5033</v>
      </c>
    </row>
    <row r="12866" spans="1:8" ht="22.5" x14ac:dyDescent="0.2">
      <c r="A12866" s="24">
        <v>16</v>
      </c>
      <c r="B12866" s="25" t="s">
        <v>10532</v>
      </c>
      <c r="C12866" s="26" t="s">
        <v>19428</v>
      </c>
      <c r="D12866" s="26" t="s">
        <v>1419</v>
      </c>
      <c r="E12866" s="26" t="s">
        <v>12729</v>
      </c>
      <c r="F12866" s="26" t="s">
        <v>21467</v>
      </c>
      <c r="G12866" s="27" t="s">
        <v>3712</v>
      </c>
      <c r="H12866" s="11" t="s">
        <v>23654</v>
      </c>
    </row>
    <row r="12867" spans="1:8" ht="25.5" x14ac:dyDescent="0.2">
      <c r="A12867" s="24">
        <v>11</v>
      </c>
      <c r="B12867" s="25" t="s">
        <v>10532</v>
      </c>
      <c r="C12867" s="26" t="s">
        <v>19428</v>
      </c>
      <c r="D12867" s="26" t="s">
        <v>1125</v>
      </c>
      <c r="F12867" s="26" t="s">
        <v>1126</v>
      </c>
      <c r="G12867" s="27" t="s">
        <v>19737</v>
      </c>
      <c r="H12867" s="11" t="s">
        <v>2568</v>
      </c>
    </row>
    <row r="12868" spans="1:8" ht="25.5" x14ac:dyDescent="0.2">
      <c r="A12868" s="24">
        <v>17</v>
      </c>
      <c r="B12868" s="25" t="s">
        <v>10532</v>
      </c>
      <c r="C12868" s="26" t="s">
        <v>6596</v>
      </c>
      <c r="D12868" s="26" t="s">
        <v>9539</v>
      </c>
      <c r="H12868" s="11" t="s">
        <v>13565</v>
      </c>
    </row>
    <row r="12869" spans="1:8" ht="45" x14ac:dyDescent="0.2">
      <c r="A12869" s="24">
        <v>9</v>
      </c>
      <c r="B12869" s="25" t="s">
        <v>10532</v>
      </c>
      <c r="C12869" s="26" t="s">
        <v>12038</v>
      </c>
      <c r="D12869" s="26" t="s">
        <v>9370</v>
      </c>
      <c r="E12869" s="26" t="s">
        <v>19716</v>
      </c>
      <c r="F12869" s="26" t="s">
        <v>8074</v>
      </c>
      <c r="G12869" s="27" t="s">
        <v>186</v>
      </c>
      <c r="H12869" s="11" t="s">
        <v>10451</v>
      </c>
    </row>
    <row r="12870" spans="1:8" ht="25.5" x14ac:dyDescent="0.2">
      <c r="A12870" s="24">
        <v>21</v>
      </c>
      <c r="B12870" s="25" t="s">
        <v>10532</v>
      </c>
      <c r="C12870" s="26" t="s">
        <v>7172</v>
      </c>
      <c r="D12870" s="26" t="s">
        <v>10637</v>
      </c>
      <c r="F12870" s="26" t="s">
        <v>16415</v>
      </c>
      <c r="G12870" s="27" t="s">
        <v>19737</v>
      </c>
      <c r="H12870" s="11" t="s">
        <v>1694</v>
      </c>
    </row>
    <row r="12871" spans="1:8" ht="25.5" x14ac:dyDescent="0.2">
      <c r="A12871" s="24">
        <v>9</v>
      </c>
      <c r="B12871" s="25" t="s">
        <v>10532</v>
      </c>
      <c r="C12871" s="26" t="s">
        <v>2968</v>
      </c>
      <c r="D12871" s="26" t="s">
        <v>7573</v>
      </c>
      <c r="E12871" s="26" t="s">
        <v>3381</v>
      </c>
      <c r="F12871" s="26" t="s">
        <v>2970</v>
      </c>
      <c r="G12871" s="27" t="s">
        <v>19737</v>
      </c>
      <c r="H12871" s="11" t="s">
        <v>1694</v>
      </c>
    </row>
    <row r="12872" spans="1:8" ht="15" x14ac:dyDescent="0.2">
      <c r="A12872" s="24">
        <v>17</v>
      </c>
      <c r="B12872" s="25" t="s">
        <v>10532</v>
      </c>
      <c r="C12872" s="26" t="s">
        <v>13063</v>
      </c>
      <c r="D12872" s="26" t="s">
        <v>4184</v>
      </c>
      <c r="H12872" s="11" t="s">
        <v>5033</v>
      </c>
    </row>
    <row r="12873" spans="1:8" ht="15" x14ac:dyDescent="0.2">
      <c r="A12873" s="24">
        <v>3</v>
      </c>
      <c r="B12873" s="25" t="s">
        <v>10532</v>
      </c>
      <c r="C12873" s="26" t="s">
        <v>1552</v>
      </c>
      <c r="D12873" s="26" t="s">
        <v>6782</v>
      </c>
      <c r="H12873" s="11" t="s">
        <v>5033</v>
      </c>
    </row>
    <row r="12874" spans="1:8" ht="15" x14ac:dyDescent="0.2">
      <c r="A12874" s="24">
        <v>12</v>
      </c>
      <c r="B12874" s="25" t="s">
        <v>10532</v>
      </c>
      <c r="C12874" s="26" t="s">
        <v>13850</v>
      </c>
      <c r="D12874" s="26" t="s">
        <v>4221</v>
      </c>
      <c r="E12874" s="26" t="s">
        <v>19412</v>
      </c>
      <c r="H12874" s="11" t="s">
        <v>5033</v>
      </c>
    </row>
    <row r="12875" spans="1:8" ht="15" x14ac:dyDescent="0.2">
      <c r="A12875" s="24">
        <v>23</v>
      </c>
      <c r="B12875" s="25" t="s">
        <v>10532</v>
      </c>
      <c r="C12875" s="26" t="s">
        <v>7172</v>
      </c>
      <c r="D12875" s="26" t="s">
        <v>10637</v>
      </c>
      <c r="E12875" s="26" t="s">
        <v>15153</v>
      </c>
      <c r="F12875" s="26" t="s">
        <v>11147</v>
      </c>
      <c r="G12875" s="27" t="s">
        <v>19737</v>
      </c>
      <c r="H12875" s="11" t="s">
        <v>12150</v>
      </c>
    </row>
    <row r="12876" spans="1:8" ht="38.25" x14ac:dyDescent="0.2">
      <c r="A12876" s="24">
        <v>5</v>
      </c>
      <c r="B12876" s="25" t="s">
        <v>6629</v>
      </c>
      <c r="C12876" s="26" t="s">
        <v>19428</v>
      </c>
      <c r="D12876" s="26" t="s">
        <v>12200</v>
      </c>
      <c r="F12876" s="26" t="s">
        <v>13235</v>
      </c>
      <c r="H12876" s="11" t="s">
        <v>12150</v>
      </c>
    </row>
    <row r="12877" spans="1:8" ht="15" x14ac:dyDescent="0.2">
      <c r="A12877" s="24">
        <v>13</v>
      </c>
      <c r="B12877" s="25" t="s">
        <v>9936</v>
      </c>
      <c r="C12877" s="26" t="s">
        <v>13063</v>
      </c>
      <c r="D12877" s="26" t="s">
        <v>4249</v>
      </c>
      <c r="H12877" s="11" t="s">
        <v>5033</v>
      </c>
    </row>
    <row r="12878" spans="1:8" ht="25.5" x14ac:dyDescent="0.2">
      <c r="A12878" s="24">
        <v>6</v>
      </c>
      <c r="B12878" s="25" t="s">
        <v>21078</v>
      </c>
      <c r="C12878" s="26" t="s">
        <v>19428</v>
      </c>
      <c r="F12878" s="26" t="s">
        <v>3137</v>
      </c>
      <c r="G12878" s="27" t="s">
        <v>19737</v>
      </c>
      <c r="H12878" s="11" t="s">
        <v>16855</v>
      </c>
    </row>
    <row r="12879" spans="1:8" ht="25.5" x14ac:dyDescent="0.2">
      <c r="A12879" s="24">
        <v>8</v>
      </c>
      <c r="B12879" s="25" t="s">
        <v>12866</v>
      </c>
      <c r="C12879" s="26" t="s">
        <v>19168</v>
      </c>
      <c r="D12879" s="26" t="s">
        <v>4214</v>
      </c>
      <c r="E12879" s="26" t="s">
        <v>13969</v>
      </c>
      <c r="H12879" s="11" t="s">
        <v>5033</v>
      </c>
    </row>
    <row r="12880" spans="1:8" ht="25.5" x14ac:dyDescent="0.2">
      <c r="A12880" s="24">
        <v>4</v>
      </c>
      <c r="B12880" s="25" t="s">
        <v>7591</v>
      </c>
      <c r="C12880" s="26" t="s">
        <v>1552</v>
      </c>
      <c r="D12880" s="26" t="s">
        <v>6769</v>
      </c>
      <c r="E12880" s="26" t="s">
        <v>17757</v>
      </c>
      <c r="H12880" s="11" t="s">
        <v>5033</v>
      </c>
    </row>
    <row r="12881" spans="1:8" ht="15" x14ac:dyDescent="0.2">
      <c r="A12881" s="24">
        <v>4</v>
      </c>
      <c r="B12881" s="25" t="s">
        <v>8970</v>
      </c>
      <c r="C12881" s="26" t="s">
        <v>1552</v>
      </c>
      <c r="D12881" s="26" t="s">
        <v>6766</v>
      </c>
      <c r="E12881" s="26" t="s">
        <v>7467</v>
      </c>
      <c r="G12881" s="27" t="s">
        <v>7477</v>
      </c>
      <c r="H12881" s="11" t="s">
        <v>5033</v>
      </c>
    </row>
    <row r="12882" spans="1:8" ht="25.5" x14ac:dyDescent="0.2">
      <c r="A12882" s="24">
        <v>8</v>
      </c>
      <c r="B12882" s="25" t="s">
        <v>12880</v>
      </c>
      <c r="C12882" s="26" t="s">
        <v>19168</v>
      </c>
      <c r="D12882" s="26" t="s">
        <v>4253</v>
      </c>
      <c r="E12882" s="26" t="s">
        <v>19469</v>
      </c>
      <c r="F12882" s="26" t="s">
        <v>14208</v>
      </c>
      <c r="H12882" s="11" t="s">
        <v>17380</v>
      </c>
    </row>
    <row r="12883" spans="1:8" ht="25.5" x14ac:dyDescent="0.2">
      <c r="A12883" s="24">
        <v>22</v>
      </c>
      <c r="B12883" s="25" t="s">
        <v>15787</v>
      </c>
      <c r="C12883" s="26" t="s">
        <v>19428</v>
      </c>
      <c r="D12883" s="26" t="s">
        <v>14161</v>
      </c>
      <c r="F12883" s="26" t="s">
        <v>4766</v>
      </c>
      <c r="G12883" s="27" t="s">
        <v>2596</v>
      </c>
      <c r="H12883" s="11" t="s">
        <v>1694</v>
      </c>
    </row>
    <row r="12884" spans="1:8" ht="22.5" x14ac:dyDescent="0.2">
      <c r="A12884" s="24">
        <v>19</v>
      </c>
      <c r="B12884" s="25" t="s">
        <v>644</v>
      </c>
      <c r="C12884" s="26" t="s">
        <v>13073</v>
      </c>
      <c r="D12884" s="26" t="s">
        <v>12416</v>
      </c>
      <c r="E12884" s="26" t="s">
        <v>613</v>
      </c>
      <c r="F12884" s="26" t="s">
        <v>640</v>
      </c>
      <c r="G12884" s="27" t="s">
        <v>19736</v>
      </c>
      <c r="H12884" s="11" t="s">
        <v>2568</v>
      </c>
    </row>
    <row r="12885" spans="1:8" ht="22.5" x14ac:dyDescent="0.2">
      <c r="A12885" s="24">
        <v>13</v>
      </c>
      <c r="B12885" s="25" t="s">
        <v>22313</v>
      </c>
      <c r="C12885" s="26" t="s">
        <v>21712</v>
      </c>
      <c r="D12885" s="26" t="s">
        <v>21465</v>
      </c>
      <c r="F12885" s="26" t="s">
        <v>21018</v>
      </c>
      <c r="G12885" s="27" t="s">
        <v>3715</v>
      </c>
      <c r="H12885" s="11" t="s">
        <v>22125</v>
      </c>
    </row>
    <row r="12886" spans="1:8" ht="22.5" x14ac:dyDescent="0.2">
      <c r="A12886" s="24">
        <v>13</v>
      </c>
      <c r="B12886" s="25" t="s">
        <v>22584</v>
      </c>
      <c r="C12886" s="26" t="s">
        <v>21712</v>
      </c>
      <c r="D12886" s="26" t="s">
        <v>21465</v>
      </c>
      <c r="F12886" s="26" t="s">
        <v>22381</v>
      </c>
      <c r="G12886" s="27" t="s">
        <v>3715</v>
      </c>
      <c r="H12886" s="11" t="s">
        <v>22371</v>
      </c>
    </row>
    <row r="12887" spans="1:8" ht="56.25" x14ac:dyDescent="0.2">
      <c r="A12887" s="24" t="s">
        <v>7419</v>
      </c>
      <c r="B12887" s="25" t="s">
        <v>2589</v>
      </c>
      <c r="C12887" s="26" t="s">
        <v>13073</v>
      </c>
      <c r="D12887" s="26" t="s">
        <v>2572</v>
      </c>
      <c r="E12887" s="26" t="s">
        <v>7711</v>
      </c>
      <c r="F12887" s="26" t="s">
        <v>2573</v>
      </c>
      <c r="G12887" s="27" t="s">
        <v>2574</v>
      </c>
      <c r="H12887" s="11" t="s">
        <v>2568</v>
      </c>
    </row>
    <row r="12888" spans="1:8" ht="15" x14ac:dyDescent="0.2">
      <c r="A12888" s="24">
        <v>7</v>
      </c>
      <c r="B12888" s="25" t="s">
        <v>14562</v>
      </c>
      <c r="C12888" s="26" t="s">
        <v>6552</v>
      </c>
      <c r="D12888" s="26" t="s">
        <v>4243</v>
      </c>
      <c r="E12888" s="26" t="s">
        <v>2438</v>
      </c>
      <c r="H12888" s="11" t="s">
        <v>5033</v>
      </c>
    </row>
    <row r="12889" spans="1:8" ht="45" x14ac:dyDescent="0.2">
      <c r="A12889" s="24">
        <v>6</v>
      </c>
      <c r="B12889" s="25" t="s">
        <v>6394</v>
      </c>
      <c r="C12889" s="26" t="s">
        <v>12038</v>
      </c>
      <c r="D12889" s="26" t="s">
        <v>9370</v>
      </c>
      <c r="E12889" s="26" t="s">
        <v>19717</v>
      </c>
      <c r="F12889" s="26" t="s">
        <v>21018</v>
      </c>
      <c r="G12889" s="27" t="s">
        <v>5428</v>
      </c>
      <c r="H12889" s="11" t="s">
        <v>10451</v>
      </c>
    </row>
    <row r="12890" spans="1:8" ht="15" x14ac:dyDescent="0.2">
      <c r="A12890" s="24">
        <v>7</v>
      </c>
      <c r="B12890" s="25" t="s">
        <v>12824</v>
      </c>
      <c r="C12890" s="26" t="s">
        <v>1552</v>
      </c>
      <c r="D12890" s="26" t="s">
        <v>4241</v>
      </c>
      <c r="E12890" s="26" t="s">
        <v>19161</v>
      </c>
      <c r="G12890" s="27" t="s">
        <v>13121</v>
      </c>
      <c r="H12890" s="11" t="s">
        <v>5033</v>
      </c>
    </row>
    <row r="12891" spans="1:8" ht="25.5" x14ac:dyDescent="0.2">
      <c r="A12891" s="24">
        <v>7</v>
      </c>
      <c r="B12891" s="25" t="s">
        <v>12824</v>
      </c>
      <c r="C12891" s="26" t="s">
        <v>1552</v>
      </c>
      <c r="D12891" s="26" t="s">
        <v>4242</v>
      </c>
      <c r="E12891" s="26" t="s">
        <v>19417</v>
      </c>
      <c r="H12891" s="11" t="s">
        <v>5033</v>
      </c>
    </row>
    <row r="12892" spans="1:8" ht="15" x14ac:dyDescent="0.2">
      <c r="A12892" s="24">
        <v>11</v>
      </c>
      <c r="B12892" s="25" t="s">
        <v>15735</v>
      </c>
      <c r="C12892" s="26" t="s">
        <v>1552</v>
      </c>
      <c r="D12892" s="26" t="s">
        <v>4242</v>
      </c>
      <c r="E12892" s="26" t="s">
        <v>14490</v>
      </c>
      <c r="H12892" s="11" t="s">
        <v>5033</v>
      </c>
    </row>
    <row r="12893" spans="1:8" ht="22.5" x14ac:dyDescent="0.2">
      <c r="A12893" s="24">
        <v>27</v>
      </c>
      <c r="B12893" s="25" t="s">
        <v>12258</v>
      </c>
      <c r="C12893" s="26" t="s">
        <v>13734</v>
      </c>
      <c r="F12893" s="26" t="s">
        <v>11345</v>
      </c>
      <c r="H12893" s="11" t="s">
        <v>17380</v>
      </c>
    </row>
    <row r="12894" spans="1:8" ht="15" x14ac:dyDescent="0.2">
      <c r="A12894" s="24">
        <v>4</v>
      </c>
      <c r="B12894" s="25" t="s">
        <v>10666</v>
      </c>
      <c r="C12894" s="26" t="s">
        <v>6552</v>
      </c>
      <c r="D12894" s="26" t="s">
        <v>4243</v>
      </c>
      <c r="E12894" s="26" t="s">
        <v>13967</v>
      </c>
      <c r="H12894" s="11" t="s">
        <v>5033</v>
      </c>
    </row>
    <row r="12895" spans="1:8" ht="25.5" x14ac:dyDescent="0.2">
      <c r="A12895" s="24">
        <v>19</v>
      </c>
      <c r="B12895" s="25" t="s">
        <v>17152</v>
      </c>
      <c r="C12895" s="26" t="s">
        <v>4705</v>
      </c>
      <c r="D12895" s="26" t="s">
        <v>3531</v>
      </c>
      <c r="F12895" s="26" t="s">
        <v>17145</v>
      </c>
      <c r="G12895" s="27" t="s">
        <v>3715</v>
      </c>
      <c r="H12895" s="11" t="s">
        <v>3780</v>
      </c>
    </row>
    <row r="12896" spans="1:8" ht="25.5" x14ac:dyDescent="0.2">
      <c r="A12896" s="24">
        <v>24</v>
      </c>
      <c r="B12896" s="25" t="s">
        <v>17152</v>
      </c>
      <c r="C12896" s="26" t="s">
        <v>12085</v>
      </c>
      <c r="D12896" s="26" t="s">
        <v>15974</v>
      </c>
      <c r="F12896" s="26" t="s">
        <v>17145</v>
      </c>
      <c r="G12896" s="27" t="s">
        <v>19736</v>
      </c>
      <c r="H12896" s="11" t="s">
        <v>1694</v>
      </c>
    </row>
    <row r="12897" spans="1:8" ht="22.5" x14ac:dyDescent="0.2">
      <c r="A12897" s="24">
        <v>7</v>
      </c>
      <c r="B12897" s="25" t="s">
        <v>8969</v>
      </c>
      <c r="C12897" s="26" t="s">
        <v>1552</v>
      </c>
      <c r="D12897" s="26" t="s">
        <v>4200</v>
      </c>
      <c r="G12897" s="27" t="s">
        <v>5822</v>
      </c>
      <c r="H12897" s="11" t="s">
        <v>5033</v>
      </c>
    </row>
    <row r="12898" spans="1:8" ht="51" x14ac:dyDescent="0.2">
      <c r="A12898" s="24">
        <v>11</v>
      </c>
      <c r="B12898" s="25" t="s">
        <v>15716</v>
      </c>
      <c r="C12898" s="26" t="s">
        <v>19168</v>
      </c>
      <c r="D12898" s="26" t="s">
        <v>6786</v>
      </c>
      <c r="E12898" s="26" t="s">
        <v>10138</v>
      </c>
      <c r="H12898" s="11" t="s">
        <v>5033</v>
      </c>
    </row>
    <row r="12899" spans="1:8" ht="25.5" x14ac:dyDescent="0.2">
      <c r="A12899" s="24">
        <v>11</v>
      </c>
      <c r="B12899" s="25" t="s">
        <v>8301</v>
      </c>
      <c r="C12899" s="26" t="s">
        <v>12038</v>
      </c>
      <c r="D12899" s="26" t="s">
        <v>9370</v>
      </c>
      <c r="E12899" s="26" t="s">
        <v>19716</v>
      </c>
      <c r="F12899" s="26" t="s">
        <v>18108</v>
      </c>
      <c r="G12899" s="27" t="s">
        <v>2859</v>
      </c>
      <c r="H12899" s="11" t="s">
        <v>13565</v>
      </c>
    </row>
    <row r="12900" spans="1:8" ht="25.5" x14ac:dyDescent="0.2">
      <c r="A12900" s="24">
        <v>5</v>
      </c>
      <c r="B12900" s="25" t="s">
        <v>8301</v>
      </c>
      <c r="C12900" s="26" t="s">
        <v>1551</v>
      </c>
      <c r="D12900" s="26" t="s">
        <v>12200</v>
      </c>
      <c r="E12900" s="26" t="s">
        <v>16268</v>
      </c>
      <c r="H12900" s="11" t="s">
        <v>12150</v>
      </c>
    </row>
    <row r="12901" spans="1:8" ht="15" x14ac:dyDescent="0.2">
      <c r="A12901" s="24">
        <v>6</v>
      </c>
      <c r="B12901" s="25" t="s">
        <v>9906</v>
      </c>
      <c r="C12901" s="26" t="s">
        <v>19428</v>
      </c>
      <c r="D12901" s="26" t="s">
        <v>4190</v>
      </c>
      <c r="H12901" s="11" t="s">
        <v>5033</v>
      </c>
    </row>
    <row r="12902" spans="1:8" ht="25.5" x14ac:dyDescent="0.2">
      <c r="A12902" s="24">
        <v>16</v>
      </c>
      <c r="B12902" s="25" t="s">
        <v>19951</v>
      </c>
      <c r="C12902" s="26" t="s">
        <v>19428</v>
      </c>
      <c r="D12902" s="26" t="s">
        <v>4205</v>
      </c>
      <c r="F12902" s="26" t="s">
        <v>4034</v>
      </c>
      <c r="H12902" s="11" t="s">
        <v>5033</v>
      </c>
    </row>
    <row r="12903" spans="1:8" ht="15" x14ac:dyDescent="0.2">
      <c r="A12903" s="24">
        <v>4</v>
      </c>
      <c r="B12903" s="25" t="s">
        <v>16398</v>
      </c>
      <c r="C12903" s="26" t="s">
        <v>6552</v>
      </c>
      <c r="D12903" s="26" t="s">
        <v>4243</v>
      </c>
      <c r="E12903" s="26" t="s">
        <v>11025</v>
      </c>
      <c r="H12903" s="11" t="s">
        <v>5033</v>
      </c>
    </row>
    <row r="12904" spans="1:8" ht="25.5" x14ac:dyDescent="0.2">
      <c r="A12904" s="24">
        <v>14</v>
      </c>
      <c r="B12904" s="25" t="s">
        <v>13652</v>
      </c>
      <c r="C12904" s="26" t="s">
        <v>13850</v>
      </c>
      <c r="D12904" s="26" t="s">
        <v>17761</v>
      </c>
      <c r="E12904" s="26" t="s">
        <v>16686</v>
      </c>
      <c r="H12904" s="11" t="s">
        <v>12150</v>
      </c>
    </row>
    <row r="12905" spans="1:8" ht="38.25" x14ac:dyDescent="0.2">
      <c r="A12905" s="24" t="s">
        <v>3560</v>
      </c>
      <c r="B12905" s="25" t="s">
        <v>15612</v>
      </c>
      <c r="C12905" s="26" t="s">
        <v>5909</v>
      </c>
      <c r="D12905" s="26" t="s">
        <v>4243</v>
      </c>
      <c r="E12905" s="26" t="s">
        <v>15613</v>
      </c>
      <c r="F12905" s="26" t="s">
        <v>15614</v>
      </c>
      <c r="G12905" s="27" t="s">
        <v>15501</v>
      </c>
      <c r="H12905" s="11" t="s">
        <v>10451</v>
      </c>
    </row>
    <row r="12906" spans="1:8" ht="22.5" x14ac:dyDescent="0.2">
      <c r="A12906" s="24">
        <v>12</v>
      </c>
      <c r="B12906" s="25" t="s">
        <v>21468</v>
      </c>
      <c r="C12906" s="26" t="s">
        <v>19428</v>
      </c>
      <c r="D12906" s="26" t="s">
        <v>21171</v>
      </c>
      <c r="F12906" s="26" t="s">
        <v>21217</v>
      </c>
      <c r="G12906" s="27" t="s">
        <v>3715</v>
      </c>
      <c r="H12906" s="11" t="s">
        <v>23654</v>
      </c>
    </row>
    <row r="12907" spans="1:8" ht="33.75" x14ac:dyDescent="0.2">
      <c r="A12907" s="24" t="s">
        <v>7419</v>
      </c>
      <c r="B12907" s="25" t="s">
        <v>2302</v>
      </c>
      <c r="C12907" s="26" t="s">
        <v>7172</v>
      </c>
      <c r="D12907" s="26" t="s">
        <v>3861</v>
      </c>
      <c r="F12907" s="26" t="s">
        <v>2303</v>
      </c>
      <c r="G12907" s="27" t="s">
        <v>2304</v>
      </c>
      <c r="H12907" s="11" t="s">
        <v>2568</v>
      </c>
    </row>
    <row r="12908" spans="1:8" ht="25.5" x14ac:dyDescent="0.2">
      <c r="A12908" s="24">
        <v>11</v>
      </c>
      <c r="B12908" s="25" t="s">
        <v>3382</v>
      </c>
      <c r="C12908" s="26" t="s">
        <v>3383</v>
      </c>
      <c r="D12908" s="26" t="s">
        <v>15356</v>
      </c>
      <c r="F12908" s="26" t="s">
        <v>3384</v>
      </c>
      <c r="G12908" s="27" t="s">
        <v>19736</v>
      </c>
      <c r="H12908" s="11" t="s">
        <v>1694</v>
      </c>
    </row>
    <row r="12909" spans="1:8" ht="15" x14ac:dyDescent="0.2">
      <c r="A12909" s="24">
        <v>10</v>
      </c>
      <c r="B12909" s="25" t="s">
        <v>16039</v>
      </c>
      <c r="C12909" s="26" t="s">
        <v>19428</v>
      </c>
      <c r="D12909" s="26" t="s">
        <v>9367</v>
      </c>
      <c r="E12909" s="26" t="s">
        <v>9591</v>
      </c>
      <c r="H12909" s="11" t="s">
        <v>12150</v>
      </c>
    </row>
    <row r="12910" spans="1:8" ht="15" x14ac:dyDescent="0.2">
      <c r="A12910" s="24">
        <v>17</v>
      </c>
      <c r="B12910" s="25" t="s">
        <v>17669</v>
      </c>
      <c r="C12910" s="26" t="s">
        <v>1552</v>
      </c>
      <c r="D12910" s="26" t="s">
        <v>4241</v>
      </c>
      <c r="E12910" s="26" t="s">
        <v>9801</v>
      </c>
      <c r="H12910" s="11" t="s">
        <v>5033</v>
      </c>
    </row>
    <row r="12911" spans="1:8" ht="25.5" x14ac:dyDescent="0.2">
      <c r="A12911" s="24">
        <v>17</v>
      </c>
      <c r="B12911" s="25" t="s">
        <v>20509</v>
      </c>
      <c r="C12911" s="26" t="s">
        <v>1552</v>
      </c>
      <c r="D12911" s="26" t="s">
        <v>4242</v>
      </c>
      <c r="E12911" s="26" t="s">
        <v>13706</v>
      </c>
      <c r="H12911" s="11" t="s">
        <v>5033</v>
      </c>
    </row>
    <row r="12912" spans="1:8" ht="22.5" x14ac:dyDescent="0.2">
      <c r="A12912" s="24">
        <v>13</v>
      </c>
      <c r="B12912" s="25" t="s">
        <v>23587</v>
      </c>
      <c r="C12912" s="26" t="s">
        <v>12167</v>
      </c>
      <c r="D12912" s="26" t="s">
        <v>18689</v>
      </c>
      <c r="E12912" s="26" t="s">
        <v>23645</v>
      </c>
      <c r="F12912" s="26" t="s">
        <v>23588</v>
      </c>
      <c r="G12912" s="27" t="s">
        <v>3712</v>
      </c>
      <c r="H12912" s="11" t="s">
        <v>23217</v>
      </c>
    </row>
    <row r="12913" spans="1:8" ht="25.5" x14ac:dyDescent="0.2">
      <c r="A12913" s="24">
        <v>5</v>
      </c>
      <c r="B12913" s="25" t="s">
        <v>6676</v>
      </c>
      <c r="C12913" s="26" t="s">
        <v>12167</v>
      </c>
      <c r="D12913" s="26" t="s">
        <v>12181</v>
      </c>
      <c r="E12913" s="26" t="s">
        <v>10135</v>
      </c>
      <c r="H12913" s="11" t="s">
        <v>12150</v>
      </c>
    </row>
    <row r="12914" spans="1:8" ht="25.5" x14ac:dyDescent="0.2">
      <c r="A12914" s="24">
        <v>12</v>
      </c>
      <c r="B12914" s="25" t="s">
        <v>16211</v>
      </c>
      <c r="C12914" s="26" t="s">
        <v>17753</v>
      </c>
      <c r="F12914" s="26" t="s">
        <v>16210</v>
      </c>
      <c r="H12914" s="11" t="s">
        <v>5033</v>
      </c>
    </row>
    <row r="12915" spans="1:8" ht="15" x14ac:dyDescent="0.2">
      <c r="A12915" s="24">
        <v>17</v>
      </c>
      <c r="B12915" s="25" t="s">
        <v>19020</v>
      </c>
      <c r="C12915" s="26" t="s">
        <v>15468</v>
      </c>
      <c r="D12915" s="26" t="s">
        <v>4207</v>
      </c>
      <c r="H12915" s="11" t="s">
        <v>5033</v>
      </c>
    </row>
    <row r="12916" spans="1:8" ht="25.5" x14ac:dyDescent="0.2">
      <c r="A12916" s="24">
        <v>19</v>
      </c>
      <c r="B12916" s="25" t="s">
        <v>380</v>
      </c>
      <c r="C12916" s="26" t="s">
        <v>14927</v>
      </c>
      <c r="D12916" s="26" t="s">
        <v>18722</v>
      </c>
      <c r="F12916" s="26" t="s">
        <v>491</v>
      </c>
      <c r="G12916" s="27" t="s">
        <v>19736</v>
      </c>
      <c r="H12916" s="11" t="s">
        <v>233</v>
      </c>
    </row>
    <row r="12917" spans="1:8" ht="15" x14ac:dyDescent="0.2">
      <c r="A12917" s="24">
        <v>7</v>
      </c>
      <c r="B12917" s="25" t="s">
        <v>12969</v>
      </c>
      <c r="C12917" s="26" t="s">
        <v>1552</v>
      </c>
      <c r="D12917" s="26" t="s">
        <v>6767</v>
      </c>
      <c r="E12917" s="26" t="s">
        <v>12142</v>
      </c>
      <c r="H12917" s="11" t="s">
        <v>5033</v>
      </c>
    </row>
    <row r="12918" spans="1:8" ht="25.5" x14ac:dyDescent="0.2">
      <c r="A12918" s="24">
        <v>17</v>
      </c>
      <c r="B12918" s="25" t="s">
        <v>2373</v>
      </c>
      <c r="C12918" s="26" t="s">
        <v>3999</v>
      </c>
      <c r="F12918" s="26" t="s">
        <v>2374</v>
      </c>
      <c r="G12918" s="27" t="s">
        <v>19736</v>
      </c>
      <c r="H12918" s="11" t="s">
        <v>2568</v>
      </c>
    </row>
    <row r="12919" spans="1:8" ht="22.5" x14ac:dyDescent="0.2">
      <c r="A12919" s="24">
        <v>16</v>
      </c>
      <c r="B12919" s="25" t="s">
        <v>20047</v>
      </c>
      <c r="C12919" s="26" t="s">
        <v>7172</v>
      </c>
      <c r="D12919" s="26" t="s">
        <v>6755</v>
      </c>
      <c r="E12919" s="26" t="s">
        <v>19698</v>
      </c>
      <c r="F12919" s="26" t="s">
        <v>20048</v>
      </c>
      <c r="G12919" s="27" t="s">
        <v>19736</v>
      </c>
      <c r="H12919" s="11" t="s">
        <v>1694</v>
      </c>
    </row>
    <row r="12920" spans="1:8" ht="25.5" x14ac:dyDescent="0.2">
      <c r="A12920" s="24">
        <v>23</v>
      </c>
      <c r="B12920" s="25" t="s">
        <v>15479</v>
      </c>
      <c r="C12920" s="26" t="s">
        <v>19428</v>
      </c>
      <c r="F12920" s="26" t="s">
        <v>15478</v>
      </c>
      <c r="H12920" s="11" t="s">
        <v>17380</v>
      </c>
    </row>
    <row r="12921" spans="1:8" ht="15" x14ac:dyDescent="0.2">
      <c r="A12921" s="24">
        <v>6</v>
      </c>
      <c r="B12921" s="25" t="s">
        <v>8967</v>
      </c>
      <c r="C12921" s="26" t="s">
        <v>13067</v>
      </c>
      <c r="D12921" s="26" t="s">
        <v>4217</v>
      </c>
      <c r="G12921" s="27" t="s">
        <v>8968</v>
      </c>
      <c r="H12921" s="11" t="s">
        <v>5033</v>
      </c>
    </row>
    <row r="12922" spans="1:8" ht="51" x14ac:dyDescent="0.2">
      <c r="A12922" s="24">
        <v>19</v>
      </c>
      <c r="B12922" s="25" t="s">
        <v>16828</v>
      </c>
      <c r="C12922" s="26" t="s">
        <v>7172</v>
      </c>
      <c r="D12922" s="26" t="s">
        <v>10637</v>
      </c>
      <c r="E12922" s="26" t="s">
        <v>10638</v>
      </c>
      <c r="F12922" s="26" t="s">
        <v>13244</v>
      </c>
      <c r="H12922" s="11" t="s">
        <v>12150</v>
      </c>
    </row>
    <row r="12923" spans="1:8" ht="25.5" x14ac:dyDescent="0.2">
      <c r="A12923" s="24">
        <v>17</v>
      </c>
      <c r="B12923" s="25" t="s">
        <v>14851</v>
      </c>
      <c r="D12923" s="26" t="s">
        <v>6777</v>
      </c>
      <c r="E12923" s="26" t="s">
        <v>14850</v>
      </c>
      <c r="H12923" s="11" t="s">
        <v>5033</v>
      </c>
    </row>
    <row r="12924" spans="1:8" ht="25.5" x14ac:dyDescent="0.2">
      <c r="A12924" s="24">
        <v>17</v>
      </c>
      <c r="B12924" s="25" t="s">
        <v>16683</v>
      </c>
      <c r="C12924" s="26" t="s">
        <v>14927</v>
      </c>
      <c r="D12924" s="26" t="s">
        <v>18722</v>
      </c>
      <c r="F12924" s="26" t="s">
        <v>21079</v>
      </c>
      <c r="G12924" s="27" t="s">
        <v>19736</v>
      </c>
      <c r="H12924" s="11" t="s">
        <v>16855</v>
      </c>
    </row>
    <row r="12925" spans="1:8" ht="25.5" x14ac:dyDescent="0.2">
      <c r="A12925" s="24">
        <v>15</v>
      </c>
      <c r="B12925" s="25" t="s">
        <v>17607</v>
      </c>
      <c r="C12925" s="26" t="s">
        <v>3859</v>
      </c>
      <c r="D12925" s="26" t="s">
        <v>4258</v>
      </c>
      <c r="H12925" s="11" t="s">
        <v>5033</v>
      </c>
    </row>
    <row r="12926" spans="1:8" ht="25.5" x14ac:dyDescent="0.2">
      <c r="A12926" s="24">
        <v>15</v>
      </c>
      <c r="B12926" s="25" t="s">
        <v>16683</v>
      </c>
      <c r="C12926" s="26" t="s">
        <v>12167</v>
      </c>
      <c r="D12926" s="26" t="s">
        <v>52</v>
      </c>
      <c r="H12926" s="11" t="s">
        <v>12150</v>
      </c>
    </row>
    <row r="12927" spans="1:8" ht="22.5" x14ac:dyDescent="0.2">
      <c r="A12927" s="24">
        <v>4</v>
      </c>
      <c r="B12927" s="25" t="s">
        <v>12491</v>
      </c>
      <c r="C12927" s="26" t="s">
        <v>19428</v>
      </c>
      <c r="D12927" s="26" t="s">
        <v>18105</v>
      </c>
      <c r="F12927" s="26" t="s">
        <v>18106</v>
      </c>
      <c r="H12927" s="11" t="s">
        <v>13565</v>
      </c>
    </row>
    <row r="12928" spans="1:8" ht="25.5" x14ac:dyDescent="0.2">
      <c r="A12928" s="24">
        <v>4</v>
      </c>
      <c r="B12928" s="25" t="s">
        <v>12492</v>
      </c>
      <c r="C12928" s="26" t="s">
        <v>12038</v>
      </c>
      <c r="D12928" s="26" t="s">
        <v>9370</v>
      </c>
      <c r="E12928" s="26" t="s">
        <v>17518</v>
      </c>
      <c r="F12928" s="26" t="s">
        <v>14148</v>
      </c>
      <c r="G12928" s="27" t="s">
        <v>3635</v>
      </c>
      <c r="H12928" s="11" t="s">
        <v>13565</v>
      </c>
    </row>
    <row r="12929" spans="1:8" ht="15" x14ac:dyDescent="0.2">
      <c r="A12929" s="24">
        <v>5</v>
      </c>
      <c r="B12929" s="25" t="s">
        <v>8351</v>
      </c>
      <c r="C12929" s="26" t="s">
        <v>19428</v>
      </c>
      <c r="D12929" s="26" t="s">
        <v>9691</v>
      </c>
      <c r="H12929" s="11" t="s">
        <v>5033</v>
      </c>
    </row>
    <row r="12930" spans="1:8" ht="15" x14ac:dyDescent="0.2">
      <c r="A12930" s="24">
        <v>11</v>
      </c>
      <c r="B12930" s="25" t="s">
        <v>13775</v>
      </c>
      <c r="C12930" s="26" t="s">
        <v>12167</v>
      </c>
      <c r="D12930" s="26" t="s">
        <v>15126</v>
      </c>
      <c r="E12930" s="26" t="s">
        <v>16605</v>
      </c>
      <c r="H12930" s="11" t="s">
        <v>12150</v>
      </c>
    </row>
    <row r="12931" spans="1:8" ht="25.5" x14ac:dyDescent="0.2">
      <c r="A12931" s="24">
        <v>22</v>
      </c>
      <c r="B12931" s="25" t="s">
        <v>990</v>
      </c>
      <c r="C12931" s="26" t="s">
        <v>375</v>
      </c>
      <c r="F12931" s="26" t="s">
        <v>17344</v>
      </c>
      <c r="G12931" s="27" t="s">
        <v>3715</v>
      </c>
      <c r="H12931" s="11" t="s">
        <v>751</v>
      </c>
    </row>
    <row r="12932" spans="1:8" ht="25.5" x14ac:dyDescent="0.2">
      <c r="A12932" s="24">
        <v>22</v>
      </c>
      <c r="B12932" s="25" t="s">
        <v>15299</v>
      </c>
      <c r="C12932" s="26" t="s">
        <v>335</v>
      </c>
      <c r="D12932" s="26" t="s">
        <v>15296</v>
      </c>
      <c r="F12932" s="26" t="s">
        <v>17344</v>
      </c>
      <c r="G12932" s="27" t="s">
        <v>19736</v>
      </c>
      <c r="H12932" s="11" t="s">
        <v>10451</v>
      </c>
    </row>
    <row r="12933" spans="1:8" ht="22.5" x14ac:dyDescent="0.2">
      <c r="A12933" s="24">
        <v>22</v>
      </c>
      <c r="B12933" s="25" t="s">
        <v>20400</v>
      </c>
      <c r="C12933" s="26" t="s">
        <v>14057</v>
      </c>
      <c r="D12933" s="26" t="s">
        <v>20398</v>
      </c>
      <c r="F12933" s="26" t="s">
        <v>20401</v>
      </c>
      <c r="G12933" s="27" t="s">
        <v>19737</v>
      </c>
      <c r="H12933" s="11" t="s">
        <v>10451</v>
      </c>
    </row>
    <row r="12934" spans="1:8" ht="15" x14ac:dyDescent="0.2">
      <c r="A12934" s="24">
        <v>2</v>
      </c>
      <c r="B12934" s="25" t="s">
        <v>12189</v>
      </c>
      <c r="C12934" s="26" t="s">
        <v>1553</v>
      </c>
      <c r="D12934" s="26" t="s">
        <v>12190</v>
      </c>
      <c r="E12934" s="26" t="s">
        <v>12184</v>
      </c>
      <c r="F12934" s="26" t="s">
        <v>11740</v>
      </c>
      <c r="H12934" s="11" t="s">
        <v>12150</v>
      </c>
    </row>
    <row r="12935" spans="1:8" ht="25.5" x14ac:dyDescent="0.2">
      <c r="A12935" s="24">
        <v>7</v>
      </c>
      <c r="B12935" s="25" t="s">
        <v>1184</v>
      </c>
      <c r="C12935" s="26" t="s">
        <v>19428</v>
      </c>
      <c r="D12935" s="26" t="s">
        <v>1180</v>
      </c>
      <c r="F12935" s="26" t="s">
        <v>1181</v>
      </c>
      <c r="G12935" s="27" t="s">
        <v>19737</v>
      </c>
      <c r="H12935" s="11" t="s">
        <v>2568</v>
      </c>
    </row>
    <row r="12936" spans="1:8" ht="22.5" x14ac:dyDescent="0.2">
      <c r="A12936" s="24">
        <v>1</v>
      </c>
      <c r="B12936" s="25" t="s">
        <v>12178</v>
      </c>
      <c r="C12936" s="26" t="s">
        <v>1554</v>
      </c>
      <c r="D12936" s="26" t="s">
        <v>15002</v>
      </c>
      <c r="F12936" s="26" t="s">
        <v>15003</v>
      </c>
      <c r="G12936" s="27" t="s">
        <v>19736</v>
      </c>
      <c r="H12936" s="11" t="s">
        <v>13565</v>
      </c>
    </row>
    <row r="12937" spans="1:8" ht="15" x14ac:dyDescent="0.2">
      <c r="A12937" s="24">
        <v>2</v>
      </c>
      <c r="B12937" s="25" t="s">
        <v>12178</v>
      </c>
      <c r="C12937" s="26" t="s">
        <v>13850</v>
      </c>
      <c r="D12937" s="26" t="s">
        <v>12149</v>
      </c>
      <c r="H12937" s="11" t="s">
        <v>12150</v>
      </c>
    </row>
    <row r="12938" spans="1:8" ht="25.5" x14ac:dyDescent="0.2">
      <c r="A12938" s="24">
        <v>4</v>
      </c>
      <c r="B12938" s="25" t="s">
        <v>7722</v>
      </c>
      <c r="C12938" s="26" t="s">
        <v>13850</v>
      </c>
      <c r="D12938" s="26" t="s">
        <v>4221</v>
      </c>
      <c r="E12938" s="26" t="s">
        <v>17719</v>
      </c>
      <c r="H12938" s="11" t="s">
        <v>5033</v>
      </c>
    </row>
    <row r="12939" spans="1:8" ht="25.5" x14ac:dyDescent="0.2">
      <c r="A12939" s="24">
        <v>11</v>
      </c>
      <c r="B12939" s="25" t="s">
        <v>12493</v>
      </c>
      <c r="C12939" s="26" t="s">
        <v>13073</v>
      </c>
      <c r="D12939" s="26" t="s">
        <v>2504</v>
      </c>
      <c r="E12939" s="26" t="s">
        <v>680</v>
      </c>
      <c r="F12939" s="26" t="s">
        <v>1048</v>
      </c>
      <c r="G12939" s="27" t="s">
        <v>19736</v>
      </c>
      <c r="H12939" s="11" t="s">
        <v>2568</v>
      </c>
    </row>
    <row r="12940" spans="1:8" ht="25.5" x14ac:dyDescent="0.2">
      <c r="A12940" s="24">
        <v>4</v>
      </c>
      <c r="B12940" s="25" t="s">
        <v>12493</v>
      </c>
      <c r="C12940" s="26" t="s">
        <v>12038</v>
      </c>
      <c r="D12940" s="26" t="s">
        <v>9370</v>
      </c>
      <c r="E12940" s="26" t="s">
        <v>17518</v>
      </c>
      <c r="F12940" s="26" t="s">
        <v>12077</v>
      </c>
      <c r="G12940" s="27" t="s">
        <v>3631</v>
      </c>
      <c r="H12940" s="11" t="s">
        <v>13565</v>
      </c>
    </row>
    <row r="12941" spans="1:8" ht="22.5" x14ac:dyDescent="0.2">
      <c r="A12941" s="24">
        <v>22</v>
      </c>
      <c r="B12941" s="25" t="s">
        <v>2059</v>
      </c>
      <c r="C12941" s="26" t="s">
        <v>2261</v>
      </c>
      <c r="D12941" s="26" t="s">
        <v>3782</v>
      </c>
      <c r="F12941" s="26" t="s">
        <v>2002</v>
      </c>
      <c r="G12941" s="27" t="s">
        <v>3712</v>
      </c>
      <c r="H12941" s="11" t="s">
        <v>19957</v>
      </c>
    </row>
    <row r="12942" spans="1:8" ht="25.5" x14ac:dyDescent="0.2">
      <c r="A12942" s="24">
        <v>22</v>
      </c>
      <c r="B12942" s="25" t="s">
        <v>2059</v>
      </c>
      <c r="C12942" s="26" t="s">
        <v>991</v>
      </c>
      <c r="D12942" s="26" t="s">
        <v>992</v>
      </c>
      <c r="F12942" s="26" t="s">
        <v>993</v>
      </c>
      <c r="G12942" s="27" t="s">
        <v>3712</v>
      </c>
      <c r="H12942" s="11" t="s">
        <v>751</v>
      </c>
    </row>
    <row r="12943" spans="1:8" ht="22.5" x14ac:dyDescent="0.2">
      <c r="A12943" s="24">
        <v>16</v>
      </c>
      <c r="B12943" s="25" t="s">
        <v>3385</v>
      </c>
      <c r="C12943" s="26" t="s">
        <v>2968</v>
      </c>
      <c r="D12943" s="26" t="s">
        <v>7573</v>
      </c>
      <c r="E12943" s="26" t="s">
        <v>14056</v>
      </c>
      <c r="F12943" s="26" t="s">
        <v>3386</v>
      </c>
      <c r="G12943" s="27" t="s">
        <v>19737</v>
      </c>
      <c r="H12943" s="11" t="s">
        <v>1694</v>
      </c>
    </row>
    <row r="12944" spans="1:8" ht="25.5" x14ac:dyDescent="0.2">
      <c r="A12944" s="24">
        <v>23</v>
      </c>
      <c r="B12944" s="25" t="s">
        <v>18823</v>
      </c>
      <c r="C12944" s="26" t="s">
        <v>14887</v>
      </c>
      <c r="D12944" s="26" t="s">
        <v>14888</v>
      </c>
      <c r="F12944" s="26" t="s">
        <v>18824</v>
      </c>
      <c r="G12944" s="27" t="s">
        <v>19736</v>
      </c>
      <c r="H12944" s="11" t="s">
        <v>13565</v>
      </c>
    </row>
    <row r="12945" spans="1:9" ht="25.5" x14ac:dyDescent="0.2">
      <c r="A12945" s="24">
        <v>6</v>
      </c>
      <c r="B12945" s="25" t="s">
        <v>20575</v>
      </c>
      <c r="C12945" s="26" t="s">
        <v>19428</v>
      </c>
      <c r="F12945" s="26" t="s">
        <v>3137</v>
      </c>
      <c r="G12945" s="27" t="s">
        <v>19737</v>
      </c>
      <c r="H12945" s="11" t="s">
        <v>16855</v>
      </c>
    </row>
    <row r="12946" spans="1:9" ht="22.5" x14ac:dyDescent="0.2">
      <c r="A12946" s="24">
        <v>3</v>
      </c>
      <c r="B12946" s="25" t="s">
        <v>12970</v>
      </c>
      <c r="C12946" s="26" t="s">
        <v>19428</v>
      </c>
      <c r="D12946" s="26" t="s">
        <v>18105</v>
      </c>
      <c r="F12946" s="26" t="s">
        <v>18106</v>
      </c>
      <c r="H12946" s="11" t="s">
        <v>13565</v>
      </c>
    </row>
    <row r="12947" spans="1:9" ht="25.5" x14ac:dyDescent="0.2">
      <c r="A12947" s="24">
        <v>14</v>
      </c>
      <c r="B12947" s="25" t="s">
        <v>12970</v>
      </c>
      <c r="C12947" s="26" t="s">
        <v>4005</v>
      </c>
      <c r="F12947" s="26" t="s">
        <v>17528</v>
      </c>
      <c r="H12947" s="11" t="s">
        <v>5033</v>
      </c>
      <c r="I12947" t="s">
        <v>16979</v>
      </c>
    </row>
    <row r="12948" spans="1:9" ht="22.5" x14ac:dyDescent="0.2">
      <c r="A12948" s="24">
        <v>12</v>
      </c>
      <c r="B12948" s="25" t="s">
        <v>2260</v>
      </c>
      <c r="C12948" s="26" t="s">
        <v>2261</v>
      </c>
      <c r="D12948" s="26" t="s">
        <v>2262</v>
      </c>
      <c r="F12948" s="26" t="s">
        <v>2263</v>
      </c>
      <c r="G12948" s="27" t="s">
        <v>19737</v>
      </c>
      <c r="H12948" s="11" t="s">
        <v>2568</v>
      </c>
    </row>
    <row r="12949" spans="1:9" ht="25.5" x14ac:dyDescent="0.2">
      <c r="A12949" s="24">
        <v>6</v>
      </c>
      <c r="B12949" s="25" t="s">
        <v>3387</v>
      </c>
      <c r="C12949" s="26" t="s">
        <v>7172</v>
      </c>
      <c r="D12949" s="26" t="s">
        <v>4778</v>
      </c>
      <c r="E12949" s="26" t="s">
        <v>3861</v>
      </c>
      <c r="F12949" s="26" t="s">
        <v>11680</v>
      </c>
      <c r="G12949" s="27" t="s">
        <v>19736</v>
      </c>
      <c r="H12949" s="11" t="s">
        <v>1694</v>
      </c>
    </row>
    <row r="12950" spans="1:9" ht="15" x14ac:dyDescent="0.2">
      <c r="A12950" s="24">
        <v>7</v>
      </c>
      <c r="B12950" s="25" t="s">
        <v>8966</v>
      </c>
      <c r="C12950" s="26" t="s">
        <v>1552</v>
      </c>
      <c r="D12950" s="26" t="s">
        <v>4236</v>
      </c>
      <c r="G12950" s="27" t="s">
        <v>1496</v>
      </c>
      <c r="H12950" s="11" t="s">
        <v>5033</v>
      </c>
    </row>
    <row r="12951" spans="1:9" ht="15" x14ac:dyDescent="0.2">
      <c r="A12951" s="24">
        <v>9</v>
      </c>
      <c r="B12951" s="25" t="s">
        <v>9108</v>
      </c>
      <c r="C12951" s="26" t="s">
        <v>19450</v>
      </c>
      <c r="D12951" s="26" t="s">
        <v>6758</v>
      </c>
      <c r="H12951" s="11" t="s">
        <v>5033</v>
      </c>
    </row>
    <row r="12952" spans="1:9" ht="22.5" x14ac:dyDescent="0.2">
      <c r="A12952" s="24">
        <v>19</v>
      </c>
      <c r="B12952" s="25" t="s">
        <v>15006</v>
      </c>
      <c r="C12952" s="26" t="s">
        <v>12167</v>
      </c>
      <c r="D12952" s="26" t="s">
        <v>7988</v>
      </c>
      <c r="F12952" s="26" t="s">
        <v>15007</v>
      </c>
      <c r="H12952" s="11" t="s">
        <v>13565</v>
      </c>
    </row>
    <row r="12953" spans="1:9" ht="15" x14ac:dyDescent="0.2">
      <c r="A12953" s="24">
        <v>8</v>
      </c>
      <c r="B12953" s="25" t="s">
        <v>20901</v>
      </c>
      <c r="C12953" s="26" t="s">
        <v>19450</v>
      </c>
      <c r="D12953" s="26" t="s">
        <v>6758</v>
      </c>
      <c r="H12953" s="11" t="s">
        <v>5033</v>
      </c>
    </row>
    <row r="12954" spans="1:9" ht="28.5" x14ac:dyDescent="0.2">
      <c r="A12954" s="24">
        <v>21</v>
      </c>
      <c r="B12954" s="25" t="s">
        <v>12101</v>
      </c>
      <c r="C12954" s="26" t="s">
        <v>16811</v>
      </c>
      <c r="F12954" s="26" t="s">
        <v>2524</v>
      </c>
      <c r="G12954" s="27" t="s">
        <v>8044</v>
      </c>
      <c r="H12954" s="11" t="s">
        <v>12150</v>
      </c>
    </row>
    <row r="12955" spans="1:9" ht="22.5" x14ac:dyDescent="0.2">
      <c r="A12955" s="24">
        <v>17</v>
      </c>
      <c r="B12955" s="25" t="s">
        <v>17125</v>
      </c>
      <c r="C12955" s="26" t="s">
        <v>5909</v>
      </c>
      <c r="D12955" s="26" t="s">
        <v>4243</v>
      </c>
      <c r="F12955" s="26" t="s">
        <v>17126</v>
      </c>
      <c r="G12955" s="27" t="s">
        <v>19737</v>
      </c>
      <c r="H12955" s="11" t="s">
        <v>1694</v>
      </c>
    </row>
    <row r="12956" spans="1:9" ht="25.5" x14ac:dyDescent="0.2">
      <c r="A12956" s="24">
        <v>15</v>
      </c>
      <c r="B12956" s="25" t="s">
        <v>17629</v>
      </c>
      <c r="C12956" s="26" t="s">
        <v>19168</v>
      </c>
      <c r="D12956" s="26" t="s">
        <v>4253</v>
      </c>
      <c r="E12956" s="26" t="s">
        <v>11407</v>
      </c>
      <c r="H12956" s="11" t="s">
        <v>17380</v>
      </c>
    </row>
    <row r="12957" spans="1:9" ht="15" x14ac:dyDescent="0.2">
      <c r="A12957" s="24">
        <v>11</v>
      </c>
      <c r="B12957" s="25" t="s">
        <v>10879</v>
      </c>
      <c r="C12957" s="26" t="s">
        <v>12167</v>
      </c>
      <c r="D12957" s="26" t="s">
        <v>9350</v>
      </c>
      <c r="E12957" s="26" t="s">
        <v>10880</v>
      </c>
      <c r="H12957" s="11" t="s">
        <v>12150</v>
      </c>
    </row>
    <row r="12958" spans="1:9" ht="15" x14ac:dyDescent="0.2">
      <c r="A12958" s="24">
        <v>22</v>
      </c>
      <c r="B12958" s="25" t="s">
        <v>6457</v>
      </c>
      <c r="C12958" s="26" t="s">
        <v>13850</v>
      </c>
      <c r="D12958" s="26" t="s">
        <v>4221</v>
      </c>
      <c r="H12958" s="11" t="s">
        <v>12150</v>
      </c>
    </row>
    <row r="12959" spans="1:9" ht="22.5" x14ac:dyDescent="0.2">
      <c r="A12959" s="24">
        <v>22</v>
      </c>
      <c r="B12959" s="25" t="s">
        <v>14111</v>
      </c>
      <c r="C12959" s="26" t="s">
        <v>16324</v>
      </c>
      <c r="D12959" s="26" t="s">
        <v>12416</v>
      </c>
      <c r="G12959" s="27" t="s">
        <v>2596</v>
      </c>
      <c r="H12959" s="11" t="s">
        <v>13565</v>
      </c>
    </row>
    <row r="12960" spans="1:9" ht="15" x14ac:dyDescent="0.2">
      <c r="A12960" s="24">
        <v>17</v>
      </c>
      <c r="B12960" s="25" t="s">
        <v>17866</v>
      </c>
      <c r="C12960" s="26" t="s">
        <v>6552</v>
      </c>
      <c r="D12960" s="26" t="s">
        <v>4243</v>
      </c>
      <c r="E12960" s="26" t="s">
        <v>11394</v>
      </c>
      <c r="H12960" s="11" t="s">
        <v>5033</v>
      </c>
    </row>
    <row r="12961" spans="1:8" ht="15" x14ac:dyDescent="0.2">
      <c r="A12961" s="24">
        <v>21</v>
      </c>
      <c r="B12961" s="25" t="s">
        <v>22585</v>
      </c>
      <c r="C12961" s="26" t="s">
        <v>22383</v>
      </c>
      <c r="D12961" s="26" t="s">
        <v>22384</v>
      </c>
      <c r="F12961" s="26" t="s">
        <v>22385</v>
      </c>
      <c r="G12961" s="27" t="s">
        <v>3715</v>
      </c>
      <c r="H12961" s="11">
        <v>41760</v>
      </c>
    </row>
    <row r="12962" spans="1:8" ht="15" x14ac:dyDescent="0.2">
      <c r="A12962" s="24">
        <v>9</v>
      </c>
      <c r="B12962" s="25" t="s">
        <v>12610</v>
      </c>
      <c r="C12962" s="26" t="s">
        <v>19428</v>
      </c>
      <c r="D12962" s="26" t="s">
        <v>9367</v>
      </c>
      <c r="E12962" s="26" t="s">
        <v>9591</v>
      </c>
      <c r="H12962" s="11" t="s">
        <v>12150</v>
      </c>
    </row>
    <row r="12963" spans="1:8" ht="25.5" x14ac:dyDescent="0.2">
      <c r="A12963" s="24">
        <v>11</v>
      </c>
      <c r="B12963" s="25" t="s">
        <v>14376</v>
      </c>
      <c r="C12963" s="26" t="s">
        <v>19168</v>
      </c>
      <c r="D12963" s="26" t="s">
        <v>4253</v>
      </c>
      <c r="E12963" s="26" t="s">
        <v>14552</v>
      </c>
      <c r="H12963" s="11" t="s">
        <v>17380</v>
      </c>
    </row>
    <row r="12964" spans="1:8" ht="25.5" x14ac:dyDescent="0.2">
      <c r="A12964" s="24">
        <v>8</v>
      </c>
      <c r="B12964" s="25" t="s">
        <v>20804</v>
      </c>
      <c r="C12964" s="26" t="s">
        <v>19428</v>
      </c>
      <c r="D12964" s="26" t="s">
        <v>17321</v>
      </c>
      <c r="F12964" s="26" t="s">
        <v>4140</v>
      </c>
      <c r="H12964" s="11" t="s">
        <v>13565</v>
      </c>
    </row>
    <row r="12965" spans="1:8" ht="25.5" x14ac:dyDescent="0.2">
      <c r="A12965" s="24">
        <v>11</v>
      </c>
      <c r="B12965" s="25" t="s">
        <v>6215</v>
      </c>
      <c r="C12965" s="26" t="s">
        <v>13073</v>
      </c>
      <c r="D12965" s="26" t="s">
        <v>2504</v>
      </c>
      <c r="E12965" s="26" t="s">
        <v>680</v>
      </c>
      <c r="F12965" s="26" t="s">
        <v>1062</v>
      </c>
      <c r="G12965" s="27" t="s">
        <v>19736</v>
      </c>
      <c r="H12965" s="11" t="s">
        <v>2568</v>
      </c>
    </row>
    <row r="12966" spans="1:8" ht="15" x14ac:dyDescent="0.2">
      <c r="A12966" s="24">
        <v>16</v>
      </c>
      <c r="B12966" s="25" t="s">
        <v>14466</v>
      </c>
      <c r="C12966" s="26" t="s">
        <v>19450</v>
      </c>
      <c r="D12966" s="26" t="s">
        <v>6758</v>
      </c>
      <c r="H12966" s="11" t="s">
        <v>5033</v>
      </c>
    </row>
    <row r="12967" spans="1:8" ht="25.5" x14ac:dyDescent="0.2">
      <c r="A12967" s="24">
        <v>19</v>
      </c>
      <c r="B12967" s="25" t="s">
        <v>2060</v>
      </c>
      <c r="C12967" s="26" t="s">
        <v>19428</v>
      </c>
      <c r="D12967" s="26" t="s">
        <v>20380</v>
      </c>
      <c r="E12967" s="26" t="s">
        <v>3744</v>
      </c>
      <c r="F12967" s="26" t="s">
        <v>3750</v>
      </c>
      <c r="G12967" s="27" t="s">
        <v>3712</v>
      </c>
      <c r="H12967" s="11" t="s">
        <v>19957</v>
      </c>
    </row>
    <row r="12968" spans="1:8" ht="25.5" x14ac:dyDescent="0.2">
      <c r="A12968" s="24">
        <v>15</v>
      </c>
      <c r="B12968" s="25" t="s">
        <v>16680</v>
      </c>
      <c r="C12968" s="26" t="s">
        <v>13071</v>
      </c>
      <c r="D12968" s="26" t="s">
        <v>16681</v>
      </c>
      <c r="E12968" s="26" t="s">
        <v>16682</v>
      </c>
      <c r="F12968" s="26" t="s">
        <v>6920</v>
      </c>
      <c r="H12968" s="11" t="s">
        <v>12150</v>
      </c>
    </row>
    <row r="12969" spans="1:8" ht="22.5" x14ac:dyDescent="0.2">
      <c r="A12969" s="24">
        <v>16</v>
      </c>
      <c r="B12969" s="25" t="s">
        <v>4472</v>
      </c>
      <c r="C12969" s="26" t="s">
        <v>19428</v>
      </c>
      <c r="D12969" s="26" t="s">
        <v>12172</v>
      </c>
      <c r="E12969" s="26" t="s">
        <v>4812</v>
      </c>
      <c r="F12969" s="26" t="s">
        <v>4473</v>
      </c>
      <c r="G12969" s="27" t="s">
        <v>19737</v>
      </c>
      <c r="H12969" s="11" t="s">
        <v>10451</v>
      </c>
    </row>
    <row r="12970" spans="1:8" ht="15" x14ac:dyDescent="0.2">
      <c r="A12970" s="24">
        <v>21</v>
      </c>
      <c r="B12970" s="25" t="s">
        <v>17829</v>
      </c>
      <c r="C12970" s="26" t="s">
        <v>12167</v>
      </c>
      <c r="D12970" s="26" t="s">
        <v>5292</v>
      </c>
      <c r="E12970" s="26" t="s">
        <v>5293</v>
      </c>
      <c r="H12970" s="11" t="s">
        <v>12150</v>
      </c>
    </row>
    <row r="12971" spans="1:8" ht="22.5" x14ac:dyDescent="0.2">
      <c r="A12971" s="24">
        <v>3</v>
      </c>
      <c r="B12971" s="25" t="s">
        <v>10466</v>
      </c>
      <c r="C12971" s="26" t="s">
        <v>15001</v>
      </c>
      <c r="D12971" s="26" t="s">
        <v>15002</v>
      </c>
      <c r="F12971" s="26" t="s">
        <v>18120</v>
      </c>
      <c r="G12971" s="27" t="s">
        <v>19736</v>
      </c>
      <c r="H12971" s="11" t="s">
        <v>13565</v>
      </c>
    </row>
    <row r="12972" spans="1:8" ht="22.5" x14ac:dyDescent="0.2">
      <c r="A12972" s="24">
        <v>22</v>
      </c>
      <c r="B12972" s="25" t="s">
        <v>10466</v>
      </c>
      <c r="C12972" s="26" t="s">
        <v>19428</v>
      </c>
      <c r="F12972" s="26" t="s">
        <v>11215</v>
      </c>
      <c r="G12972" s="27" t="s">
        <v>19736</v>
      </c>
      <c r="H12972" s="11" t="s">
        <v>10451</v>
      </c>
    </row>
    <row r="12973" spans="1:8" ht="15" x14ac:dyDescent="0.2">
      <c r="A12973" s="24">
        <v>4</v>
      </c>
      <c r="B12973" s="25" t="s">
        <v>10466</v>
      </c>
      <c r="C12973" s="26" t="s">
        <v>1552</v>
      </c>
      <c r="D12973" s="26" t="s">
        <v>9642</v>
      </c>
      <c r="E12973" s="26" t="s">
        <v>12731</v>
      </c>
      <c r="H12973" s="11" t="s">
        <v>5033</v>
      </c>
    </row>
    <row r="12974" spans="1:8" ht="22.5" x14ac:dyDescent="0.2">
      <c r="A12974" s="24">
        <v>8</v>
      </c>
      <c r="B12974" s="25" t="s">
        <v>7481</v>
      </c>
      <c r="C12974" s="26" t="s">
        <v>19428</v>
      </c>
      <c r="D12974" s="26" t="s">
        <v>12172</v>
      </c>
      <c r="E12974" s="26" t="s">
        <v>18450</v>
      </c>
      <c r="F12974" s="26" t="s">
        <v>4142</v>
      </c>
      <c r="G12974" s="27" t="s">
        <v>19736</v>
      </c>
      <c r="H12974" s="11" t="s">
        <v>10451</v>
      </c>
    </row>
    <row r="12975" spans="1:8" ht="22.5" x14ac:dyDescent="0.2">
      <c r="A12975" s="24">
        <v>23</v>
      </c>
      <c r="B12975" s="25" t="s">
        <v>3388</v>
      </c>
      <c r="C12975" s="26" t="s">
        <v>4723</v>
      </c>
      <c r="D12975" s="26" t="s">
        <v>1907</v>
      </c>
      <c r="F12975" s="26" t="s">
        <v>2061</v>
      </c>
      <c r="G12975" s="27" t="s">
        <v>3712</v>
      </c>
      <c r="H12975" s="11" t="s">
        <v>19957</v>
      </c>
    </row>
    <row r="12976" spans="1:8" ht="22.5" x14ac:dyDescent="0.2">
      <c r="A12976" s="24">
        <v>22</v>
      </c>
      <c r="B12976" s="25" t="s">
        <v>3388</v>
      </c>
      <c r="C12976" s="26" t="s">
        <v>14919</v>
      </c>
      <c r="D12976" s="26" t="s">
        <v>2960</v>
      </c>
      <c r="E12976" s="26" t="s">
        <v>18406</v>
      </c>
      <c r="F12976" s="26" t="s">
        <v>702</v>
      </c>
      <c r="G12976" s="27" t="s">
        <v>19737</v>
      </c>
      <c r="H12976" s="11" t="s">
        <v>1694</v>
      </c>
    </row>
    <row r="12977" spans="1:8" ht="25.5" x14ac:dyDescent="0.2">
      <c r="A12977" s="24">
        <v>21</v>
      </c>
      <c r="B12977" s="25" t="s">
        <v>3388</v>
      </c>
      <c r="C12977" s="26" t="s">
        <v>991</v>
      </c>
      <c r="F12977" s="26" t="s">
        <v>994</v>
      </c>
      <c r="G12977" s="27" t="s">
        <v>3712</v>
      </c>
      <c r="H12977" s="11" t="s">
        <v>751</v>
      </c>
    </row>
    <row r="12978" spans="1:8" ht="15" x14ac:dyDescent="0.2">
      <c r="A12978" s="24">
        <v>14</v>
      </c>
      <c r="B12978" s="25" t="s">
        <v>13684</v>
      </c>
      <c r="C12978" s="26" t="s">
        <v>12167</v>
      </c>
      <c r="D12978" s="26" t="s">
        <v>9350</v>
      </c>
      <c r="E12978" s="26" t="s">
        <v>8052</v>
      </c>
      <c r="H12978" s="11" t="s">
        <v>12150</v>
      </c>
    </row>
    <row r="12979" spans="1:8" ht="22.5" x14ac:dyDescent="0.2">
      <c r="A12979" s="24">
        <v>16</v>
      </c>
      <c r="B12979" s="25" t="s">
        <v>23620</v>
      </c>
      <c r="C12979" s="26" t="s">
        <v>12167</v>
      </c>
      <c r="D12979" s="26" t="s">
        <v>18689</v>
      </c>
      <c r="E12979" s="26" t="s">
        <v>23645</v>
      </c>
      <c r="F12979" s="26" t="s">
        <v>23621</v>
      </c>
      <c r="G12979" s="27" t="s">
        <v>3712</v>
      </c>
      <c r="H12979" s="11" t="s">
        <v>23217</v>
      </c>
    </row>
    <row r="12980" spans="1:8" ht="15" x14ac:dyDescent="0.2">
      <c r="A12980" s="24">
        <v>17</v>
      </c>
      <c r="B12980" s="25" t="s">
        <v>20951</v>
      </c>
      <c r="C12980" s="26" t="s">
        <v>12167</v>
      </c>
      <c r="D12980" s="26" t="s">
        <v>9350</v>
      </c>
      <c r="E12980" s="26" t="s">
        <v>20952</v>
      </c>
      <c r="H12980" s="11" t="s">
        <v>12150</v>
      </c>
    </row>
    <row r="12981" spans="1:8" ht="22.5" x14ac:dyDescent="0.2">
      <c r="A12981" s="24">
        <v>16</v>
      </c>
      <c r="B12981" s="25" t="s">
        <v>23613</v>
      </c>
      <c r="C12981" s="26" t="s">
        <v>12167</v>
      </c>
      <c r="D12981" s="26" t="s">
        <v>18689</v>
      </c>
      <c r="E12981" s="26" t="s">
        <v>23645</v>
      </c>
      <c r="F12981" s="26" t="s">
        <v>23614</v>
      </c>
      <c r="G12981" s="27" t="s">
        <v>3712</v>
      </c>
      <c r="H12981" s="11" t="s">
        <v>23217</v>
      </c>
    </row>
    <row r="12982" spans="1:8" ht="22.5" x14ac:dyDescent="0.2">
      <c r="A12982" s="24">
        <v>17</v>
      </c>
      <c r="B12982" s="25" t="s">
        <v>17127</v>
      </c>
      <c r="C12982" s="26" t="s">
        <v>5909</v>
      </c>
      <c r="D12982" s="26" t="s">
        <v>4243</v>
      </c>
      <c r="E12982" s="26" t="s">
        <v>17128</v>
      </c>
      <c r="F12982" s="26" t="s">
        <v>20683</v>
      </c>
      <c r="G12982" s="27" t="s">
        <v>19737</v>
      </c>
      <c r="H12982" s="11" t="s">
        <v>1694</v>
      </c>
    </row>
    <row r="12983" spans="1:8" ht="22.5" x14ac:dyDescent="0.2">
      <c r="A12983" s="24">
        <v>23</v>
      </c>
      <c r="B12983" s="25" t="s">
        <v>18825</v>
      </c>
      <c r="C12983" s="26" t="s">
        <v>18888</v>
      </c>
      <c r="D12983" s="26" t="s">
        <v>18889</v>
      </c>
      <c r="F12983" s="26" t="s">
        <v>13598</v>
      </c>
      <c r="H12983" s="11" t="s">
        <v>13565</v>
      </c>
    </row>
    <row r="12984" spans="1:8" ht="15" x14ac:dyDescent="0.2">
      <c r="A12984" s="24">
        <v>14</v>
      </c>
      <c r="B12984" s="25" t="s">
        <v>22028</v>
      </c>
      <c r="C12984" s="26" t="s">
        <v>19428</v>
      </c>
      <c r="D12984" s="26" t="s">
        <v>12456</v>
      </c>
      <c r="E12984" s="26" t="s">
        <v>12729</v>
      </c>
      <c r="F12984" s="26" t="s">
        <v>22029</v>
      </c>
      <c r="G12984" s="27" t="s">
        <v>3712</v>
      </c>
      <c r="H12984" s="11">
        <v>41334</v>
      </c>
    </row>
    <row r="12985" spans="1:8" ht="22.5" x14ac:dyDescent="0.2">
      <c r="A12985" s="24">
        <v>19</v>
      </c>
      <c r="B12985" s="25" t="s">
        <v>12971</v>
      </c>
      <c r="C12985" s="26" t="s">
        <v>16811</v>
      </c>
      <c r="D12985" s="26" t="s">
        <v>7979</v>
      </c>
      <c r="F12985" s="26" t="s">
        <v>15008</v>
      </c>
      <c r="H12985" s="11" t="s">
        <v>13565</v>
      </c>
    </row>
    <row r="12986" spans="1:8" ht="15" x14ac:dyDescent="0.2">
      <c r="A12986" s="24">
        <v>15</v>
      </c>
      <c r="B12986" s="25" t="s">
        <v>12971</v>
      </c>
      <c r="C12986" s="26" t="s">
        <v>1552</v>
      </c>
      <c r="D12986" s="26" t="s">
        <v>17761</v>
      </c>
      <c r="E12986" s="26" t="s">
        <v>11294</v>
      </c>
      <c r="H12986" s="11" t="s">
        <v>5033</v>
      </c>
    </row>
    <row r="12987" spans="1:8" ht="22.5" x14ac:dyDescent="0.2">
      <c r="A12987" s="24">
        <v>27</v>
      </c>
      <c r="B12987" s="25" t="s">
        <v>12252</v>
      </c>
      <c r="C12987" s="26" t="s">
        <v>12253</v>
      </c>
      <c r="F12987" s="26" t="s">
        <v>9206</v>
      </c>
      <c r="G12987" s="27" t="s">
        <v>13045</v>
      </c>
      <c r="H12987" s="11" t="s">
        <v>17380</v>
      </c>
    </row>
    <row r="12988" spans="1:8" ht="25.5" x14ac:dyDescent="0.2">
      <c r="A12988" s="24">
        <v>16</v>
      </c>
      <c r="B12988" s="25" t="s">
        <v>20675</v>
      </c>
      <c r="C12988" s="26" t="s">
        <v>1552</v>
      </c>
      <c r="D12988" s="26" t="s">
        <v>6784</v>
      </c>
      <c r="H12988" s="11" t="s">
        <v>5033</v>
      </c>
    </row>
    <row r="12989" spans="1:8" ht="15" x14ac:dyDescent="0.2">
      <c r="A12989" s="24">
        <v>19</v>
      </c>
      <c r="B12989" s="25" t="s">
        <v>11975</v>
      </c>
      <c r="C12989" s="26" t="s">
        <v>16811</v>
      </c>
      <c r="F12989" s="26" t="s">
        <v>4122</v>
      </c>
      <c r="G12989" s="27" t="s">
        <v>8044</v>
      </c>
      <c r="H12989" s="11" t="s">
        <v>12150</v>
      </c>
    </row>
    <row r="12990" spans="1:8" ht="22.5" x14ac:dyDescent="0.2">
      <c r="A12990" s="24">
        <v>5</v>
      </c>
      <c r="B12990" s="25" t="s">
        <v>22631</v>
      </c>
      <c r="C12990" s="26" t="s">
        <v>5218</v>
      </c>
      <c r="D12990" s="26" t="s">
        <v>22625</v>
      </c>
      <c r="F12990" s="26" t="s">
        <v>22626</v>
      </c>
      <c r="G12990" s="27" t="s">
        <v>3712</v>
      </c>
      <c r="H12990" s="11" t="s">
        <v>23653</v>
      </c>
    </row>
    <row r="12991" spans="1:8" ht="28.5" x14ac:dyDescent="0.2">
      <c r="A12991" s="24">
        <v>16</v>
      </c>
      <c r="B12991" s="25" t="s">
        <v>8965</v>
      </c>
      <c r="C12991" s="26" t="s">
        <v>19428</v>
      </c>
      <c r="D12991" s="26" t="s">
        <v>6752</v>
      </c>
      <c r="E12991" s="26" t="s">
        <v>6330</v>
      </c>
      <c r="H12991" s="11" t="s">
        <v>5033</v>
      </c>
    </row>
    <row r="12992" spans="1:8" ht="25.5" x14ac:dyDescent="0.2">
      <c r="A12992" s="24">
        <v>17</v>
      </c>
      <c r="B12992" s="25" t="s">
        <v>17479</v>
      </c>
      <c r="F12992" s="26" t="s">
        <v>17478</v>
      </c>
      <c r="H12992" s="11" t="s">
        <v>5033</v>
      </c>
    </row>
    <row r="12993" spans="1:8" ht="22.5" x14ac:dyDescent="0.2">
      <c r="A12993" s="24">
        <v>14</v>
      </c>
      <c r="B12993" s="25" t="s">
        <v>15379</v>
      </c>
      <c r="C12993" s="26" t="s">
        <v>19428</v>
      </c>
      <c r="F12993" s="26" t="s">
        <v>15380</v>
      </c>
      <c r="H12993" s="11" t="s">
        <v>13565</v>
      </c>
    </row>
    <row r="12994" spans="1:8" ht="15" x14ac:dyDescent="0.2">
      <c r="A12994" s="24">
        <v>11</v>
      </c>
      <c r="B12994" s="25" t="s">
        <v>61</v>
      </c>
      <c r="C12994" s="26" t="s">
        <v>12167</v>
      </c>
      <c r="D12994" s="26" t="s">
        <v>9350</v>
      </c>
      <c r="E12994" s="26" t="s">
        <v>3890</v>
      </c>
      <c r="H12994" s="11" t="s">
        <v>12150</v>
      </c>
    </row>
    <row r="12995" spans="1:8" ht="45" x14ac:dyDescent="0.2">
      <c r="A12995" s="24">
        <v>4</v>
      </c>
      <c r="B12995" s="25" t="s">
        <v>15444</v>
      </c>
      <c r="C12995" s="26" t="s">
        <v>12038</v>
      </c>
      <c r="D12995" s="26" t="s">
        <v>9370</v>
      </c>
      <c r="E12995" s="26" t="s">
        <v>19719</v>
      </c>
      <c r="F12995" s="26" t="s">
        <v>18108</v>
      </c>
      <c r="G12995" s="27" t="s">
        <v>6398</v>
      </c>
      <c r="H12995" s="11" t="s">
        <v>13565</v>
      </c>
    </row>
    <row r="12996" spans="1:8" ht="45" x14ac:dyDescent="0.2">
      <c r="A12996" s="24">
        <v>5</v>
      </c>
      <c r="B12996" s="25" t="s">
        <v>9475</v>
      </c>
      <c r="C12996" s="26" t="s">
        <v>12038</v>
      </c>
      <c r="D12996" s="26" t="s">
        <v>9370</v>
      </c>
      <c r="E12996" s="26" t="s">
        <v>19719</v>
      </c>
      <c r="F12996" s="26" t="s">
        <v>18108</v>
      </c>
      <c r="G12996" s="27" t="s">
        <v>6398</v>
      </c>
      <c r="H12996" s="11" t="s">
        <v>13565</v>
      </c>
    </row>
    <row r="12997" spans="1:8" ht="15" x14ac:dyDescent="0.2">
      <c r="A12997" s="24">
        <v>5</v>
      </c>
      <c r="B12997" s="25" t="s">
        <v>5435</v>
      </c>
      <c r="C12997" s="26" t="s">
        <v>1551</v>
      </c>
      <c r="D12997" s="26" t="s">
        <v>4244</v>
      </c>
      <c r="H12997" s="11" t="s">
        <v>5033</v>
      </c>
    </row>
    <row r="12998" spans="1:8" ht="15" x14ac:dyDescent="0.2">
      <c r="A12998" s="24">
        <v>23</v>
      </c>
      <c r="B12998" s="25" t="s">
        <v>20659</v>
      </c>
      <c r="C12998" s="26" t="s">
        <v>19428</v>
      </c>
      <c r="D12998" s="26" t="s">
        <v>4197</v>
      </c>
      <c r="H12998" s="11" t="s">
        <v>5033</v>
      </c>
    </row>
    <row r="12999" spans="1:8" ht="25.5" x14ac:dyDescent="0.2">
      <c r="A12999" s="24">
        <v>23</v>
      </c>
      <c r="B12999" s="25" t="s">
        <v>14285</v>
      </c>
      <c r="F12999" s="26" t="s">
        <v>14284</v>
      </c>
      <c r="H12999" s="11" t="s">
        <v>5033</v>
      </c>
    </row>
    <row r="13000" spans="1:8" ht="22.5" x14ac:dyDescent="0.2">
      <c r="A13000" s="24">
        <v>8</v>
      </c>
      <c r="B13000" s="25" t="s">
        <v>11781</v>
      </c>
      <c r="C13000" s="26" t="s">
        <v>13067</v>
      </c>
      <c r="D13000" s="26" t="s">
        <v>4217</v>
      </c>
      <c r="G13000" s="27" t="s">
        <v>10092</v>
      </c>
      <c r="H13000" s="11" t="s">
        <v>5033</v>
      </c>
    </row>
    <row r="13001" spans="1:8" ht="22.5" x14ac:dyDescent="0.2">
      <c r="A13001" s="24">
        <v>4</v>
      </c>
      <c r="B13001" s="25" t="s">
        <v>15445</v>
      </c>
      <c r="C13001" s="26" t="s">
        <v>19428</v>
      </c>
      <c r="D13001" s="26" t="s">
        <v>18105</v>
      </c>
      <c r="F13001" s="26" t="s">
        <v>18106</v>
      </c>
      <c r="H13001" s="11" t="s">
        <v>13565</v>
      </c>
    </row>
    <row r="13002" spans="1:8" ht="38.25" x14ac:dyDescent="0.2">
      <c r="A13002" s="24">
        <v>8</v>
      </c>
      <c r="B13002" s="25" t="s">
        <v>18323</v>
      </c>
      <c r="C13002" s="26" t="s">
        <v>19168</v>
      </c>
      <c r="D13002" s="26" t="s">
        <v>6786</v>
      </c>
      <c r="E13002" s="26" t="s">
        <v>5026</v>
      </c>
      <c r="H13002" s="11" t="s">
        <v>5033</v>
      </c>
    </row>
    <row r="13003" spans="1:8" ht="22.5" x14ac:dyDescent="0.2">
      <c r="A13003" s="24">
        <v>5</v>
      </c>
      <c r="B13003" s="25" t="s">
        <v>9476</v>
      </c>
      <c r="C13003" s="26" t="s">
        <v>19428</v>
      </c>
      <c r="D13003" s="26" t="s">
        <v>18105</v>
      </c>
      <c r="F13003" s="26" t="s">
        <v>18106</v>
      </c>
      <c r="H13003" s="11" t="s">
        <v>13565</v>
      </c>
    </row>
    <row r="13004" spans="1:8" ht="22.5" x14ac:dyDescent="0.2">
      <c r="A13004" s="24">
        <v>17</v>
      </c>
      <c r="B13004" s="25" t="s">
        <v>22586</v>
      </c>
      <c r="C13004" s="26" t="s">
        <v>19428</v>
      </c>
      <c r="D13004" s="26" t="s">
        <v>22399</v>
      </c>
      <c r="F13004" s="26" t="s">
        <v>22200</v>
      </c>
      <c r="G13004" s="27" t="s">
        <v>22545</v>
      </c>
      <c r="H13004" s="11" t="s">
        <v>22365</v>
      </c>
    </row>
    <row r="13005" spans="1:8" ht="22.5" x14ac:dyDescent="0.2">
      <c r="A13005" s="24">
        <v>10</v>
      </c>
      <c r="B13005" s="25" t="s">
        <v>7533</v>
      </c>
      <c r="C13005" s="26" t="s">
        <v>19428</v>
      </c>
      <c r="D13005" s="26" t="s">
        <v>9458</v>
      </c>
      <c r="F13005" s="26" t="s">
        <v>6897</v>
      </c>
      <c r="G13005" s="27" t="s">
        <v>19737</v>
      </c>
      <c r="H13005" s="11" t="s">
        <v>10451</v>
      </c>
    </row>
    <row r="13006" spans="1:8" ht="22.5" x14ac:dyDescent="0.2">
      <c r="A13006" s="24">
        <v>26</v>
      </c>
      <c r="B13006" s="25" t="s">
        <v>23046</v>
      </c>
      <c r="C13006" s="26" t="s">
        <v>19428</v>
      </c>
      <c r="F13006" s="26" t="s">
        <v>23047</v>
      </c>
      <c r="G13006" s="27" t="s">
        <v>3835</v>
      </c>
      <c r="H13006" s="11" t="s">
        <v>23068</v>
      </c>
    </row>
    <row r="13007" spans="1:8" ht="15" x14ac:dyDescent="0.2">
      <c r="A13007" s="24">
        <v>12</v>
      </c>
      <c r="B13007" s="25" t="s">
        <v>10885</v>
      </c>
      <c r="C13007" s="26" t="s">
        <v>19428</v>
      </c>
      <c r="D13007" s="26" t="s">
        <v>1388</v>
      </c>
      <c r="H13007" s="11" t="s">
        <v>12150</v>
      </c>
    </row>
    <row r="13008" spans="1:8" ht="15" x14ac:dyDescent="0.2">
      <c r="A13008" s="24">
        <v>25</v>
      </c>
      <c r="B13008" s="25" t="s">
        <v>22030</v>
      </c>
      <c r="C13008" s="26" t="s">
        <v>19428</v>
      </c>
      <c r="F13008" s="26" t="s">
        <v>22031</v>
      </c>
      <c r="G13008" s="27" t="s">
        <v>3715</v>
      </c>
      <c r="H13008" s="11">
        <v>41395</v>
      </c>
    </row>
    <row r="13009" spans="1:8" ht="25.5" x14ac:dyDescent="0.2">
      <c r="A13009" s="24">
        <v>14</v>
      </c>
      <c r="B13009" s="25" t="s">
        <v>10841</v>
      </c>
      <c r="C13009" s="26" t="s">
        <v>19428</v>
      </c>
      <c r="D13009" s="26" t="s">
        <v>4205</v>
      </c>
      <c r="F13009" s="26" t="s">
        <v>10840</v>
      </c>
      <c r="H13009" s="11" t="s">
        <v>5033</v>
      </c>
    </row>
    <row r="13010" spans="1:8" ht="15" x14ac:dyDescent="0.2">
      <c r="A13010" s="24">
        <v>15</v>
      </c>
      <c r="B13010" s="25" t="s">
        <v>47</v>
      </c>
      <c r="C13010" s="26" t="s">
        <v>16554</v>
      </c>
      <c r="D13010" s="26" t="s">
        <v>41</v>
      </c>
      <c r="F13010" s="26" t="s">
        <v>4141</v>
      </c>
      <c r="H13010" s="11" t="s">
        <v>12150</v>
      </c>
    </row>
    <row r="13011" spans="1:8" ht="15" x14ac:dyDescent="0.2">
      <c r="A13011" s="24">
        <v>12</v>
      </c>
      <c r="B13011" s="25" t="s">
        <v>9027</v>
      </c>
      <c r="C13011" s="26" t="s">
        <v>1552</v>
      </c>
      <c r="D13011" s="26" t="s">
        <v>9642</v>
      </c>
      <c r="E13011" s="26" t="s">
        <v>19163</v>
      </c>
      <c r="H13011" s="11" t="s">
        <v>5033</v>
      </c>
    </row>
    <row r="13012" spans="1:8" ht="25.5" x14ac:dyDescent="0.2">
      <c r="A13012" s="24">
        <v>11</v>
      </c>
      <c r="B13012" s="25" t="s">
        <v>16086</v>
      </c>
      <c r="C13012" s="26" t="s">
        <v>1659</v>
      </c>
      <c r="F13012" s="26" t="s">
        <v>12990</v>
      </c>
      <c r="H13012" s="11" t="s">
        <v>5033</v>
      </c>
    </row>
    <row r="13013" spans="1:8" ht="22.5" x14ac:dyDescent="0.2">
      <c r="A13013" s="24" t="s">
        <v>4830</v>
      </c>
      <c r="B13013" s="25" t="s">
        <v>15318</v>
      </c>
      <c r="C13013" s="26" t="s">
        <v>4705</v>
      </c>
      <c r="D13013" s="26" t="s">
        <v>3531</v>
      </c>
      <c r="F13013" s="26" t="s">
        <v>79</v>
      </c>
      <c r="G13013" s="27" t="s">
        <v>3779</v>
      </c>
      <c r="H13013" s="11" t="s">
        <v>3780</v>
      </c>
    </row>
    <row r="13014" spans="1:8" ht="22.5" x14ac:dyDescent="0.2">
      <c r="A13014" s="24">
        <v>25</v>
      </c>
      <c r="B13014" s="25" t="s">
        <v>15318</v>
      </c>
      <c r="C13014" s="26" t="s">
        <v>12085</v>
      </c>
      <c r="D13014" s="26" t="s">
        <v>15974</v>
      </c>
      <c r="F13014" s="26" t="s">
        <v>79</v>
      </c>
      <c r="G13014" s="27" t="s">
        <v>19736</v>
      </c>
      <c r="H13014" s="11" t="s">
        <v>10451</v>
      </c>
    </row>
    <row r="13015" spans="1:8" ht="15" x14ac:dyDescent="0.2">
      <c r="A13015" s="24">
        <v>16</v>
      </c>
      <c r="B13015" s="25" t="s">
        <v>18204</v>
      </c>
      <c r="C13015" s="26" t="s">
        <v>7006</v>
      </c>
      <c r="F13015" s="26" t="s">
        <v>19891</v>
      </c>
      <c r="H13015" s="11" t="s">
        <v>12150</v>
      </c>
    </row>
    <row r="13016" spans="1:8" ht="28.5" x14ac:dyDescent="0.2">
      <c r="A13016" s="24">
        <v>19</v>
      </c>
      <c r="B13016" s="25" t="s">
        <v>12972</v>
      </c>
      <c r="C13016" s="26" t="s">
        <v>1552</v>
      </c>
      <c r="F13016" s="26" t="s">
        <v>17325</v>
      </c>
      <c r="H13016" s="11" t="s">
        <v>17380</v>
      </c>
    </row>
    <row r="13017" spans="1:8" ht="25.5" x14ac:dyDescent="0.2">
      <c r="A13017" s="24">
        <v>13</v>
      </c>
      <c r="B13017" s="25" t="s">
        <v>7162</v>
      </c>
      <c r="C13017" s="26" t="s">
        <v>1552</v>
      </c>
      <c r="D13017" s="26" t="s">
        <v>4242</v>
      </c>
      <c r="E13017" s="26" t="s">
        <v>11545</v>
      </c>
      <c r="H13017" s="11" t="s">
        <v>5033</v>
      </c>
    </row>
    <row r="13018" spans="1:8" ht="22.5" x14ac:dyDescent="0.2">
      <c r="A13018" s="24">
        <v>5</v>
      </c>
      <c r="B13018" s="25" t="s">
        <v>11780</v>
      </c>
      <c r="C13018" s="26" t="s">
        <v>14087</v>
      </c>
      <c r="D13018" s="26" t="s">
        <v>4202</v>
      </c>
      <c r="G13018" s="27" t="s">
        <v>14731</v>
      </c>
      <c r="H13018" s="11" t="s">
        <v>5033</v>
      </c>
    </row>
    <row r="13019" spans="1:8" ht="15" x14ac:dyDescent="0.2">
      <c r="A13019" s="24">
        <v>6</v>
      </c>
      <c r="B13019" s="25" t="s">
        <v>11330</v>
      </c>
      <c r="C13019" s="26" t="s">
        <v>6552</v>
      </c>
      <c r="D13019" s="26" t="s">
        <v>4243</v>
      </c>
      <c r="E13019" s="26" t="s">
        <v>10673</v>
      </c>
      <c r="H13019" s="11" t="s">
        <v>5033</v>
      </c>
    </row>
    <row r="13020" spans="1:8" ht="22.5" x14ac:dyDescent="0.2">
      <c r="A13020" s="24">
        <v>17</v>
      </c>
      <c r="B13020" s="25" t="s">
        <v>15803</v>
      </c>
      <c r="C13020" s="26" t="s">
        <v>10854</v>
      </c>
      <c r="D13020" s="26" t="s">
        <v>19638</v>
      </c>
      <c r="F13020" s="26" t="s">
        <v>15804</v>
      </c>
      <c r="H13020" s="11" t="s">
        <v>13565</v>
      </c>
    </row>
    <row r="13021" spans="1:8" ht="22.5" x14ac:dyDescent="0.2">
      <c r="A13021" s="24">
        <v>22</v>
      </c>
      <c r="B13021" s="25" t="s">
        <v>14112</v>
      </c>
      <c r="C13021" s="26" t="s">
        <v>4489</v>
      </c>
      <c r="D13021" s="26" t="s">
        <v>14113</v>
      </c>
      <c r="F13021" s="26" t="s">
        <v>14114</v>
      </c>
      <c r="H13021" s="11" t="s">
        <v>13565</v>
      </c>
    </row>
    <row r="13022" spans="1:8" ht="28.5" x14ac:dyDescent="0.2">
      <c r="A13022" s="24">
        <v>21</v>
      </c>
      <c r="B13022" s="25" t="s">
        <v>12080</v>
      </c>
      <c r="C13022" s="26" t="s">
        <v>19428</v>
      </c>
      <c r="F13022" s="26" t="s">
        <v>11667</v>
      </c>
      <c r="G13022" s="27" t="s">
        <v>3883</v>
      </c>
      <c r="H13022" s="11" t="s">
        <v>12150</v>
      </c>
    </row>
    <row r="13023" spans="1:8" ht="38.25" x14ac:dyDescent="0.2">
      <c r="A13023" s="24">
        <v>14</v>
      </c>
      <c r="B13023" s="25" t="s">
        <v>4045</v>
      </c>
      <c r="C13023" s="26" t="s">
        <v>19168</v>
      </c>
      <c r="D13023" s="26" t="s">
        <v>6786</v>
      </c>
      <c r="E13023" s="26" t="s">
        <v>5025</v>
      </c>
      <c r="H13023" s="11" t="s">
        <v>5033</v>
      </c>
    </row>
    <row r="13024" spans="1:8" ht="15" x14ac:dyDescent="0.2">
      <c r="A13024" s="24">
        <v>12</v>
      </c>
      <c r="B13024" s="25" t="s">
        <v>9006</v>
      </c>
      <c r="C13024" s="26" t="s">
        <v>1552</v>
      </c>
      <c r="D13024" s="26" t="s">
        <v>4241</v>
      </c>
      <c r="E13024" s="26" t="s">
        <v>19163</v>
      </c>
      <c r="H13024" s="11" t="s">
        <v>5033</v>
      </c>
    </row>
    <row r="13025" spans="1:8" ht="25.5" x14ac:dyDescent="0.2">
      <c r="A13025" s="24">
        <v>12</v>
      </c>
      <c r="B13025" s="25" t="s">
        <v>9006</v>
      </c>
      <c r="C13025" s="26" t="s">
        <v>1552</v>
      </c>
      <c r="D13025" s="26" t="s">
        <v>4242</v>
      </c>
      <c r="E13025" s="26" t="s">
        <v>15896</v>
      </c>
      <c r="H13025" s="11" t="s">
        <v>5033</v>
      </c>
    </row>
    <row r="13026" spans="1:8" ht="22.5" x14ac:dyDescent="0.2">
      <c r="A13026" s="24">
        <v>10</v>
      </c>
      <c r="B13026" s="25" t="s">
        <v>20687</v>
      </c>
      <c r="C13026" s="26" t="s">
        <v>19428</v>
      </c>
      <c r="D13026" s="26" t="s">
        <v>12300</v>
      </c>
      <c r="F13026" s="26" t="s">
        <v>20688</v>
      </c>
      <c r="H13026" s="11" t="s">
        <v>13565</v>
      </c>
    </row>
    <row r="13027" spans="1:8" ht="38.25" x14ac:dyDescent="0.2">
      <c r="A13027" s="24">
        <v>14</v>
      </c>
      <c r="B13027" s="25" t="s">
        <v>4052</v>
      </c>
      <c r="C13027" s="26" t="s">
        <v>19168</v>
      </c>
      <c r="D13027" s="26" t="s">
        <v>6786</v>
      </c>
      <c r="E13027" s="26" t="s">
        <v>5026</v>
      </c>
      <c r="H13027" s="11" t="s">
        <v>5033</v>
      </c>
    </row>
    <row r="13028" spans="1:8" ht="28.5" x14ac:dyDescent="0.2">
      <c r="A13028" s="24">
        <v>23</v>
      </c>
      <c r="B13028" s="25" t="s">
        <v>3478</v>
      </c>
      <c r="C13028" s="26" t="s">
        <v>12085</v>
      </c>
      <c r="F13028" s="26" t="s">
        <v>3479</v>
      </c>
      <c r="G13028" s="27" t="s">
        <v>19736</v>
      </c>
      <c r="H13028" s="11" t="s">
        <v>10451</v>
      </c>
    </row>
    <row r="13029" spans="1:8" ht="15" x14ac:dyDescent="0.2">
      <c r="A13029" s="24">
        <v>6</v>
      </c>
      <c r="B13029" s="25" t="s">
        <v>8614</v>
      </c>
      <c r="C13029" s="26" t="s">
        <v>1552</v>
      </c>
      <c r="D13029" s="26" t="s">
        <v>9642</v>
      </c>
      <c r="E13029" s="26" t="s">
        <v>17758</v>
      </c>
      <c r="H13029" s="11" t="s">
        <v>5033</v>
      </c>
    </row>
    <row r="13030" spans="1:8" ht="15" x14ac:dyDescent="0.2">
      <c r="A13030" s="24">
        <v>25</v>
      </c>
      <c r="B13030" s="25" t="s">
        <v>13724</v>
      </c>
      <c r="F13030" s="26" t="s">
        <v>13723</v>
      </c>
      <c r="H13030" s="11" t="s">
        <v>5033</v>
      </c>
    </row>
    <row r="13031" spans="1:8" ht="22.5" x14ac:dyDescent="0.2">
      <c r="A13031" s="24">
        <v>7</v>
      </c>
      <c r="B13031" s="25" t="s">
        <v>18421</v>
      </c>
      <c r="C13031" s="26" t="s">
        <v>19428</v>
      </c>
      <c r="D13031" s="26" t="s">
        <v>14161</v>
      </c>
      <c r="E13031" s="26" t="s">
        <v>12430</v>
      </c>
      <c r="F13031" s="26" t="s">
        <v>18422</v>
      </c>
      <c r="G13031" s="27" t="s">
        <v>18423</v>
      </c>
      <c r="H13031" s="11" t="s">
        <v>10451</v>
      </c>
    </row>
    <row r="13032" spans="1:8" ht="25.5" x14ac:dyDescent="0.2">
      <c r="A13032" s="24">
        <v>3</v>
      </c>
      <c r="B13032" s="25" t="s">
        <v>16264</v>
      </c>
      <c r="C13032" s="26" t="s">
        <v>1552</v>
      </c>
      <c r="D13032" s="26" t="s">
        <v>4242</v>
      </c>
      <c r="E13032" s="26" t="s">
        <v>9172</v>
      </c>
      <c r="H13032" s="11" t="s">
        <v>5033</v>
      </c>
    </row>
    <row r="13033" spans="1:8" ht="25.5" x14ac:dyDescent="0.2">
      <c r="A13033" s="24">
        <v>5</v>
      </c>
      <c r="B13033" s="25" t="s">
        <v>2442</v>
      </c>
      <c r="C13033" s="26" t="s">
        <v>6997</v>
      </c>
      <c r="D13033" s="26" t="s">
        <v>4222</v>
      </c>
      <c r="E13033" s="26" t="s">
        <v>13965</v>
      </c>
      <c r="H13033" s="11" t="s">
        <v>5033</v>
      </c>
    </row>
    <row r="13034" spans="1:8" ht="15" x14ac:dyDescent="0.2">
      <c r="A13034" s="24">
        <v>6</v>
      </c>
      <c r="B13034" s="25" t="s">
        <v>12849</v>
      </c>
      <c r="C13034" s="26" t="s">
        <v>19428</v>
      </c>
      <c r="D13034" s="26" t="s">
        <v>4229</v>
      </c>
      <c r="E13034" s="26" t="s">
        <v>19144</v>
      </c>
      <c r="F13034" s="26" t="s">
        <v>10561</v>
      </c>
      <c r="G13034" s="27" t="s">
        <v>19737</v>
      </c>
      <c r="H13034" s="11" t="s">
        <v>5033</v>
      </c>
    </row>
    <row r="13035" spans="1:8" ht="22.5" x14ac:dyDescent="0.2">
      <c r="A13035" s="24">
        <v>8</v>
      </c>
      <c r="B13035" s="25" t="s">
        <v>20805</v>
      </c>
      <c r="C13035" s="26" t="s">
        <v>19428</v>
      </c>
      <c r="D13035" s="26" t="s">
        <v>12405</v>
      </c>
      <c r="F13035" s="26" t="s">
        <v>20806</v>
      </c>
      <c r="H13035" s="11" t="s">
        <v>13565</v>
      </c>
    </row>
    <row r="13036" spans="1:8" ht="15" x14ac:dyDescent="0.2">
      <c r="A13036" s="24">
        <v>11</v>
      </c>
      <c r="B13036" s="25" t="s">
        <v>18962</v>
      </c>
      <c r="C13036" s="26" t="s">
        <v>19428</v>
      </c>
      <c r="H13036" s="11" t="s">
        <v>5033</v>
      </c>
    </row>
    <row r="13037" spans="1:8" ht="25.5" x14ac:dyDescent="0.2">
      <c r="A13037" s="24">
        <v>27</v>
      </c>
      <c r="B13037" s="25" t="s">
        <v>12248</v>
      </c>
      <c r="C13037" s="26" t="s">
        <v>19428</v>
      </c>
      <c r="F13037" s="26" t="s">
        <v>12500</v>
      </c>
      <c r="H13037" s="11" t="s">
        <v>17380</v>
      </c>
    </row>
    <row r="13038" spans="1:8" ht="15" x14ac:dyDescent="0.2">
      <c r="A13038" s="24">
        <v>9</v>
      </c>
      <c r="B13038" s="25" t="s">
        <v>16308</v>
      </c>
      <c r="C13038" s="26" t="s">
        <v>1552</v>
      </c>
      <c r="D13038" s="26" t="s">
        <v>4230</v>
      </c>
      <c r="H13038" s="11" t="s">
        <v>5033</v>
      </c>
    </row>
    <row r="13039" spans="1:8" ht="25.5" x14ac:dyDescent="0.2">
      <c r="A13039" s="24">
        <v>9</v>
      </c>
      <c r="B13039" s="25" t="s">
        <v>16308</v>
      </c>
      <c r="C13039" s="26" t="s">
        <v>1552</v>
      </c>
      <c r="D13039" s="26" t="s">
        <v>4241</v>
      </c>
      <c r="E13039" s="26" t="s">
        <v>12717</v>
      </c>
      <c r="H13039" s="11" t="s">
        <v>5033</v>
      </c>
    </row>
    <row r="13040" spans="1:8" ht="15" x14ac:dyDescent="0.2">
      <c r="A13040" s="24">
        <v>26</v>
      </c>
      <c r="B13040" s="25" t="s">
        <v>131</v>
      </c>
      <c r="F13040" s="26" t="s">
        <v>130</v>
      </c>
      <c r="H13040" s="11" t="s">
        <v>5033</v>
      </c>
    </row>
    <row r="13041" spans="1:8" ht="25.5" x14ac:dyDescent="0.2">
      <c r="A13041" s="24">
        <v>26</v>
      </c>
      <c r="B13041" s="25" t="s">
        <v>160</v>
      </c>
      <c r="F13041" s="26" t="s">
        <v>159</v>
      </c>
      <c r="H13041" s="11" t="s">
        <v>5033</v>
      </c>
    </row>
    <row r="13042" spans="1:8" ht="25.5" x14ac:dyDescent="0.2">
      <c r="A13042" s="24">
        <v>19</v>
      </c>
      <c r="B13042" s="25" t="s">
        <v>11948</v>
      </c>
      <c r="C13042" s="26" t="s">
        <v>19428</v>
      </c>
      <c r="F13042" s="26" t="s">
        <v>8236</v>
      </c>
      <c r="H13042" s="11" t="s">
        <v>12150</v>
      </c>
    </row>
    <row r="13043" spans="1:8" ht="22.5" x14ac:dyDescent="0.2">
      <c r="A13043" s="24">
        <v>24</v>
      </c>
      <c r="B13043" s="25" t="s">
        <v>6234</v>
      </c>
      <c r="C13043" s="26" t="s">
        <v>7280</v>
      </c>
      <c r="F13043" s="26" t="s">
        <v>6235</v>
      </c>
      <c r="G13043" s="27" t="s">
        <v>19736</v>
      </c>
      <c r="H13043" s="11" t="s">
        <v>10451</v>
      </c>
    </row>
    <row r="13044" spans="1:8" ht="15" x14ac:dyDescent="0.2">
      <c r="A13044" s="24">
        <v>24</v>
      </c>
      <c r="B13044" s="25" t="s">
        <v>12973</v>
      </c>
      <c r="C13044" s="26" t="s">
        <v>1552</v>
      </c>
      <c r="D13044" s="26" t="s">
        <v>4241</v>
      </c>
      <c r="E13044" s="26" t="s">
        <v>6854</v>
      </c>
      <c r="H13044" s="11" t="s">
        <v>5033</v>
      </c>
    </row>
    <row r="13045" spans="1:8" ht="22.5" x14ac:dyDescent="0.2">
      <c r="A13045" s="24">
        <v>23</v>
      </c>
      <c r="B13045" s="25" t="s">
        <v>18826</v>
      </c>
      <c r="C13045" s="26" t="s">
        <v>14887</v>
      </c>
      <c r="D13045" s="26" t="s">
        <v>14888</v>
      </c>
      <c r="F13045" s="26" t="s">
        <v>18827</v>
      </c>
      <c r="G13045" s="27" t="s">
        <v>19736</v>
      </c>
      <c r="H13045" s="11" t="s">
        <v>13565</v>
      </c>
    </row>
    <row r="13046" spans="1:8" ht="15" x14ac:dyDescent="0.2">
      <c r="A13046" s="24">
        <v>22</v>
      </c>
      <c r="B13046" s="25" t="s">
        <v>11344</v>
      </c>
      <c r="F13046" s="26" t="s">
        <v>11343</v>
      </c>
      <c r="H13046" s="11" t="s">
        <v>5033</v>
      </c>
    </row>
    <row r="13047" spans="1:8" ht="25.5" x14ac:dyDescent="0.2">
      <c r="A13047" s="24">
        <v>27</v>
      </c>
      <c r="B13047" s="25" t="s">
        <v>3552</v>
      </c>
      <c r="C13047" s="26" t="s">
        <v>19428</v>
      </c>
      <c r="E13047" s="26" t="s">
        <v>3553</v>
      </c>
      <c r="F13047" s="26" t="s">
        <v>3554</v>
      </c>
      <c r="G13047" s="27" t="s">
        <v>19736</v>
      </c>
      <c r="H13047" s="11" t="s">
        <v>10451</v>
      </c>
    </row>
    <row r="13048" spans="1:8" ht="15" x14ac:dyDescent="0.2">
      <c r="A13048" s="24">
        <v>4</v>
      </c>
      <c r="B13048" s="25" t="s">
        <v>7398</v>
      </c>
      <c r="C13048" s="26" t="s">
        <v>12208</v>
      </c>
      <c r="D13048" s="26" t="s">
        <v>12209</v>
      </c>
      <c r="H13048" s="11" t="s">
        <v>12150</v>
      </c>
    </row>
    <row r="13049" spans="1:8" ht="25.5" x14ac:dyDescent="0.2">
      <c r="A13049" s="24">
        <v>16</v>
      </c>
      <c r="B13049" s="25" t="s">
        <v>4911</v>
      </c>
      <c r="C13049" s="26" t="s">
        <v>4912</v>
      </c>
      <c r="F13049" s="26" t="s">
        <v>16994</v>
      </c>
      <c r="G13049" s="27" t="s">
        <v>19736</v>
      </c>
      <c r="H13049" s="11" t="s">
        <v>2568</v>
      </c>
    </row>
    <row r="13050" spans="1:8" ht="25.5" x14ac:dyDescent="0.2">
      <c r="A13050" s="24">
        <v>11</v>
      </c>
      <c r="B13050" s="25" t="s">
        <v>21080</v>
      </c>
      <c r="C13050" s="26" t="s">
        <v>7172</v>
      </c>
      <c r="D13050" s="26" t="s">
        <v>3861</v>
      </c>
      <c r="F13050" s="26" t="s">
        <v>1611</v>
      </c>
      <c r="G13050" s="27" t="s">
        <v>19736</v>
      </c>
      <c r="H13050" s="11" t="s">
        <v>16855</v>
      </c>
    </row>
    <row r="13051" spans="1:8" ht="22.5" x14ac:dyDescent="0.2">
      <c r="A13051" s="24">
        <v>8</v>
      </c>
      <c r="B13051" s="25" t="s">
        <v>7482</v>
      </c>
      <c r="C13051" s="26" t="s">
        <v>19428</v>
      </c>
      <c r="D13051" s="26" t="s">
        <v>12172</v>
      </c>
      <c r="E13051" s="26" t="s">
        <v>18450</v>
      </c>
      <c r="F13051" s="26" t="s">
        <v>7483</v>
      </c>
      <c r="G13051" s="27" t="s">
        <v>19736</v>
      </c>
      <c r="H13051" s="11" t="s">
        <v>10451</v>
      </c>
    </row>
    <row r="13052" spans="1:8" ht="22.5" x14ac:dyDescent="0.2">
      <c r="A13052" s="24">
        <v>19</v>
      </c>
      <c r="B13052" s="25" t="s">
        <v>995</v>
      </c>
      <c r="C13052" s="26" t="s">
        <v>19428</v>
      </c>
      <c r="F13052" s="26" t="s">
        <v>996</v>
      </c>
      <c r="G13052" s="27" t="s">
        <v>3715</v>
      </c>
      <c r="H13052" s="11" t="s">
        <v>751</v>
      </c>
    </row>
    <row r="13053" spans="1:8" ht="22.5" x14ac:dyDescent="0.2">
      <c r="A13053" s="24">
        <v>19</v>
      </c>
      <c r="B13053" s="25" t="s">
        <v>997</v>
      </c>
      <c r="C13053" s="26" t="s">
        <v>19428</v>
      </c>
      <c r="F13053" s="26" t="s">
        <v>996</v>
      </c>
      <c r="G13053" s="27" t="s">
        <v>3715</v>
      </c>
      <c r="H13053" s="11" t="s">
        <v>751</v>
      </c>
    </row>
    <row r="13054" spans="1:8" ht="25.5" x14ac:dyDescent="0.2">
      <c r="A13054" s="24">
        <v>8</v>
      </c>
      <c r="B13054" s="25" t="s">
        <v>9564</v>
      </c>
      <c r="C13054" s="26" t="s">
        <v>6749</v>
      </c>
      <c r="D13054" s="26" t="s">
        <v>9565</v>
      </c>
      <c r="H13054" s="11" t="s">
        <v>12150</v>
      </c>
    </row>
    <row r="13055" spans="1:8" ht="15" x14ac:dyDescent="0.2">
      <c r="A13055" s="24">
        <v>15</v>
      </c>
      <c r="B13055" s="25" t="s">
        <v>11779</v>
      </c>
      <c r="C13055" s="26" t="s">
        <v>1552</v>
      </c>
      <c r="D13055" s="26" t="s">
        <v>4234</v>
      </c>
      <c r="G13055" s="27" t="s">
        <v>10350</v>
      </c>
      <c r="H13055" s="11" t="s">
        <v>5033</v>
      </c>
    </row>
    <row r="13056" spans="1:8" ht="22.5" x14ac:dyDescent="0.2">
      <c r="A13056" s="24">
        <v>17</v>
      </c>
      <c r="B13056" s="25" t="s">
        <v>21469</v>
      </c>
      <c r="C13056" s="26" t="s">
        <v>14927</v>
      </c>
      <c r="D13056" s="26" t="s">
        <v>21470</v>
      </c>
      <c r="F13056" s="26" t="s">
        <v>2145</v>
      </c>
      <c r="G13056" s="27" t="s">
        <v>3715</v>
      </c>
      <c r="H13056" s="11" t="s">
        <v>23654</v>
      </c>
    </row>
    <row r="13057" spans="1:8" ht="15" x14ac:dyDescent="0.2">
      <c r="A13057" s="24">
        <v>13</v>
      </c>
      <c r="B13057" s="25" t="s">
        <v>9930</v>
      </c>
      <c r="C13057" s="26" t="s">
        <v>1534</v>
      </c>
      <c r="D13057" s="26" t="s">
        <v>6779</v>
      </c>
      <c r="H13057" s="11" t="s">
        <v>5033</v>
      </c>
    </row>
    <row r="13058" spans="1:8" ht="22.5" x14ac:dyDescent="0.2">
      <c r="A13058" s="24">
        <v>24</v>
      </c>
      <c r="B13058" s="25" t="s">
        <v>998</v>
      </c>
      <c r="C13058" s="26" t="s">
        <v>19428</v>
      </c>
      <c r="F13058" s="26" t="s">
        <v>16216</v>
      </c>
      <c r="G13058" s="27" t="s">
        <v>3715</v>
      </c>
      <c r="H13058" s="11" t="s">
        <v>751</v>
      </c>
    </row>
    <row r="13059" spans="1:8" ht="22.5" x14ac:dyDescent="0.2">
      <c r="A13059" s="24">
        <v>22</v>
      </c>
      <c r="B13059" s="25" t="s">
        <v>14115</v>
      </c>
      <c r="C13059" s="26" t="s">
        <v>16324</v>
      </c>
      <c r="D13059" s="26" t="s">
        <v>12416</v>
      </c>
      <c r="G13059" s="27" t="s">
        <v>2596</v>
      </c>
      <c r="H13059" s="11" t="s">
        <v>13565</v>
      </c>
    </row>
    <row r="13060" spans="1:8" ht="15" x14ac:dyDescent="0.2">
      <c r="A13060" s="24">
        <v>24</v>
      </c>
      <c r="B13060" s="25" t="s">
        <v>12974</v>
      </c>
      <c r="F13060" s="26" t="s">
        <v>14541</v>
      </c>
      <c r="H13060" s="11" t="s">
        <v>5033</v>
      </c>
    </row>
    <row r="13061" spans="1:8" ht="22.5" x14ac:dyDescent="0.2">
      <c r="A13061" s="24">
        <v>21</v>
      </c>
      <c r="B13061" s="25" t="s">
        <v>11077</v>
      </c>
      <c r="C13061" s="26" t="s">
        <v>14919</v>
      </c>
      <c r="D13061" s="26" t="s">
        <v>4213</v>
      </c>
      <c r="F13061" s="26" t="s">
        <v>17895</v>
      </c>
      <c r="H13061" s="11" t="s">
        <v>13565</v>
      </c>
    </row>
    <row r="13062" spans="1:8" ht="25.5" x14ac:dyDescent="0.2">
      <c r="A13062" s="24">
        <v>27</v>
      </c>
      <c r="B13062" s="25" t="s">
        <v>11077</v>
      </c>
      <c r="C13062" s="26" t="s">
        <v>3214</v>
      </c>
      <c r="D13062" s="26" t="s">
        <v>3389</v>
      </c>
      <c r="E13062" s="26" t="s">
        <v>15665</v>
      </c>
      <c r="F13062" s="26" t="s">
        <v>3390</v>
      </c>
      <c r="G13062" s="27" t="s">
        <v>19737</v>
      </c>
      <c r="H13062" s="11" t="s">
        <v>1694</v>
      </c>
    </row>
    <row r="13063" spans="1:8" ht="25.5" x14ac:dyDescent="0.2">
      <c r="A13063" s="24">
        <v>16</v>
      </c>
      <c r="B13063" s="25" t="s">
        <v>11077</v>
      </c>
      <c r="C13063" s="26" t="s">
        <v>12068</v>
      </c>
      <c r="D13063" s="26" t="s">
        <v>12069</v>
      </c>
      <c r="E13063" s="26" t="s">
        <v>20096</v>
      </c>
      <c r="F13063" s="26" t="s">
        <v>20316</v>
      </c>
      <c r="G13063" s="27" t="s">
        <v>19737</v>
      </c>
      <c r="H13063" s="11" t="s">
        <v>1694</v>
      </c>
    </row>
    <row r="13064" spans="1:8" ht="22.5" x14ac:dyDescent="0.2">
      <c r="A13064" s="24">
        <v>22</v>
      </c>
      <c r="B13064" s="25" t="s">
        <v>17007</v>
      </c>
      <c r="C13064" s="26" t="s">
        <v>14955</v>
      </c>
      <c r="D13064" s="26" t="s">
        <v>14956</v>
      </c>
      <c r="F13064" s="26" t="s">
        <v>14103</v>
      </c>
      <c r="H13064" s="11" t="s">
        <v>13565</v>
      </c>
    </row>
    <row r="13065" spans="1:8" ht="15" x14ac:dyDescent="0.2">
      <c r="A13065" s="24">
        <v>15</v>
      </c>
      <c r="B13065" s="25" t="s">
        <v>17007</v>
      </c>
      <c r="C13065" s="26" t="s">
        <v>19428</v>
      </c>
      <c r="D13065" s="26" t="s">
        <v>9645</v>
      </c>
      <c r="H13065" s="11" t="s">
        <v>5033</v>
      </c>
    </row>
    <row r="13066" spans="1:8" ht="15" x14ac:dyDescent="0.2">
      <c r="A13066" s="24">
        <v>16</v>
      </c>
      <c r="B13066" s="25" t="s">
        <v>17007</v>
      </c>
      <c r="C13066" s="26" t="s">
        <v>5298</v>
      </c>
      <c r="D13066" s="26" t="s">
        <v>5299</v>
      </c>
      <c r="F13066" s="26" t="s">
        <v>4164</v>
      </c>
      <c r="H13066" s="11" t="s">
        <v>12150</v>
      </c>
    </row>
    <row r="13067" spans="1:8" ht="22.5" x14ac:dyDescent="0.2">
      <c r="A13067" s="24">
        <v>22</v>
      </c>
      <c r="B13067" s="25" t="s">
        <v>23173</v>
      </c>
      <c r="C13067" s="26" t="s">
        <v>12167</v>
      </c>
      <c r="D13067" s="26" t="s">
        <v>18689</v>
      </c>
      <c r="E13067" s="26" t="s">
        <v>23646</v>
      </c>
      <c r="F13067" s="26" t="s">
        <v>23174</v>
      </c>
      <c r="G13067" s="27" t="s">
        <v>3715</v>
      </c>
      <c r="H13067" s="11" t="s">
        <v>23076</v>
      </c>
    </row>
    <row r="13068" spans="1:8" ht="25.5" x14ac:dyDescent="0.2">
      <c r="A13068" s="24">
        <v>22</v>
      </c>
      <c r="B13068" s="25" t="s">
        <v>3391</v>
      </c>
      <c r="C13068" s="26" t="s">
        <v>4761</v>
      </c>
      <c r="D13068" s="26" t="s">
        <v>4762</v>
      </c>
      <c r="E13068" s="26" t="s">
        <v>4763</v>
      </c>
      <c r="F13068" s="26" t="s">
        <v>3392</v>
      </c>
      <c r="G13068" s="27" t="s">
        <v>19737</v>
      </c>
      <c r="H13068" s="11" t="s">
        <v>1694</v>
      </c>
    </row>
    <row r="13069" spans="1:8" ht="25.5" x14ac:dyDescent="0.2">
      <c r="A13069" s="24">
        <v>13</v>
      </c>
      <c r="B13069" s="25" t="s">
        <v>12975</v>
      </c>
      <c r="C13069" s="26" t="s">
        <v>1552</v>
      </c>
      <c r="D13069" s="26" t="s">
        <v>4242</v>
      </c>
      <c r="E13069" s="26" t="s">
        <v>12817</v>
      </c>
      <c r="H13069" s="11" t="s">
        <v>5033</v>
      </c>
    </row>
    <row r="13070" spans="1:8" ht="28.5" x14ac:dyDescent="0.2">
      <c r="A13070" s="24">
        <v>17</v>
      </c>
      <c r="B13070" s="25" t="s">
        <v>11778</v>
      </c>
      <c r="C13070" s="26" t="s">
        <v>19428</v>
      </c>
      <c r="D13070" s="26" t="s">
        <v>6752</v>
      </c>
      <c r="E13070" s="26" t="s">
        <v>1383</v>
      </c>
      <c r="H13070" s="11" t="s">
        <v>5033</v>
      </c>
    </row>
    <row r="13071" spans="1:8" ht="25.5" x14ac:dyDescent="0.2">
      <c r="A13071" s="24">
        <v>23</v>
      </c>
      <c r="B13071" s="25" t="s">
        <v>11154</v>
      </c>
      <c r="C13071" s="26" t="s">
        <v>17753</v>
      </c>
      <c r="F13071" s="26" t="s">
        <v>10193</v>
      </c>
      <c r="H13071" s="11" t="s">
        <v>17380</v>
      </c>
    </row>
    <row r="13072" spans="1:8" ht="25.5" x14ac:dyDescent="0.2">
      <c r="A13072" s="24">
        <v>15</v>
      </c>
      <c r="B13072" s="25" t="s">
        <v>17608</v>
      </c>
      <c r="C13072" s="26" t="s">
        <v>7804</v>
      </c>
      <c r="D13072" s="26" t="s">
        <v>6347</v>
      </c>
      <c r="H13072" s="11" t="s">
        <v>5033</v>
      </c>
    </row>
    <row r="13073" spans="1:8" ht="22.5" x14ac:dyDescent="0.2">
      <c r="A13073" s="24">
        <v>5</v>
      </c>
      <c r="B13073" s="25" t="s">
        <v>14350</v>
      </c>
      <c r="C13073" s="26" t="s">
        <v>18482</v>
      </c>
      <c r="D13073" s="26" t="s">
        <v>17209</v>
      </c>
      <c r="E13073" s="26" t="s">
        <v>17210</v>
      </c>
      <c r="F13073" s="26" t="s">
        <v>14351</v>
      </c>
      <c r="G13073" s="27" t="s">
        <v>19737</v>
      </c>
      <c r="H13073" s="11" t="s">
        <v>1694</v>
      </c>
    </row>
    <row r="13074" spans="1:8" ht="22.5" x14ac:dyDescent="0.2">
      <c r="A13074" s="24">
        <v>16</v>
      </c>
      <c r="B13074" s="25" t="s">
        <v>12450</v>
      </c>
      <c r="C13074" s="26" t="s">
        <v>19428</v>
      </c>
      <c r="D13074" s="26" t="s">
        <v>9458</v>
      </c>
      <c r="F13074" s="26" t="s">
        <v>6897</v>
      </c>
      <c r="G13074" s="27" t="s">
        <v>19736</v>
      </c>
      <c r="H13074" s="11" t="s">
        <v>10451</v>
      </c>
    </row>
    <row r="13075" spans="1:8" ht="25.5" x14ac:dyDescent="0.2">
      <c r="A13075" s="24">
        <v>14</v>
      </c>
      <c r="B13075" s="25" t="s">
        <v>7346</v>
      </c>
      <c r="C13075" s="26" t="s">
        <v>7804</v>
      </c>
      <c r="D13075" s="26" t="s">
        <v>6347</v>
      </c>
      <c r="H13075" s="11" t="s">
        <v>5033</v>
      </c>
    </row>
    <row r="13076" spans="1:8" ht="28.5" x14ac:dyDescent="0.2">
      <c r="A13076" s="24">
        <v>15</v>
      </c>
      <c r="B13076" s="25" t="s">
        <v>17609</v>
      </c>
      <c r="C13076" s="26" t="s">
        <v>7804</v>
      </c>
      <c r="D13076" s="26" t="s">
        <v>6347</v>
      </c>
      <c r="H13076" s="11" t="s">
        <v>5033</v>
      </c>
    </row>
    <row r="13077" spans="1:8" ht="15" x14ac:dyDescent="0.2">
      <c r="A13077" s="24">
        <v>13</v>
      </c>
      <c r="B13077" s="25" t="s">
        <v>11777</v>
      </c>
      <c r="C13077" s="26" t="s">
        <v>1552</v>
      </c>
      <c r="D13077" s="26" t="s">
        <v>6770</v>
      </c>
      <c r="E13077" s="26" t="s">
        <v>12729</v>
      </c>
      <c r="G13077" s="27" t="s">
        <v>4626</v>
      </c>
      <c r="H13077" s="11" t="s">
        <v>5033</v>
      </c>
    </row>
    <row r="13078" spans="1:8" ht="25.5" x14ac:dyDescent="0.2">
      <c r="A13078" s="24">
        <v>22</v>
      </c>
      <c r="B13078" s="25" t="s">
        <v>11777</v>
      </c>
      <c r="C13078" s="26" t="s">
        <v>7818</v>
      </c>
      <c r="F13078" s="26" t="s">
        <v>14678</v>
      </c>
      <c r="H13078" s="11" t="s">
        <v>12150</v>
      </c>
    </row>
    <row r="13079" spans="1:8" ht="15" x14ac:dyDescent="0.2">
      <c r="A13079" s="24">
        <v>3</v>
      </c>
      <c r="B13079" s="25" t="s">
        <v>19809</v>
      </c>
      <c r="C13079" s="26" t="s">
        <v>6552</v>
      </c>
      <c r="D13079" s="26" t="s">
        <v>4243</v>
      </c>
      <c r="E13079" s="26" t="s">
        <v>11025</v>
      </c>
      <c r="H13079" s="11" t="s">
        <v>5033</v>
      </c>
    </row>
    <row r="13080" spans="1:8" ht="25.5" x14ac:dyDescent="0.2">
      <c r="A13080" s="24">
        <v>13</v>
      </c>
      <c r="B13080" s="25" t="s">
        <v>10569</v>
      </c>
      <c r="C13080" s="26" t="s">
        <v>13850</v>
      </c>
      <c r="D13080" s="26" t="s">
        <v>17761</v>
      </c>
      <c r="E13080" s="26" t="s">
        <v>16686</v>
      </c>
      <c r="H13080" s="11" t="s">
        <v>12150</v>
      </c>
    </row>
    <row r="13081" spans="1:8" ht="15" x14ac:dyDescent="0.2">
      <c r="A13081" s="24">
        <v>13</v>
      </c>
      <c r="B13081" s="25" t="s">
        <v>10173</v>
      </c>
      <c r="C13081" s="26" t="s">
        <v>1552</v>
      </c>
      <c r="D13081" s="26" t="s">
        <v>6770</v>
      </c>
      <c r="E13081" s="26" t="s">
        <v>11548</v>
      </c>
      <c r="H13081" s="11" t="s">
        <v>5033</v>
      </c>
    </row>
    <row r="13082" spans="1:8" ht="15" x14ac:dyDescent="0.2">
      <c r="A13082" s="24">
        <v>13</v>
      </c>
      <c r="B13082" s="25" t="s">
        <v>13496</v>
      </c>
      <c r="C13082" s="26" t="s">
        <v>7172</v>
      </c>
      <c r="D13082" s="26" t="s">
        <v>12566</v>
      </c>
      <c r="H13082" s="11" t="s">
        <v>12150</v>
      </c>
    </row>
    <row r="13083" spans="1:8" ht="25.5" x14ac:dyDescent="0.2">
      <c r="A13083" s="24">
        <v>22</v>
      </c>
      <c r="B13083" s="25" t="s">
        <v>14116</v>
      </c>
      <c r="C13083" s="26" t="s">
        <v>14117</v>
      </c>
      <c r="D13083" s="26" t="s">
        <v>19650</v>
      </c>
      <c r="F13083" s="26" t="s">
        <v>14678</v>
      </c>
      <c r="H13083" s="11" t="s">
        <v>13565</v>
      </c>
    </row>
    <row r="13084" spans="1:8" ht="25.5" x14ac:dyDescent="0.2">
      <c r="A13084" s="24">
        <v>15</v>
      </c>
      <c r="B13084" s="25" t="s">
        <v>5286</v>
      </c>
      <c r="C13084" s="26" t="s">
        <v>19428</v>
      </c>
      <c r="D13084" s="26" t="s">
        <v>12172</v>
      </c>
      <c r="E13084" s="26" t="s">
        <v>16663</v>
      </c>
      <c r="F13084" s="26" t="s">
        <v>4310</v>
      </c>
      <c r="G13084" s="27" t="s">
        <v>19736</v>
      </c>
      <c r="H13084" s="11" t="s">
        <v>12150</v>
      </c>
    </row>
    <row r="13085" spans="1:8" ht="25.5" x14ac:dyDescent="0.2">
      <c r="A13085" s="24">
        <v>24</v>
      </c>
      <c r="B13085" s="25" t="s">
        <v>12674</v>
      </c>
      <c r="C13085" s="26" t="s">
        <v>19428</v>
      </c>
      <c r="F13085" s="26" t="s">
        <v>10193</v>
      </c>
      <c r="H13085" s="11" t="s">
        <v>17380</v>
      </c>
    </row>
    <row r="13086" spans="1:8" ht="22.5" x14ac:dyDescent="0.2">
      <c r="A13086" s="24">
        <v>5</v>
      </c>
      <c r="B13086" s="25" t="s">
        <v>21081</v>
      </c>
      <c r="C13086" s="26" t="s">
        <v>19428</v>
      </c>
      <c r="F13086" s="26" t="s">
        <v>21082</v>
      </c>
      <c r="G13086" s="27" t="s">
        <v>19737</v>
      </c>
      <c r="H13086" s="11" t="s">
        <v>16855</v>
      </c>
    </row>
    <row r="13087" spans="1:8" ht="22.5" x14ac:dyDescent="0.2">
      <c r="A13087" s="24">
        <v>24</v>
      </c>
      <c r="B13087" s="25" t="s">
        <v>999</v>
      </c>
      <c r="C13087" s="26" t="s">
        <v>12068</v>
      </c>
      <c r="D13087" s="26" t="s">
        <v>3725</v>
      </c>
      <c r="F13087" s="26" t="s">
        <v>15704</v>
      </c>
      <c r="G13087" s="27" t="s">
        <v>3712</v>
      </c>
      <c r="H13087" s="11" t="s">
        <v>751</v>
      </c>
    </row>
    <row r="13088" spans="1:8" ht="25.5" x14ac:dyDescent="0.2">
      <c r="A13088" s="24" t="s">
        <v>2196</v>
      </c>
      <c r="B13088" s="25" t="s">
        <v>22817</v>
      </c>
      <c r="C13088" s="26" t="s">
        <v>22810</v>
      </c>
      <c r="F13088" s="26" t="s">
        <v>22811</v>
      </c>
      <c r="G13088" s="27" t="s">
        <v>3779</v>
      </c>
      <c r="H13088" s="11" t="s">
        <v>23653</v>
      </c>
    </row>
    <row r="13089" spans="1:8" ht="15" x14ac:dyDescent="0.2">
      <c r="A13089" s="24">
        <v>13</v>
      </c>
      <c r="B13089" s="25" t="s">
        <v>7150</v>
      </c>
      <c r="C13089" s="26" t="s">
        <v>1552</v>
      </c>
      <c r="D13089" s="26" t="s">
        <v>4241</v>
      </c>
      <c r="E13089" s="26" t="s">
        <v>19163</v>
      </c>
      <c r="H13089" s="11" t="s">
        <v>5033</v>
      </c>
    </row>
    <row r="13090" spans="1:8" ht="25.5" x14ac:dyDescent="0.2">
      <c r="A13090" s="24">
        <v>13</v>
      </c>
      <c r="B13090" s="25" t="s">
        <v>7150</v>
      </c>
      <c r="C13090" s="26" t="s">
        <v>1552</v>
      </c>
      <c r="D13090" s="26" t="s">
        <v>4242</v>
      </c>
      <c r="E13090" s="26" t="s">
        <v>15872</v>
      </c>
      <c r="H13090" s="11" t="s">
        <v>5033</v>
      </c>
    </row>
    <row r="13091" spans="1:8" ht="56.25" x14ac:dyDescent="0.2">
      <c r="A13091" s="24" t="s">
        <v>7419</v>
      </c>
      <c r="B13091" s="25" t="s">
        <v>603</v>
      </c>
      <c r="C13091" s="26" t="s">
        <v>13073</v>
      </c>
      <c r="D13091" s="26" t="s">
        <v>2572</v>
      </c>
      <c r="E13091" s="26" t="s">
        <v>587</v>
      </c>
      <c r="F13091" s="26" t="s">
        <v>2573</v>
      </c>
      <c r="G13091" s="27" t="s">
        <v>2574</v>
      </c>
      <c r="H13091" s="11" t="s">
        <v>2568</v>
      </c>
    </row>
    <row r="13092" spans="1:8" ht="25.5" x14ac:dyDescent="0.2">
      <c r="A13092" s="24">
        <v>22</v>
      </c>
      <c r="B13092" s="25" t="s">
        <v>9728</v>
      </c>
      <c r="C13092" s="26" t="s">
        <v>19428</v>
      </c>
      <c r="D13092" s="26" t="s">
        <v>15143</v>
      </c>
      <c r="F13092" s="26" t="s">
        <v>21773</v>
      </c>
      <c r="G13092" s="27" t="s">
        <v>3712</v>
      </c>
      <c r="H13092" s="11">
        <v>41395</v>
      </c>
    </row>
    <row r="13093" spans="1:8" ht="25.5" x14ac:dyDescent="0.2">
      <c r="A13093" s="24">
        <v>23</v>
      </c>
      <c r="B13093" s="25" t="s">
        <v>9728</v>
      </c>
      <c r="C13093" s="26" t="s">
        <v>6058</v>
      </c>
      <c r="D13093" s="26" t="s">
        <v>12416</v>
      </c>
      <c r="F13093" s="26" t="s">
        <v>2062</v>
      </c>
      <c r="G13093" s="27" t="s">
        <v>3712</v>
      </c>
      <c r="H13093" s="11" t="s">
        <v>19957</v>
      </c>
    </row>
    <row r="13094" spans="1:8" ht="25.5" x14ac:dyDescent="0.2">
      <c r="A13094" s="24">
        <v>24</v>
      </c>
      <c r="B13094" s="25" t="s">
        <v>9728</v>
      </c>
      <c r="C13094" s="26" t="s">
        <v>14927</v>
      </c>
      <c r="D13094" s="26" t="s">
        <v>501</v>
      </c>
      <c r="F13094" s="26" t="s">
        <v>503</v>
      </c>
      <c r="G13094" s="27" t="s">
        <v>365</v>
      </c>
      <c r="H13094" s="11" t="s">
        <v>233</v>
      </c>
    </row>
    <row r="13095" spans="1:8" ht="25.5" x14ac:dyDescent="0.2">
      <c r="A13095" s="24">
        <v>12</v>
      </c>
      <c r="B13095" s="25" t="s">
        <v>9728</v>
      </c>
      <c r="C13095" s="26" t="s">
        <v>1552</v>
      </c>
      <c r="D13095" s="26" t="s">
        <v>17761</v>
      </c>
      <c r="E13095" s="26" t="s">
        <v>5017</v>
      </c>
      <c r="G13095" s="27" t="s">
        <v>8980</v>
      </c>
      <c r="H13095" s="11" t="s">
        <v>5033</v>
      </c>
    </row>
    <row r="13096" spans="1:8" ht="15" x14ac:dyDescent="0.2">
      <c r="A13096" s="24">
        <v>4</v>
      </c>
      <c r="B13096" s="25" t="s">
        <v>12976</v>
      </c>
      <c r="C13096" s="26" t="s">
        <v>1552</v>
      </c>
      <c r="D13096" s="26" t="s">
        <v>6766</v>
      </c>
      <c r="G13096" s="27" t="s">
        <v>10330</v>
      </c>
      <c r="H13096" s="11" t="s">
        <v>5033</v>
      </c>
    </row>
    <row r="13097" spans="1:8" ht="22.5" x14ac:dyDescent="0.2">
      <c r="A13097" s="24">
        <v>21</v>
      </c>
      <c r="B13097" s="25" t="s">
        <v>11078</v>
      </c>
      <c r="C13097" s="26" t="s">
        <v>18898</v>
      </c>
      <c r="F13097" s="26" t="s">
        <v>18250</v>
      </c>
      <c r="H13097" s="11" t="s">
        <v>13565</v>
      </c>
    </row>
    <row r="13098" spans="1:8" ht="38.25" x14ac:dyDescent="0.2">
      <c r="A13098" s="24">
        <v>13</v>
      </c>
      <c r="B13098" s="25" t="s">
        <v>1355</v>
      </c>
      <c r="C13098" s="26" t="s">
        <v>12038</v>
      </c>
      <c r="D13098" s="26" t="s">
        <v>9370</v>
      </c>
      <c r="E13098" s="26" t="s">
        <v>1576</v>
      </c>
      <c r="F13098" s="26" t="s">
        <v>4272</v>
      </c>
      <c r="G13098" s="27" t="s">
        <v>2887</v>
      </c>
      <c r="H13098" s="11" t="s">
        <v>10451</v>
      </c>
    </row>
    <row r="13099" spans="1:8" ht="15" x14ac:dyDescent="0.2">
      <c r="A13099" s="24">
        <v>3</v>
      </c>
      <c r="B13099" s="25" t="s">
        <v>11775</v>
      </c>
      <c r="C13099" s="26" t="s">
        <v>1552</v>
      </c>
      <c r="D13099" s="26" t="s">
        <v>6766</v>
      </c>
      <c r="G13099" s="27" t="s">
        <v>8870</v>
      </c>
      <c r="H13099" s="11" t="s">
        <v>5033</v>
      </c>
    </row>
    <row r="13100" spans="1:8" ht="25.5" x14ac:dyDescent="0.2">
      <c r="A13100" s="24">
        <v>24</v>
      </c>
      <c r="B13100" s="25" t="s">
        <v>15805</v>
      </c>
      <c r="C13100" s="26" t="s">
        <v>12038</v>
      </c>
      <c r="D13100" s="26" t="s">
        <v>9370</v>
      </c>
      <c r="E13100" s="26" t="s">
        <v>19726</v>
      </c>
      <c r="F13100" s="26" t="s">
        <v>6943</v>
      </c>
      <c r="G13100" s="27" t="s">
        <v>3465</v>
      </c>
      <c r="H13100" s="11" t="s">
        <v>13565</v>
      </c>
    </row>
    <row r="13101" spans="1:8" ht="25.5" x14ac:dyDescent="0.2">
      <c r="A13101" s="24">
        <v>17</v>
      </c>
      <c r="B13101" s="25" t="s">
        <v>15805</v>
      </c>
      <c r="C13101" s="26" t="s">
        <v>12038</v>
      </c>
      <c r="D13101" s="26" t="s">
        <v>9370</v>
      </c>
      <c r="E13101" s="26" t="s">
        <v>19730</v>
      </c>
      <c r="F13101" s="26" t="s">
        <v>14065</v>
      </c>
      <c r="G13101" s="27" t="s">
        <v>19737</v>
      </c>
      <c r="H13101" s="11" t="s">
        <v>13565</v>
      </c>
    </row>
    <row r="13102" spans="1:8" ht="15" x14ac:dyDescent="0.2">
      <c r="A13102" s="24">
        <v>6</v>
      </c>
      <c r="B13102" s="25" t="s">
        <v>12977</v>
      </c>
      <c r="C13102" s="26" t="s">
        <v>1552</v>
      </c>
      <c r="D13102" s="26" t="s">
        <v>6767</v>
      </c>
      <c r="E13102" s="26" t="s">
        <v>12139</v>
      </c>
      <c r="H13102" s="11" t="s">
        <v>5033</v>
      </c>
    </row>
    <row r="13103" spans="1:8" ht="25.5" x14ac:dyDescent="0.2">
      <c r="A13103" s="24">
        <v>19</v>
      </c>
      <c r="B13103" s="25" t="s">
        <v>3393</v>
      </c>
      <c r="C13103" s="26" t="s">
        <v>17072</v>
      </c>
      <c r="D13103" s="26" t="s">
        <v>4554</v>
      </c>
      <c r="E13103" s="26" t="s">
        <v>3394</v>
      </c>
      <c r="F13103" s="26" t="s">
        <v>17073</v>
      </c>
      <c r="G13103" s="27" t="s">
        <v>19737</v>
      </c>
      <c r="H13103" s="11" t="s">
        <v>1694</v>
      </c>
    </row>
    <row r="13104" spans="1:8" ht="15" x14ac:dyDescent="0.2">
      <c r="A13104" s="24">
        <v>16</v>
      </c>
      <c r="B13104" s="25" t="s">
        <v>11774</v>
      </c>
      <c r="C13104" s="26" t="s">
        <v>1552</v>
      </c>
      <c r="D13104" s="26" t="s">
        <v>17761</v>
      </c>
      <c r="E13104" s="26" t="s">
        <v>6313</v>
      </c>
      <c r="G13104" s="27" t="s">
        <v>7416</v>
      </c>
      <c r="H13104" s="11" t="s">
        <v>5033</v>
      </c>
    </row>
    <row r="13105" spans="1:8" ht="15" x14ac:dyDescent="0.2">
      <c r="A13105" s="24">
        <v>17</v>
      </c>
      <c r="B13105" s="25" t="s">
        <v>14806</v>
      </c>
      <c r="C13105" s="26" t="s">
        <v>19450</v>
      </c>
      <c r="D13105" s="26" t="s">
        <v>6758</v>
      </c>
      <c r="H13105" s="11" t="s">
        <v>5033</v>
      </c>
    </row>
    <row r="13106" spans="1:8" ht="15" x14ac:dyDescent="0.2">
      <c r="A13106" s="24">
        <v>12</v>
      </c>
      <c r="B13106" s="25" t="s">
        <v>12978</v>
      </c>
      <c r="C13106" s="26" t="s">
        <v>1552</v>
      </c>
      <c r="D13106" s="26" t="s">
        <v>4235</v>
      </c>
      <c r="H13106" s="11" t="s">
        <v>5033</v>
      </c>
    </row>
    <row r="13107" spans="1:8" ht="22.5" x14ac:dyDescent="0.2">
      <c r="A13107" s="24">
        <v>25</v>
      </c>
      <c r="B13107" s="25" t="s">
        <v>23190</v>
      </c>
      <c r="C13107" s="26" t="s">
        <v>12167</v>
      </c>
      <c r="D13107" s="26" t="s">
        <v>18689</v>
      </c>
      <c r="E13107" s="26" t="s">
        <v>23648</v>
      </c>
      <c r="F13107" s="26" t="s">
        <v>23191</v>
      </c>
      <c r="G13107" s="27" t="s">
        <v>3715</v>
      </c>
      <c r="H13107" s="11" t="s">
        <v>23076</v>
      </c>
    </row>
    <row r="13108" spans="1:8" ht="22.5" x14ac:dyDescent="0.2">
      <c r="A13108" s="24">
        <v>26</v>
      </c>
      <c r="B13108" s="25" t="s">
        <v>11776</v>
      </c>
      <c r="C13108" s="26" t="s">
        <v>18888</v>
      </c>
      <c r="D13108" s="26" t="s">
        <v>19294</v>
      </c>
      <c r="F13108" s="26" t="s">
        <v>19295</v>
      </c>
      <c r="H13108" s="11" t="s">
        <v>13565</v>
      </c>
    </row>
    <row r="13109" spans="1:8" ht="15" x14ac:dyDescent="0.2">
      <c r="A13109" s="24">
        <v>11</v>
      </c>
      <c r="B13109" s="25" t="s">
        <v>11776</v>
      </c>
      <c r="C13109" s="26" t="s">
        <v>1552</v>
      </c>
      <c r="D13109" s="26" t="s">
        <v>9648</v>
      </c>
      <c r="G13109" s="27" t="s">
        <v>13141</v>
      </c>
      <c r="H13109" s="11" t="s">
        <v>5033</v>
      </c>
    </row>
    <row r="13110" spans="1:8" ht="25.5" x14ac:dyDescent="0.2">
      <c r="A13110" s="24">
        <v>5</v>
      </c>
      <c r="B13110" s="25" t="s">
        <v>12979</v>
      </c>
      <c r="C13110" s="26" t="s">
        <v>1552</v>
      </c>
      <c r="D13110" s="26" t="s">
        <v>6769</v>
      </c>
      <c r="E13110" s="26" t="s">
        <v>9715</v>
      </c>
      <c r="H13110" s="11" t="s">
        <v>5033</v>
      </c>
    </row>
    <row r="13111" spans="1:8" ht="25.5" x14ac:dyDescent="0.2">
      <c r="A13111" s="24">
        <v>17</v>
      </c>
      <c r="B13111" s="25" t="s">
        <v>17504</v>
      </c>
      <c r="C13111" s="26" t="s">
        <v>19428</v>
      </c>
      <c r="D13111" s="26" t="s">
        <v>4188</v>
      </c>
      <c r="E13111" s="26" t="s">
        <v>9728</v>
      </c>
      <c r="F13111" s="26" t="s">
        <v>17505</v>
      </c>
      <c r="H13111" s="11" t="s">
        <v>5033</v>
      </c>
    </row>
    <row r="13112" spans="1:8" ht="22.5" x14ac:dyDescent="0.2">
      <c r="A13112" s="24">
        <v>25</v>
      </c>
      <c r="B13112" s="25" t="s">
        <v>23250</v>
      </c>
      <c r="C13112" s="26" t="s">
        <v>12167</v>
      </c>
      <c r="D13112" s="26" t="s">
        <v>18689</v>
      </c>
      <c r="E13112" s="26" t="s">
        <v>23648</v>
      </c>
      <c r="F13112" s="26" t="s">
        <v>23210</v>
      </c>
      <c r="G13112" s="27" t="s">
        <v>3712</v>
      </c>
      <c r="H13112" s="11" t="s">
        <v>23217</v>
      </c>
    </row>
    <row r="13113" spans="1:8" ht="15" x14ac:dyDescent="0.2">
      <c r="A13113" s="24">
        <v>13</v>
      </c>
      <c r="B13113" s="25" t="s">
        <v>11029</v>
      </c>
      <c r="C13113" s="26" t="s">
        <v>19428</v>
      </c>
      <c r="D13113" s="26" t="s">
        <v>12172</v>
      </c>
      <c r="E13113" s="26" t="s">
        <v>8119</v>
      </c>
      <c r="F13113" s="26" t="s">
        <v>11712</v>
      </c>
      <c r="H13113" s="11" t="s">
        <v>12150</v>
      </c>
    </row>
    <row r="13114" spans="1:8" ht="22.5" x14ac:dyDescent="0.2">
      <c r="A13114" s="24">
        <v>21</v>
      </c>
      <c r="B13114" s="25" t="s">
        <v>11079</v>
      </c>
      <c r="C13114" s="26" t="s">
        <v>18917</v>
      </c>
      <c r="D13114" s="26" t="s">
        <v>18918</v>
      </c>
      <c r="F13114" s="26" t="s">
        <v>18919</v>
      </c>
      <c r="H13114" s="11" t="s">
        <v>13565</v>
      </c>
    </row>
    <row r="13115" spans="1:8" ht="25.5" x14ac:dyDescent="0.2">
      <c r="A13115" s="24">
        <v>9</v>
      </c>
      <c r="B13115" s="25" t="s">
        <v>12364</v>
      </c>
      <c r="C13115" s="26" t="s">
        <v>16759</v>
      </c>
      <c r="D13115" s="26" t="s">
        <v>16760</v>
      </c>
      <c r="F13115" s="26" t="s">
        <v>20822</v>
      </c>
      <c r="H13115" s="11" t="s">
        <v>13565</v>
      </c>
    </row>
    <row r="13116" spans="1:8" ht="22.5" x14ac:dyDescent="0.2">
      <c r="A13116" s="24">
        <v>16</v>
      </c>
      <c r="B13116" s="25" t="s">
        <v>4499</v>
      </c>
      <c r="C13116" s="26" t="s">
        <v>1554</v>
      </c>
      <c r="D13116" s="26" t="s">
        <v>12160</v>
      </c>
      <c r="F13116" s="26" t="s">
        <v>20715</v>
      </c>
      <c r="G13116" s="27" t="s">
        <v>19736</v>
      </c>
      <c r="H13116" s="11" t="s">
        <v>10451</v>
      </c>
    </row>
    <row r="13117" spans="1:8" ht="15" x14ac:dyDescent="0.2">
      <c r="A13117" s="24">
        <v>12</v>
      </c>
      <c r="B13117" s="25" t="s">
        <v>8102</v>
      </c>
      <c r="C13117" s="26" t="s">
        <v>10711</v>
      </c>
      <c r="D13117" s="26" t="s">
        <v>8103</v>
      </c>
      <c r="H13117" s="11" t="s">
        <v>12150</v>
      </c>
    </row>
    <row r="13118" spans="1:8" ht="15" x14ac:dyDescent="0.2">
      <c r="A13118" s="24">
        <v>10</v>
      </c>
      <c r="B13118" s="25" t="s">
        <v>11773</v>
      </c>
      <c r="C13118" s="26" t="s">
        <v>19428</v>
      </c>
      <c r="D13118" s="26" t="s">
        <v>4190</v>
      </c>
      <c r="G13118" s="27" t="s">
        <v>8482</v>
      </c>
      <c r="H13118" s="11" t="s">
        <v>5033</v>
      </c>
    </row>
    <row r="13119" spans="1:8" ht="25.5" x14ac:dyDescent="0.2">
      <c r="A13119" s="24">
        <v>8</v>
      </c>
      <c r="B13119" s="25" t="s">
        <v>12870</v>
      </c>
      <c r="C13119" s="26" t="s">
        <v>19168</v>
      </c>
      <c r="D13119" s="26" t="s">
        <v>4214</v>
      </c>
      <c r="E13119" s="26" t="s">
        <v>14581</v>
      </c>
      <c r="H13119" s="11" t="s">
        <v>5033</v>
      </c>
    </row>
    <row r="13120" spans="1:8" ht="15" x14ac:dyDescent="0.2">
      <c r="A13120" s="24">
        <v>9</v>
      </c>
      <c r="B13120" s="25" t="s">
        <v>10515</v>
      </c>
      <c r="C13120" s="26" t="s">
        <v>1552</v>
      </c>
      <c r="D13120" s="26" t="s">
        <v>9642</v>
      </c>
      <c r="E13120" s="26" t="s">
        <v>19161</v>
      </c>
      <c r="H13120" s="11" t="s">
        <v>5033</v>
      </c>
    </row>
    <row r="13121" spans="1:8" ht="22.5" x14ac:dyDescent="0.2">
      <c r="A13121" s="24">
        <v>16</v>
      </c>
      <c r="B13121" s="25" t="s">
        <v>3395</v>
      </c>
      <c r="C13121" s="26" t="s">
        <v>10761</v>
      </c>
      <c r="F13121" s="26" t="s">
        <v>3396</v>
      </c>
      <c r="G13121" s="27" t="s">
        <v>19736</v>
      </c>
      <c r="H13121" s="11" t="s">
        <v>1694</v>
      </c>
    </row>
    <row r="13122" spans="1:8" ht="25.5" x14ac:dyDescent="0.2">
      <c r="A13122" s="24">
        <v>27</v>
      </c>
      <c r="B13122" s="25" t="s">
        <v>3397</v>
      </c>
      <c r="C13122" s="26" t="s">
        <v>19428</v>
      </c>
      <c r="F13122" s="26" t="s">
        <v>3398</v>
      </c>
      <c r="G13122" s="27" t="s">
        <v>3399</v>
      </c>
      <c r="H13122" s="11" t="s">
        <v>1694</v>
      </c>
    </row>
    <row r="13123" spans="1:8" ht="25.5" x14ac:dyDescent="0.2">
      <c r="A13123" s="24">
        <v>22</v>
      </c>
      <c r="B13123" s="25" t="s">
        <v>22314</v>
      </c>
      <c r="C13123" s="26" t="s">
        <v>12068</v>
      </c>
      <c r="D13123" s="26" t="s">
        <v>17946</v>
      </c>
      <c r="E13123" s="26" t="s">
        <v>22157</v>
      </c>
      <c r="F13123" s="26" t="s">
        <v>22158</v>
      </c>
      <c r="G13123" s="27" t="s">
        <v>3712</v>
      </c>
      <c r="H13123" s="11" t="s">
        <v>22125</v>
      </c>
    </row>
    <row r="13124" spans="1:8" ht="25.5" x14ac:dyDescent="0.2">
      <c r="A13124" s="24">
        <v>23</v>
      </c>
      <c r="B13124" s="25" t="s">
        <v>22315</v>
      </c>
      <c r="C13124" s="26" t="s">
        <v>12068</v>
      </c>
      <c r="D13124" s="26" t="s">
        <v>17946</v>
      </c>
      <c r="E13124" s="26" t="s">
        <v>22157</v>
      </c>
      <c r="F13124" s="26" t="s">
        <v>22158</v>
      </c>
      <c r="G13124" s="27" t="s">
        <v>3712</v>
      </c>
      <c r="H13124" s="11" t="s">
        <v>22125</v>
      </c>
    </row>
    <row r="13125" spans="1:8" ht="25.5" x14ac:dyDescent="0.2">
      <c r="A13125" s="24">
        <v>24</v>
      </c>
      <c r="B13125" s="25" t="s">
        <v>22316</v>
      </c>
      <c r="C13125" s="26" t="s">
        <v>12068</v>
      </c>
      <c r="D13125" s="26" t="s">
        <v>17946</v>
      </c>
      <c r="E13125" s="26" t="s">
        <v>22157</v>
      </c>
      <c r="F13125" s="26" t="s">
        <v>22158</v>
      </c>
      <c r="G13125" s="27" t="s">
        <v>3712</v>
      </c>
      <c r="H13125" s="11" t="s">
        <v>22125</v>
      </c>
    </row>
    <row r="13126" spans="1:8" ht="25.5" x14ac:dyDescent="0.2">
      <c r="A13126" s="24">
        <v>25</v>
      </c>
      <c r="B13126" s="25" t="s">
        <v>22317</v>
      </c>
      <c r="C13126" s="26" t="s">
        <v>12068</v>
      </c>
      <c r="D13126" s="26" t="s">
        <v>17946</v>
      </c>
      <c r="E13126" s="26" t="s">
        <v>22157</v>
      </c>
      <c r="F13126" s="26" t="s">
        <v>22158</v>
      </c>
      <c r="G13126" s="27" t="s">
        <v>3712</v>
      </c>
      <c r="H13126" s="11" t="s">
        <v>22125</v>
      </c>
    </row>
    <row r="13127" spans="1:8" ht="22.5" x14ac:dyDescent="0.2">
      <c r="A13127" s="24">
        <v>26</v>
      </c>
      <c r="B13127" s="25" t="s">
        <v>16462</v>
      </c>
      <c r="C13127" s="26" t="s">
        <v>16463</v>
      </c>
      <c r="F13127" s="26" t="s">
        <v>13874</v>
      </c>
      <c r="H13127" s="11" t="s">
        <v>13565</v>
      </c>
    </row>
    <row r="13128" spans="1:8" ht="22.5" x14ac:dyDescent="0.2">
      <c r="A13128" s="24">
        <v>26</v>
      </c>
      <c r="B13128" s="25" t="s">
        <v>3400</v>
      </c>
      <c r="C13128" s="26" t="s">
        <v>7000</v>
      </c>
      <c r="F13128" s="26" t="s">
        <v>86</v>
      </c>
      <c r="G13128" s="27" t="s">
        <v>19736</v>
      </c>
      <c r="H13128" s="11" t="s">
        <v>1694</v>
      </c>
    </row>
    <row r="13129" spans="1:8" ht="15" x14ac:dyDescent="0.2">
      <c r="A13129" s="24">
        <v>10</v>
      </c>
      <c r="B13129" s="25" t="s">
        <v>16033</v>
      </c>
      <c r="C13129" s="26" t="s">
        <v>13850</v>
      </c>
      <c r="D13129" s="26" t="s">
        <v>17761</v>
      </c>
      <c r="H13129" s="11" t="s">
        <v>12150</v>
      </c>
    </row>
    <row r="13130" spans="1:8" ht="25.5" x14ac:dyDescent="0.2">
      <c r="A13130" s="24">
        <v>22</v>
      </c>
      <c r="B13130" s="25" t="s">
        <v>14118</v>
      </c>
      <c r="C13130" s="26" t="s">
        <v>12038</v>
      </c>
      <c r="D13130" s="26" t="s">
        <v>9370</v>
      </c>
      <c r="E13130" s="26" t="s">
        <v>19725</v>
      </c>
      <c r="F13130" s="26" t="s">
        <v>21018</v>
      </c>
      <c r="G13130" s="27" t="s">
        <v>3458</v>
      </c>
      <c r="H13130" s="11" t="s">
        <v>13565</v>
      </c>
    </row>
    <row r="13131" spans="1:8" ht="38.25" x14ac:dyDescent="0.2">
      <c r="A13131" s="24">
        <v>10</v>
      </c>
      <c r="B13131" s="25" t="s">
        <v>5900</v>
      </c>
      <c r="C13131" s="26" t="s">
        <v>12194</v>
      </c>
      <c r="F13131" s="26" t="s">
        <v>5869</v>
      </c>
      <c r="G13131" s="27" t="s">
        <v>19736</v>
      </c>
      <c r="H13131" s="11" t="s">
        <v>10451</v>
      </c>
    </row>
    <row r="13132" spans="1:8" ht="15" x14ac:dyDescent="0.2">
      <c r="A13132" s="24">
        <v>16</v>
      </c>
      <c r="B13132" s="25" t="s">
        <v>18183</v>
      </c>
      <c r="C13132" s="26" t="s">
        <v>1553</v>
      </c>
      <c r="D13132" s="26" t="s">
        <v>12190</v>
      </c>
      <c r="H13132" s="11" t="s">
        <v>12150</v>
      </c>
    </row>
    <row r="13133" spans="1:8" ht="15" x14ac:dyDescent="0.2">
      <c r="A13133" s="24">
        <v>14</v>
      </c>
      <c r="B13133" s="25" t="s">
        <v>13643</v>
      </c>
      <c r="C13133" s="26" t="s">
        <v>1553</v>
      </c>
      <c r="D13133" s="26" t="s">
        <v>12190</v>
      </c>
      <c r="E13133" s="26" t="s">
        <v>10880</v>
      </c>
      <c r="F13133" s="26" t="s">
        <v>6955</v>
      </c>
      <c r="H13133" s="11" t="s">
        <v>12150</v>
      </c>
    </row>
    <row r="13134" spans="1:8" ht="25.5" x14ac:dyDescent="0.2">
      <c r="A13134" s="24">
        <v>9</v>
      </c>
      <c r="B13134" s="25" t="s">
        <v>7723</v>
      </c>
      <c r="C13134" s="26" t="s">
        <v>19168</v>
      </c>
      <c r="H13134" s="11" t="s">
        <v>5033</v>
      </c>
    </row>
    <row r="13135" spans="1:8" ht="15" x14ac:dyDescent="0.2">
      <c r="A13135" s="24">
        <v>8</v>
      </c>
      <c r="B13135" s="25" t="s">
        <v>6690</v>
      </c>
      <c r="C13135" s="26" t="s">
        <v>1551</v>
      </c>
      <c r="D13135" s="26" t="s">
        <v>4023</v>
      </c>
      <c r="H13135" s="11" t="s">
        <v>12150</v>
      </c>
    </row>
    <row r="13136" spans="1:8" ht="25.5" x14ac:dyDescent="0.2">
      <c r="A13136" s="24">
        <v>19</v>
      </c>
      <c r="B13136" s="25" t="s">
        <v>16407</v>
      </c>
      <c r="C13136" s="26" t="s">
        <v>12038</v>
      </c>
      <c r="D13136" s="26" t="s">
        <v>9370</v>
      </c>
      <c r="E13136" s="26" t="s">
        <v>19721</v>
      </c>
      <c r="F13136" s="26" t="s">
        <v>8074</v>
      </c>
      <c r="G13136" s="27" t="s">
        <v>19979</v>
      </c>
      <c r="H13136" s="11" t="s">
        <v>1694</v>
      </c>
    </row>
    <row r="13137" spans="1:8" ht="15" x14ac:dyDescent="0.2">
      <c r="A13137" s="24">
        <v>22</v>
      </c>
      <c r="B13137" s="25" t="s">
        <v>18078</v>
      </c>
      <c r="C13137" s="26" t="s">
        <v>13850</v>
      </c>
      <c r="D13137" s="26" t="s">
        <v>4221</v>
      </c>
      <c r="H13137" s="11" t="s">
        <v>12150</v>
      </c>
    </row>
    <row r="13138" spans="1:8" ht="25.5" x14ac:dyDescent="0.2">
      <c r="A13138" s="24">
        <v>9</v>
      </c>
      <c r="B13138" s="25" t="s">
        <v>13393</v>
      </c>
      <c r="C13138" s="26" t="s">
        <v>1552</v>
      </c>
      <c r="D13138" s="26" t="s">
        <v>4241</v>
      </c>
      <c r="E13138" s="26" t="s">
        <v>11301</v>
      </c>
      <c r="H13138" s="11" t="s">
        <v>5033</v>
      </c>
    </row>
    <row r="13139" spans="1:8" ht="45" x14ac:dyDescent="0.2">
      <c r="A13139" s="24">
        <v>14</v>
      </c>
      <c r="B13139" s="25" t="s">
        <v>15381</v>
      </c>
      <c r="C13139" s="26" t="s">
        <v>12038</v>
      </c>
      <c r="D13139" s="26" t="s">
        <v>9370</v>
      </c>
      <c r="E13139" s="26" t="s">
        <v>19723</v>
      </c>
      <c r="F13139" s="26" t="s">
        <v>19798</v>
      </c>
      <c r="G13139" s="27" t="s">
        <v>2897</v>
      </c>
      <c r="H13139" s="11" t="s">
        <v>13565</v>
      </c>
    </row>
    <row r="13140" spans="1:8" ht="22.5" x14ac:dyDescent="0.2">
      <c r="A13140" s="24">
        <v>23</v>
      </c>
      <c r="B13140" s="25" t="s">
        <v>22318</v>
      </c>
      <c r="C13140" s="26" t="s">
        <v>22319</v>
      </c>
      <c r="G13140" s="27" t="s">
        <v>3712</v>
      </c>
      <c r="H13140" s="11" t="s">
        <v>22125</v>
      </c>
    </row>
    <row r="13141" spans="1:8" ht="28.5" x14ac:dyDescent="0.2">
      <c r="A13141" s="24" t="s">
        <v>2198</v>
      </c>
      <c r="B13141" s="25" t="s">
        <v>2063</v>
      </c>
      <c r="C13141" s="26" t="s">
        <v>3721</v>
      </c>
      <c r="D13141" s="26" t="s">
        <v>3722</v>
      </c>
      <c r="F13141" s="26" t="s">
        <v>2064</v>
      </c>
      <c r="G13141" s="27" t="s">
        <v>3794</v>
      </c>
      <c r="H13141" s="11" t="s">
        <v>19957</v>
      </c>
    </row>
    <row r="13142" spans="1:8" ht="15" x14ac:dyDescent="0.2">
      <c r="A13142" s="24">
        <v>7</v>
      </c>
      <c r="B13142" s="25" t="s">
        <v>12980</v>
      </c>
      <c r="C13142" s="26" t="s">
        <v>1552</v>
      </c>
      <c r="D13142" s="26" t="s">
        <v>6767</v>
      </c>
      <c r="E13142" s="26" t="s">
        <v>12142</v>
      </c>
      <c r="H13142" s="11" t="s">
        <v>5033</v>
      </c>
    </row>
    <row r="13143" spans="1:8" ht="45" x14ac:dyDescent="0.2">
      <c r="A13143" s="24">
        <v>17</v>
      </c>
      <c r="B13143" s="25" t="s">
        <v>15806</v>
      </c>
      <c r="C13143" s="26" t="s">
        <v>12038</v>
      </c>
      <c r="D13143" s="26" t="s">
        <v>9370</v>
      </c>
      <c r="E13143" s="26" t="s">
        <v>19720</v>
      </c>
      <c r="F13143" s="26" t="s">
        <v>21018</v>
      </c>
      <c r="G13143" s="27" t="s">
        <v>1765</v>
      </c>
      <c r="H13143" s="11" t="s">
        <v>13565</v>
      </c>
    </row>
    <row r="13144" spans="1:8" ht="22.5" x14ac:dyDescent="0.2">
      <c r="A13144" s="24">
        <v>5</v>
      </c>
      <c r="B13144" s="25" t="s">
        <v>9477</v>
      </c>
      <c r="C13144" s="26" t="s">
        <v>14202</v>
      </c>
      <c r="F13144" s="26" t="s">
        <v>14203</v>
      </c>
      <c r="H13144" s="11" t="s">
        <v>13565</v>
      </c>
    </row>
    <row r="13145" spans="1:8" ht="15" x14ac:dyDescent="0.2">
      <c r="A13145" s="24">
        <v>8</v>
      </c>
      <c r="B13145" s="25" t="s">
        <v>6724</v>
      </c>
      <c r="C13145" s="26" t="s">
        <v>12167</v>
      </c>
      <c r="D13145" s="26" t="s">
        <v>15126</v>
      </c>
      <c r="E13145" s="26" t="s">
        <v>11293</v>
      </c>
      <c r="H13145" s="11" t="s">
        <v>12150</v>
      </c>
    </row>
    <row r="13146" spans="1:8" ht="22.5" x14ac:dyDescent="0.2">
      <c r="A13146" s="24">
        <v>8</v>
      </c>
      <c r="B13146" s="25" t="s">
        <v>7500</v>
      </c>
      <c r="C13146" s="26" t="s">
        <v>12167</v>
      </c>
      <c r="D13146" s="26" t="s">
        <v>13925</v>
      </c>
      <c r="F13146" s="26" t="s">
        <v>22677</v>
      </c>
      <c r="G13146" s="27" t="s">
        <v>3715</v>
      </c>
      <c r="H13146" s="11" t="s">
        <v>23653</v>
      </c>
    </row>
    <row r="13147" spans="1:8" ht="22.5" x14ac:dyDescent="0.2">
      <c r="A13147" s="24">
        <v>8</v>
      </c>
      <c r="B13147" s="25" t="s">
        <v>7500</v>
      </c>
      <c r="C13147" s="26" t="s">
        <v>16324</v>
      </c>
      <c r="D13147" s="26" t="s">
        <v>4869</v>
      </c>
      <c r="F13147" s="26" t="s">
        <v>6932</v>
      </c>
      <c r="G13147" s="27" t="s">
        <v>19736</v>
      </c>
      <c r="H13147" s="11" t="s">
        <v>10451</v>
      </c>
    </row>
    <row r="13148" spans="1:8" ht="25.5" x14ac:dyDescent="0.2">
      <c r="A13148" s="24">
        <v>21</v>
      </c>
      <c r="B13148" s="25" t="s">
        <v>9083</v>
      </c>
      <c r="C13148" s="26" t="s">
        <v>19428</v>
      </c>
      <c r="F13148" s="26" t="s">
        <v>4108</v>
      </c>
      <c r="G13148" s="27" t="s">
        <v>9084</v>
      </c>
      <c r="H13148" s="11" t="s">
        <v>12150</v>
      </c>
    </row>
    <row r="13149" spans="1:8" ht="25.5" x14ac:dyDescent="0.2">
      <c r="A13149" s="24">
        <v>14</v>
      </c>
      <c r="B13149" s="25" t="s">
        <v>15382</v>
      </c>
      <c r="C13149" s="26" t="s">
        <v>13071</v>
      </c>
      <c r="F13149" s="26" t="s">
        <v>12388</v>
      </c>
      <c r="H13149" s="11" t="s">
        <v>13565</v>
      </c>
    </row>
    <row r="13150" spans="1:8" ht="15" x14ac:dyDescent="0.2">
      <c r="A13150" s="24">
        <v>19</v>
      </c>
      <c r="B13150" s="25" t="s">
        <v>14000</v>
      </c>
      <c r="C13150" s="26" t="s">
        <v>13850</v>
      </c>
      <c r="D13150" s="26" t="s">
        <v>17761</v>
      </c>
      <c r="H13150" s="11" t="s">
        <v>12150</v>
      </c>
    </row>
    <row r="13151" spans="1:8" ht="22.5" x14ac:dyDescent="0.2">
      <c r="A13151" s="24">
        <v>10</v>
      </c>
      <c r="B13151" s="25" t="s">
        <v>20689</v>
      </c>
      <c r="C13151" s="26" t="s">
        <v>6552</v>
      </c>
      <c r="F13151" s="26" t="s">
        <v>19591</v>
      </c>
      <c r="G13151" s="27" t="s">
        <v>2456</v>
      </c>
      <c r="H13151" s="11" t="s">
        <v>13565</v>
      </c>
    </row>
    <row r="13152" spans="1:8" ht="15" x14ac:dyDescent="0.2">
      <c r="A13152" s="24">
        <v>6</v>
      </c>
      <c r="B13152" s="25" t="s">
        <v>9898</v>
      </c>
      <c r="C13152" s="26" t="s">
        <v>1552</v>
      </c>
      <c r="D13152" s="26" t="s">
        <v>6769</v>
      </c>
      <c r="E13152" s="26" t="s">
        <v>10527</v>
      </c>
      <c r="H13152" s="11" t="s">
        <v>5033</v>
      </c>
    </row>
    <row r="13153" spans="1:8" ht="25.5" x14ac:dyDescent="0.2">
      <c r="A13153" s="24">
        <v>11</v>
      </c>
      <c r="B13153" s="25" t="s">
        <v>7556</v>
      </c>
      <c r="C13153" s="26" t="s">
        <v>19428</v>
      </c>
      <c r="D13153" s="26" t="s">
        <v>7485</v>
      </c>
      <c r="E13153" s="26" t="s">
        <v>7486</v>
      </c>
      <c r="F13153" s="26" t="s">
        <v>7530</v>
      </c>
      <c r="G13153" s="27" t="s">
        <v>19736</v>
      </c>
      <c r="H13153" s="11" t="s">
        <v>10451</v>
      </c>
    </row>
    <row r="13154" spans="1:8" ht="15" x14ac:dyDescent="0.2">
      <c r="A13154" s="24">
        <v>15</v>
      </c>
      <c r="B13154" s="25" t="s">
        <v>12982</v>
      </c>
      <c r="C13154" s="26" t="s">
        <v>1552</v>
      </c>
      <c r="D13154" s="26" t="s">
        <v>4241</v>
      </c>
      <c r="E13154" s="26" t="s">
        <v>9802</v>
      </c>
      <c r="H13154" s="11" t="s">
        <v>5033</v>
      </c>
    </row>
    <row r="13155" spans="1:8" ht="15" x14ac:dyDescent="0.2">
      <c r="A13155" s="24">
        <v>9</v>
      </c>
      <c r="B13155" s="25" t="s">
        <v>9113</v>
      </c>
      <c r="C13155" s="26" t="s">
        <v>19428</v>
      </c>
      <c r="D13155" s="26" t="s">
        <v>4191</v>
      </c>
      <c r="H13155" s="11" t="s">
        <v>5033</v>
      </c>
    </row>
    <row r="13156" spans="1:8" ht="25.5" x14ac:dyDescent="0.2">
      <c r="A13156" s="24">
        <v>12</v>
      </c>
      <c r="B13156" s="25" t="s">
        <v>21083</v>
      </c>
      <c r="C13156" s="26" t="s">
        <v>3383</v>
      </c>
      <c r="D13156" s="26" t="s">
        <v>15450</v>
      </c>
      <c r="F13156" s="26" t="s">
        <v>19345</v>
      </c>
      <c r="G13156" s="27" t="s">
        <v>19736</v>
      </c>
      <c r="H13156" s="11" t="s">
        <v>16855</v>
      </c>
    </row>
    <row r="13157" spans="1:8" ht="22.5" x14ac:dyDescent="0.2">
      <c r="A13157" s="24">
        <v>12</v>
      </c>
      <c r="B13157" s="25" t="s">
        <v>22320</v>
      </c>
      <c r="C13157" s="26" t="s">
        <v>21712</v>
      </c>
      <c r="D13157" s="26" t="s">
        <v>21465</v>
      </c>
      <c r="F13157" s="26" t="s">
        <v>21018</v>
      </c>
      <c r="G13157" s="27" t="s">
        <v>3715</v>
      </c>
      <c r="H13157" s="11" t="s">
        <v>22125</v>
      </c>
    </row>
    <row r="13158" spans="1:8" ht="45" x14ac:dyDescent="0.2">
      <c r="A13158" s="24">
        <v>6</v>
      </c>
      <c r="B13158" s="25" t="s">
        <v>1680</v>
      </c>
      <c r="C13158" s="26" t="s">
        <v>12038</v>
      </c>
      <c r="D13158" s="26" t="s">
        <v>9370</v>
      </c>
      <c r="E13158" s="26" t="s">
        <v>19717</v>
      </c>
      <c r="F13158" s="26" t="s">
        <v>9385</v>
      </c>
      <c r="G13158" s="27" t="s">
        <v>5429</v>
      </c>
      <c r="H13158" s="11" t="s">
        <v>10451</v>
      </c>
    </row>
    <row r="13159" spans="1:8" ht="15" x14ac:dyDescent="0.2">
      <c r="A13159" s="24">
        <v>14</v>
      </c>
      <c r="B13159" s="25" t="s">
        <v>16650</v>
      </c>
      <c r="C13159" s="26" t="s">
        <v>12167</v>
      </c>
      <c r="D13159" s="26" t="s">
        <v>4253</v>
      </c>
      <c r="E13159" s="26">
        <v>19</v>
      </c>
      <c r="F13159" s="26" t="s">
        <v>4282</v>
      </c>
      <c r="H13159" s="11" t="s">
        <v>12150</v>
      </c>
    </row>
    <row r="13160" spans="1:8" ht="38.25" x14ac:dyDescent="0.2">
      <c r="A13160" s="24">
        <v>13</v>
      </c>
      <c r="B13160" s="25" t="s">
        <v>12983</v>
      </c>
      <c r="C13160" s="26" t="s">
        <v>1552</v>
      </c>
      <c r="D13160" s="26" t="s">
        <v>4241</v>
      </c>
      <c r="E13160" s="26" t="s">
        <v>5916</v>
      </c>
      <c r="H13160" s="11" t="s">
        <v>5033</v>
      </c>
    </row>
    <row r="13161" spans="1:8" ht="22.5" x14ac:dyDescent="0.2">
      <c r="A13161" s="24">
        <v>6</v>
      </c>
      <c r="B13161" s="25" t="s">
        <v>3401</v>
      </c>
      <c r="C13161" s="26" t="s">
        <v>13850</v>
      </c>
      <c r="D13161" s="26" t="s">
        <v>6782</v>
      </c>
      <c r="E13161" s="26" t="s">
        <v>4838</v>
      </c>
      <c r="F13161" s="26" t="s">
        <v>21018</v>
      </c>
      <c r="G13161" s="27" t="s">
        <v>19737</v>
      </c>
      <c r="H13161" s="11" t="s">
        <v>1694</v>
      </c>
    </row>
    <row r="13162" spans="1:8" ht="15" x14ac:dyDescent="0.2">
      <c r="A13162" s="24">
        <v>23</v>
      </c>
      <c r="B13162" s="25" t="s">
        <v>10290</v>
      </c>
      <c r="C13162" s="26" t="s">
        <v>1552</v>
      </c>
      <c r="D13162" s="26" t="s">
        <v>4241</v>
      </c>
      <c r="E13162" s="26" t="s">
        <v>6854</v>
      </c>
      <c r="H13162" s="11" t="s">
        <v>5033</v>
      </c>
    </row>
    <row r="13163" spans="1:8" ht="25.5" x14ac:dyDescent="0.2">
      <c r="A13163" s="24">
        <v>22</v>
      </c>
      <c r="B13163" s="25" t="s">
        <v>6453</v>
      </c>
      <c r="C13163" s="26" t="s">
        <v>12167</v>
      </c>
      <c r="D13163" s="26" t="s">
        <v>4253</v>
      </c>
      <c r="F13163" s="26" t="s">
        <v>1671</v>
      </c>
      <c r="H13163" s="11" t="s">
        <v>12150</v>
      </c>
    </row>
    <row r="13164" spans="1:8" ht="45" x14ac:dyDescent="0.2">
      <c r="A13164" s="24">
        <v>17</v>
      </c>
      <c r="B13164" s="25" t="s">
        <v>15807</v>
      </c>
      <c r="C13164" s="26" t="s">
        <v>12038</v>
      </c>
      <c r="D13164" s="26" t="s">
        <v>9370</v>
      </c>
      <c r="E13164" s="26" t="s">
        <v>19720</v>
      </c>
      <c r="F13164" s="26" t="s">
        <v>4272</v>
      </c>
      <c r="G13164" s="27" t="s">
        <v>1766</v>
      </c>
      <c r="H13164" s="11" t="s">
        <v>13565</v>
      </c>
    </row>
    <row r="13165" spans="1:8" ht="22.5" x14ac:dyDescent="0.2">
      <c r="A13165" s="24">
        <v>5</v>
      </c>
      <c r="B13165" s="25" t="s">
        <v>11772</v>
      </c>
      <c r="C13165" s="26" t="s">
        <v>1552</v>
      </c>
      <c r="D13165" s="26" t="s">
        <v>6766</v>
      </c>
      <c r="E13165" s="26" t="s">
        <v>1623</v>
      </c>
      <c r="G13165" s="27" t="s">
        <v>1622</v>
      </c>
      <c r="H13165" s="11" t="s">
        <v>5033</v>
      </c>
    </row>
    <row r="13166" spans="1:8" ht="25.5" x14ac:dyDescent="0.2">
      <c r="A13166" s="24">
        <v>4</v>
      </c>
      <c r="B13166" s="25" t="s">
        <v>12981</v>
      </c>
      <c r="C13166" s="26" t="s">
        <v>12038</v>
      </c>
      <c r="D13166" s="26" t="s">
        <v>9370</v>
      </c>
      <c r="E13166" s="26" t="s">
        <v>17518</v>
      </c>
      <c r="F13166" s="26" t="s">
        <v>9566</v>
      </c>
      <c r="G13166" s="27" t="s">
        <v>3635</v>
      </c>
      <c r="H13166" s="11" t="s">
        <v>13565</v>
      </c>
    </row>
    <row r="13167" spans="1:8" ht="15" x14ac:dyDescent="0.2">
      <c r="A13167" s="24">
        <v>11</v>
      </c>
      <c r="B13167" s="25" t="s">
        <v>12981</v>
      </c>
      <c r="C13167" s="26" t="s">
        <v>1534</v>
      </c>
      <c r="D13167" s="26" t="s">
        <v>5790</v>
      </c>
      <c r="H13167" s="11" t="s">
        <v>5033</v>
      </c>
    </row>
    <row r="13168" spans="1:8" ht="22.5" x14ac:dyDescent="0.2">
      <c r="A13168" s="24">
        <v>19</v>
      </c>
      <c r="B13168" s="25" t="s">
        <v>15009</v>
      </c>
      <c r="C13168" s="26" t="s">
        <v>1554</v>
      </c>
      <c r="D13168" s="26" t="s">
        <v>4241</v>
      </c>
      <c r="F13168" s="26" t="s">
        <v>15010</v>
      </c>
      <c r="H13168" s="11" t="s">
        <v>13565</v>
      </c>
    </row>
    <row r="13169" spans="1:8" ht="22.5" x14ac:dyDescent="0.2">
      <c r="A13169" s="24">
        <v>16</v>
      </c>
      <c r="B13169" s="25" t="s">
        <v>10974</v>
      </c>
      <c r="C13169" s="26" t="s">
        <v>19428</v>
      </c>
      <c r="F13169" s="26" t="s">
        <v>10898</v>
      </c>
      <c r="H13169" s="11" t="s">
        <v>13565</v>
      </c>
    </row>
    <row r="13170" spans="1:8" ht="22.5" x14ac:dyDescent="0.2">
      <c r="A13170" s="24">
        <v>9</v>
      </c>
      <c r="B13170" s="25" t="s">
        <v>10974</v>
      </c>
      <c r="C13170" s="26" t="s">
        <v>19428</v>
      </c>
      <c r="D13170" s="26" t="s">
        <v>12172</v>
      </c>
      <c r="E13170" s="26" t="s">
        <v>18450</v>
      </c>
      <c r="F13170" s="26" t="s">
        <v>4147</v>
      </c>
      <c r="G13170" s="27" t="s">
        <v>19737</v>
      </c>
      <c r="H13170" s="11" t="s">
        <v>10451</v>
      </c>
    </row>
    <row r="13171" spans="1:8" ht="25.5" x14ac:dyDescent="0.2">
      <c r="A13171" s="24">
        <v>8</v>
      </c>
      <c r="B13171" s="25" t="s">
        <v>10974</v>
      </c>
      <c r="C13171" s="26" t="s">
        <v>19428</v>
      </c>
      <c r="D13171" s="26" t="s">
        <v>4736</v>
      </c>
      <c r="E13171" s="26" t="s">
        <v>3144</v>
      </c>
      <c r="F13171" s="26" t="s">
        <v>4737</v>
      </c>
      <c r="G13171" s="27" t="s">
        <v>19737</v>
      </c>
      <c r="H13171" s="11" t="s">
        <v>1694</v>
      </c>
    </row>
    <row r="13172" spans="1:8" ht="22.5" x14ac:dyDescent="0.2">
      <c r="A13172" s="24">
        <v>16</v>
      </c>
      <c r="B13172" s="25" t="s">
        <v>10974</v>
      </c>
      <c r="C13172" s="26" t="s">
        <v>19428</v>
      </c>
      <c r="D13172" s="26" t="s">
        <v>4638</v>
      </c>
      <c r="F13172" s="26" t="s">
        <v>3402</v>
      </c>
      <c r="G13172" s="27" t="s">
        <v>19737</v>
      </c>
      <c r="H13172" s="11" t="s">
        <v>1694</v>
      </c>
    </row>
    <row r="13173" spans="1:8" ht="25.5" x14ac:dyDescent="0.2">
      <c r="A13173" s="24">
        <v>16</v>
      </c>
      <c r="B13173" s="25" t="s">
        <v>10974</v>
      </c>
      <c r="C13173" s="26" t="s">
        <v>1551</v>
      </c>
      <c r="D13173" s="26" t="s">
        <v>9695</v>
      </c>
      <c r="H13173" s="11" t="s">
        <v>5033</v>
      </c>
    </row>
    <row r="13174" spans="1:8" ht="15" x14ac:dyDescent="0.2">
      <c r="A13174" s="24">
        <v>17</v>
      </c>
      <c r="B13174" s="25" t="s">
        <v>10974</v>
      </c>
      <c r="C13174" s="26" t="s">
        <v>19428</v>
      </c>
      <c r="D13174" s="26" t="s">
        <v>4197</v>
      </c>
      <c r="H13174" s="11" t="s">
        <v>5033</v>
      </c>
    </row>
    <row r="13175" spans="1:8" ht="25.5" x14ac:dyDescent="0.2">
      <c r="A13175" s="24">
        <v>17</v>
      </c>
      <c r="B13175" s="25" t="s">
        <v>10974</v>
      </c>
      <c r="C13175" s="26" t="s">
        <v>19428</v>
      </c>
      <c r="D13175" s="26" t="s">
        <v>4205</v>
      </c>
      <c r="H13175" s="11" t="s">
        <v>5033</v>
      </c>
    </row>
    <row r="13176" spans="1:8" ht="15" x14ac:dyDescent="0.2">
      <c r="A13176" s="24">
        <v>8</v>
      </c>
      <c r="B13176" s="25" t="s">
        <v>10974</v>
      </c>
      <c r="C13176" s="26" t="s">
        <v>19428</v>
      </c>
      <c r="D13176" s="26" t="s">
        <v>9692</v>
      </c>
      <c r="H13176" s="11" t="s">
        <v>5033</v>
      </c>
    </row>
    <row r="13177" spans="1:8" ht="25.5" x14ac:dyDescent="0.2">
      <c r="A13177" s="24">
        <v>7</v>
      </c>
      <c r="B13177" s="25" t="s">
        <v>2316</v>
      </c>
      <c r="C13177" s="26" t="s">
        <v>19428</v>
      </c>
      <c r="D13177" s="26" t="s">
        <v>1224</v>
      </c>
      <c r="F13177" s="26" t="s">
        <v>2317</v>
      </c>
      <c r="G13177" s="27" t="s">
        <v>19737</v>
      </c>
      <c r="H13177" s="11" t="s">
        <v>2568</v>
      </c>
    </row>
    <row r="13178" spans="1:8" ht="33.75" x14ac:dyDescent="0.2">
      <c r="A13178" s="24" t="s">
        <v>7419</v>
      </c>
      <c r="B13178" s="25" t="s">
        <v>2293</v>
      </c>
      <c r="C13178" s="26" t="s">
        <v>19428</v>
      </c>
      <c r="D13178" s="26" t="s">
        <v>2271</v>
      </c>
      <c r="F13178" s="26" t="s">
        <v>2272</v>
      </c>
      <c r="G13178" s="27" t="s">
        <v>1156</v>
      </c>
      <c r="H13178" s="11" t="s">
        <v>2568</v>
      </c>
    </row>
    <row r="13179" spans="1:8" ht="15" x14ac:dyDescent="0.2">
      <c r="A13179" s="24">
        <v>13</v>
      </c>
      <c r="B13179" s="25" t="s">
        <v>10180</v>
      </c>
      <c r="C13179" s="26" t="s">
        <v>1552</v>
      </c>
      <c r="D13179" s="26" t="s">
        <v>6772</v>
      </c>
      <c r="H13179" s="11" t="s">
        <v>5033</v>
      </c>
    </row>
    <row r="13180" spans="1:8" ht="15" x14ac:dyDescent="0.2">
      <c r="A13180" s="24">
        <v>15</v>
      </c>
      <c r="B13180" s="25" t="s">
        <v>17000</v>
      </c>
      <c r="C13180" s="26" t="s">
        <v>19428</v>
      </c>
      <c r="D13180" s="26" t="s">
        <v>4209</v>
      </c>
      <c r="H13180" s="11" t="s">
        <v>5033</v>
      </c>
    </row>
    <row r="13181" spans="1:8" ht="25.5" x14ac:dyDescent="0.2">
      <c r="A13181" s="24">
        <v>7</v>
      </c>
      <c r="B13181" s="25" t="s">
        <v>22032</v>
      </c>
      <c r="C13181" s="26" t="s">
        <v>19428</v>
      </c>
      <c r="D13181" s="26" t="s">
        <v>21153</v>
      </c>
      <c r="E13181" s="26" t="s">
        <v>21154</v>
      </c>
      <c r="F13181" s="26" t="s">
        <v>22033</v>
      </c>
      <c r="G13181" s="27" t="s">
        <v>3712</v>
      </c>
      <c r="H13181" s="11">
        <v>41395</v>
      </c>
    </row>
    <row r="13182" spans="1:8" ht="15" x14ac:dyDescent="0.2">
      <c r="A13182" s="24">
        <v>13</v>
      </c>
      <c r="B13182" s="25" t="s">
        <v>10181</v>
      </c>
      <c r="C13182" s="26" t="s">
        <v>1552</v>
      </c>
      <c r="D13182" s="26" t="s">
        <v>6772</v>
      </c>
      <c r="H13182" s="11" t="s">
        <v>5033</v>
      </c>
    </row>
    <row r="13183" spans="1:8" ht="15" x14ac:dyDescent="0.2">
      <c r="A13183" s="24">
        <v>14</v>
      </c>
      <c r="B13183" s="25" t="s">
        <v>7837</v>
      </c>
      <c r="C13183" s="26" t="s">
        <v>19428</v>
      </c>
      <c r="F13183" s="26" t="s">
        <v>19434</v>
      </c>
      <c r="H13183" s="11" t="s">
        <v>5033</v>
      </c>
    </row>
    <row r="13184" spans="1:8" ht="25.5" x14ac:dyDescent="0.2">
      <c r="A13184" s="24">
        <v>13</v>
      </c>
      <c r="B13184" s="25" t="s">
        <v>11037</v>
      </c>
      <c r="C13184" s="26" t="s">
        <v>13850</v>
      </c>
      <c r="D13184" s="26" t="s">
        <v>17761</v>
      </c>
      <c r="E13184" s="26" t="s">
        <v>10874</v>
      </c>
      <c r="F13184" s="26" t="s">
        <v>10233</v>
      </c>
      <c r="G13184" s="27" t="s">
        <v>11039</v>
      </c>
      <c r="H13184" s="11" t="s">
        <v>12150</v>
      </c>
    </row>
    <row r="13185" spans="1:9" ht="25.5" x14ac:dyDescent="0.2">
      <c r="A13185" s="24">
        <v>13</v>
      </c>
      <c r="B13185" s="25" t="s">
        <v>22587</v>
      </c>
      <c r="C13185" s="26" t="s">
        <v>6535</v>
      </c>
      <c r="D13185" s="26" t="s">
        <v>3100</v>
      </c>
      <c r="F13185" s="26" t="s">
        <v>3101</v>
      </c>
      <c r="G13185" s="27" t="s">
        <v>3712</v>
      </c>
      <c r="H13185" s="11" t="s">
        <v>22365</v>
      </c>
    </row>
    <row r="13186" spans="1:9" ht="25.5" x14ac:dyDescent="0.2">
      <c r="A13186" s="24">
        <v>14</v>
      </c>
      <c r="B13186" s="25" t="s">
        <v>15773</v>
      </c>
      <c r="C13186" s="26" t="s">
        <v>15774</v>
      </c>
      <c r="F13186" s="26" t="s">
        <v>13201</v>
      </c>
      <c r="H13186" s="11" t="s">
        <v>5033</v>
      </c>
    </row>
    <row r="13187" spans="1:9" ht="33.75" x14ac:dyDescent="0.2">
      <c r="A13187" s="24">
        <v>5</v>
      </c>
      <c r="B13187" s="25" t="s">
        <v>9478</v>
      </c>
      <c r="C13187" s="26" t="s">
        <v>12038</v>
      </c>
      <c r="D13187" s="26" t="s">
        <v>9370</v>
      </c>
      <c r="E13187" s="26" t="s">
        <v>19719</v>
      </c>
      <c r="F13187" s="26" t="s">
        <v>21018</v>
      </c>
      <c r="G13187" s="27" t="s">
        <v>6393</v>
      </c>
      <c r="H13187" s="11" t="s">
        <v>13565</v>
      </c>
    </row>
    <row r="13188" spans="1:9" ht="15" x14ac:dyDescent="0.2">
      <c r="A13188" s="24">
        <v>13</v>
      </c>
      <c r="B13188" s="25" t="s">
        <v>10568</v>
      </c>
      <c r="C13188" s="26" t="s">
        <v>13850</v>
      </c>
      <c r="D13188" s="26" t="s">
        <v>9692</v>
      </c>
      <c r="H13188" s="11" t="s">
        <v>12150</v>
      </c>
    </row>
    <row r="13189" spans="1:9" ht="38.25" x14ac:dyDescent="0.2">
      <c r="A13189" s="24">
        <v>6</v>
      </c>
      <c r="B13189" s="25" t="s">
        <v>17106</v>
      </c>
      <c r="C13189" s="26" t="s">
        <v>6535</v>
      </c>
      <c r="D13189" s="26" t="s">
        <v>17087</v>
      </c>
      <c r="E13189" s="26" t="s">
        <v>17088</v>
      </c>
      <c r="F13189" s="26" t="s">
        <v>17089</v>
      </c>
      <c r="G13189" s="27" t="s">
        <v>19736</v>
      </c>
      <c r="H13189" s="11" t="s">
        <v>1694</v>
      </c>
    </row>
    <row r="13190" spans="1:9" ht="33.75" x14ac:dyDescent="0.2">
      <c r="A13190" s="24">
        <v>22</v>
      </c>
      <c r="B13190" s="25" t="s">
        <v>10431</v>
      </c>
      <c r="C13190" s="26" t="s">
        <v>12038</v>
      </c>
      <c r="D13190" s="26" t="s">
        <v>9370</v>
      </c>
      <c r="E13190" s="26" t="s">
        <v>19725</v>
      </c>
      <c r="F13190" s="26" t="s">
        <v>17884</v>
      </c>
      <c r="G13190" s="27" t="s">
        <v>3453</v>
      </c>
      <c r="H13190" s="11" t="s">
        <v>10451</v>
      </c>
      <c r="I13190" t="s">
        <v>16979</v>
      </c>
    </row>
    <row r="13191" spans="1:9" ht="22.5" x14ac:dyDescent="0.2">
      <c r="A13191" s="24">
        <v>24</v>
      </c>
      <c r="B13191" s="25" t="s">
        <v>3403</v>
      </c>
      <c r="C13191" s="26" t="s">
        <v>18888</v>
      </c>
      <c r="D13191" s="26" t="s">
        <v>3218</v>
      </c>
      <c r="F13191" s="26" t="s">
        <v>3404</v>
      </c>
      <c r="G13191" s="27" t="s">
        <v>19737</v>
      </c>
      <c r="H13191" s="11" t="s">
        <v>1694</v>
      </c>
    </row>
    <row r="13192" spans="1:9" ht="25.5" x14ac:dyDescent="0.2">
      <c r="A13192" s="24">
        <v>3</v>
      </c>
      <c r="B13192" s="25" t="s">
        <v>14144</v>
      </c>
      <c r="C13192" s="26" t="s">
        <v>12038</v>
      </c>
      <c r="D13192" s="26" t="s">
        <v>9370</v>
      </c>
      <c r="E13192" s="26" t="s">
        <v>17518</v>
      </c>
      <c r="F13192" s="26" t="s">
        <v>10182</v>
      </c>
      <c r="G13192" s="27" t="s">
        <v>3597</v>
      </c>
      <c r="H13192" s="11" t="s">
        <v>13565</v>
      </c>
    </row>
    <row r="13193" spans="1:9" ht="15" x14ac:dyDescent="0.2">
      <c r="A13193" s="24">
        <v>12</v>
      </c>
      <c r="B13193" s="25" t="s">
        <v>5395</v>
      </c>
      <c r="C13193" s="26" t="s">
        <v>19428</v>
      </c>
      <c r="D13193" s="26" t="s">
        <v>12172</v>
      </c>
      <c r="E13193" s="26" t="s">
        <v>13797</v>
      </c>
      <c r="F13193" s="26" t="s">
        <v>14686</v>
      </c>
      <c r="H13193" s="11" t="s">
        <v>12150</v>
      </c>
    </row>
    <row r="13194" spans="1:9" ht="25.5" x14ac:dyDescent="0.2">
      <c r="A13194" s="24">
        <v>21</v>
      </c>
      <c r="B13194" s="25" t="s">
        <v>6859</v>
      </c>
      <c r="C13194" s="26" t="s">
        <v>1552</v>
      </c>
      <c r="D13194" s="26" t="s">
        <v>9704</v>
      </c>
      <c r="E13194" s="26" t="s">
        <v>9702</v>
      </c>
      <c r="H13194" s="11" t="s">
        <v>5033</v>
      </c>
    </row>
    <row r="13195" spans="1:9" ht="15" x14ac:dyDescent="0.2">
      <c r="A13195" s="24">
        <v>13</v>
      </c>
      <c r="B13195" s="25" t="s">
        <v>11028</v>
      </c>
      <c r="C13195" s="26" t="s">
        <v>1553</v>
      </c>
      <c r="D13195" s="26" t="s">
        <v>12595</v>
      </c>
      <c r="H13195" s="11" t="s">
        <v>12150</v>
      </c>
    </row>
    <row r="13196" spans="1:9" ht="15" x14ac:dyDescent="0.2">
      <c r="A13196" s="24">
        <v>5</v>
      </c>
      <c r="B13196" s="25" t="s">
        <v>22034</v>
      </c>
      <c r="C13196" s="26" t="s">
        <v>21652</v>
      </c>
      <c r="E13196" s="26" t="s">
        <v>21686</v>
      </c>
      <c r="F13196" s="26" t="s">
        <v>20613</v>
      </c>
      <c r="G13196" s="27" t="s">
        <v>3715</v>
      </c>
      <c r="H13196" s="11">
        <v>41395</v>
      </c>
    </row>
    <row r="13197" spans="1:9" ht="56.25" x14ac:dyDescent="0.2">
      <c r="A13197" s="24" t="s">
        <v>7419</v>
      </c>
      <c r="B13197" s="25" t="s">
        <v>2590</v>
      </c>
      <c r="C13197" s="26" t="s">
        <v>13073</v>
      </c>
      <c r="D13197" s="26" t="s">
        <v>2572</v>
      </c>
      <c r="E13197" s="26" t="s">
        <v>7711</v>
      </c>
      <c r="F13197" s="26" t="s">
        <v>2573</v>
      </c>
      <c r="G13197" s="27" t="s">
        <v>2574</v>
      </c>
      <c r="H13197" s="11" t="s">
        <v>2568</v>
      </c>
    </row>
    <row r="13198" spans="1:9" ht="25.5" x14ac:dyDescent="0.2">
      <c r="A13198" s="24">
        <v>10</v>
      </c>
      <c r="B13198" s="25" t="s">
        <v>10640</v>
      </c>
      <c r="C13198" s="26" t="s">
        <v>1552</v>
      </c>
      <c r="D13198" s="26" t="s">
        <v>6769</v>
      </c>
      <c r="E13198" s="26" t="s">
        <v>9720</v>
      </c>
      <c r="H13198" s="11" t="s">
        <v>5033</v>
      </c>
    </row>
    <row r="13199" spans="1:9" ht="15" x14ac:dyDescent="0.2">
      <c r="A13199" s="24">
        <v>27</v>
      </c>
      <c r="B13199" s="25" t="s">
        <v>10032</v>
      </c>
      <c r="C13199" s="26" t="s">
        <v>9221</v>
      </c>
      <c r="F13199" s="26" t="s">
        <v>217</v>
      </c>
      <c r="H13199" s="11" t="s">
        <v>5033</v>
      </c>
    </row>
    <row r="13200" spans="1:9" ht="15" x14ac:dyDescent="0.2">
      <c r="A13200" s="24">
        <v>26</v>
      </c>
      <c r="B13200" s="25" t="s">
        <v>10070</v>
      </c>
      <c r="C13200" s="26" t="s">
        <v>7178</v>
      </c>
      <c r="F13200" s="26" t="s">
        <v>6118</v>
      </c>
      <c r="G13200" s="27" t="s">
        <v>13260</v>
      </c>
      <c r="H13200" s="11" t="s">
        <v>12150</v>
      </c>
    </row>
    <row r="13201" spans="1:8" ht="25.5" x14ac:dyDescent="0.2">
      <c r="A13201" s="24">
        <v>25</v>
      </c>
      <c r="B13201" s="25" t="s">
        <v>3405</v>
      </c>
      <c r="C13201" s="26" t="s">
        <v>1551</v>
      </c>
      <c r="F13201" s="26" t="s">
        <v>3406</v>
      </c>
      <c r="G13201" s="27" t="s">
        <v>19736</v>
      </c>
      <c r="H13201" s="11" t="s">
        <v>1694</v>
      </c>
    </row>
    <row r="13202" spans="1:8" ht="22.5" x14ac:dyDescent="0.2">
      <c r="A13202" s="24">
        <v>17</v>
      </c>
      <c r="B13202" s="25" t="s">
        <v>643</v>
      </c>
      <c r="C13202" s="26" t="s">
        <v>13073</v>
      </c>
      <c r="D13202" s="26" t="s">
        <v>12416</v>
      </c>
      <c r="E13202" s="26" t="s">
        <v>613</v>
      </c>
      <c r="F13202" s="26" t="s">
        <v>640</v>
      </c>
      <c r="G13202" s="27" t="s">
        <v>19736</v>
      </c>
      <c r="H13202" s="11" t="s">
        <v>2568</v>
      </c>
    </row>
    <row r="13203" spans="1:8" ht="45" x14ac:dyDescent="0.2">
      <c r="A13203" s="24">
        <v>17</v>
      </c>
      <c r="B13203" s="25" t="s">
        <v>8627</v>
      </c>
      <c r="C13203" s="26" t="s">
        <v>12038</v>
      </c>
      <c r="D13203" s="26" t="s">
        <v>9370</v>
      </c>
      <c r="E13203" s="26" t="s">
        <v>19722</v>
      </c>
      <c r="F13203" s="26" t="s">
        <v>8074</v>
      </c>
      <c r="G13203" s="27" t="s">
        <v>2882</v>
      </c>
      <c r="H13203" s="11" t="s">
        <v>10451</v>
      </c>
    </row>
    <row r="13204" spans="1:8" ht="25.5" x14ac:dyDescent="0.2">
      <c r="A13204" s="24">
        <v>4</v>
      </c>
      <c r="B13204" s="25" t="s">
        <v>2239</v>
      </c>
      <c r="C13204" s="26" t="s">
        <v>13850</v>
      </c>
      <c r="D13204" s="26" t="s">
        <v>4221</v>
      </c>
      <c r="E13204" s="26" t="s">
        <v>9175</v>
      </c>
      <c r="H13204" s="11" t="s">
        <v>5033</v>
      </c>
    </row>
    <row r="13205" spans="1:8" ht="22.5" x14ac:dyDescent="0.2">
      <c r="A13205" s="24">
        <v>21</v>
      </c>
      <c r="B13205" s="25" t="s">
        <v>8676</v>
      </c>
      <c r="C13205" s="26" t="s">
        <v>10628</v>
      </c>
      <c r="D13205" s="26" t="s">
        <v>8631</v>
      </c>
      <c r="F13205" s="26" t="s">
        <v>8677</v>
      </c>
      <c r="G13205" s="27" t="s">
        <v>19737</v>
      </c>
      <c r="H13205" s="11" t="s">
        <v>10451</v>
      </c>
    </row>
    <row r="13206" spans="1:8" ht="22.5" x14ac:dyDescent="0.2">
      <c r="A13206" s="24">
        <v>25</v>
      </c>
      <c r="B13206" s="25" t="s">
        <v>23036</v>
      </c>
      <c r="C13206" s="26" t="s">
        <v>19428</v>
      </c>
      <c r="F13206" s="26" t="s">
        <v>23037</v>
      </c>
      <c r="G13206" s="27" t="s">
        <v>1312</v>
      </c>
      <c r="H13206" s="11" t="s">
        <v>23068</v>
      </c>
    </row>
    <row r="13207" spans="1:8" ht="25.5" x14ac:dyDescent="0.2">
      <c r="A13207" s="24">
        <v>19</v>
      </c>
      <c r="B13207" s="25" t="s">
        <v>15011</v>
      </c>
      <c r="C13207" s="26" t="s">
        <v>12038</v>
      </c>
      <c r="D13207" s="26" t="s">
        <v>9370</v>
      </c>
      <c r="E13207" s="26" t="s">
        <v>19724</v>
      </c>
      <c r="F13207" s="26" t="s">
        <v>8074</v>
      </c>
      <c r="G13207" s="27" t="s">
        <v>6135</v>
      </c>
      <c r="H13207" s="11" t="s">
        <v>13565</v>
      </c>
    </row>
    <row r="13208" spans="1:8" ht="15" x14ac:dyDescent="0.2">
      <c r="A13208" s="24">
        <v>5</v>
      </c>
      <c r="B13208" s="25" t="s">
        <v>7798</v>
      </c>
      <c r="C13208" s="26" t="s">
        <v>6552</v>
      </c>
      <c r="D13208" s="26" t="s">
        <v>4243</v>
      </c>
      <c r="E13208" s="26" t="s">
        <v>10673</v>
      </c>
      <c r="H13208" s="11" t="s">
        <v>5033</v>
      </c>
    </row>
    <row r="13209" spans="1:8" ht="22.5" x14ac:dyDescent="0.2">
      <c r="A13209" s="24">
        <v>3</v>
      </c>
      <c r="B13209" s="25" t="s">
        <v>11770</v>
      </c>
      <c r="C13209" s="26" t="s">
        <v>1552</v>
      </c>
      <c r="D13209" s="26" t="s">
        <v>6789</v>
      </c>
      <c r="G13209" s="27" t="s">
        <v>11771</v>
      </c>
      <c r="H13209" s="11" t="s">
        <v>5033</v>
      </c>
    </row>
    <row r="13210" spans="1:8" ht="22.5" x14ac:dyDescent="0.2">
      <c r="A13210" s="24">
        <v>5</v>
      </c>
      <c r="B13210" s="25" t="s">
        <v>1200</v>
      </c>
      <c r="C13210" s="26" t="s">
        <v>16324</v>
      </c>
      <c r="D13210" s="26" t="s">
        <v>2504</v>
      </c>
      <c r="F13210" s="26" t="s">
        <v>1195</v>
      </c>
      <c r="G13210" s="27" t="s">
        <v>2596</v>
      </c>
      <c r="H13210" s="11" t="s">
        <v>2568</v>
      </c>
    </row>
    <row r="13211" spans="1:8" ht="51" x14ac:dyDescent="0.2">
      <c r="A13211" s="24">
        <v>15</v>
      </c>
      <c r="B13211" s="25" t="s">
        <v>11367</v>
      </c>
      <c r="C13211" s="26" t="s">
        <v>1552</v>
      </c>
      <c r="D13211" s="26" t="s">
        <v>4241</v>
      </c>
      <c r="E13211" s="26" t="s">
        <v>5914</v>
      </c>
      <c r="H13211" s="11" t="s">
        <v>5033</v>
      </c>
    </row>
    <row r="13212" spans="1:8" ht="25.5" x14ac:dyDescent="0.2">
      <c r="A13212" s="24">
        <v>4</v>
      </c>
      <c r="B13212" s="25" t="s">
        <v>11769</v>
      </c>
      <c r="C13212" s="26" t="s">
        <v>1552</v>
      </c>
      <c r="D13212" s="26" t="s">
        <v>6759</v>
      </c>
      <c r="E13212" s="26" t="s">
        <v>6648</v>
      </c>
      <c r="G13212" s="27" t="s">
        <v>6651</v>
      </c>
      <c r="H13212" s="11" t="s">
        <v>5033</v>
      </c>
    </row>
    <row r="13213" spans="1:8" ht="25.5" x14ac:dyDescent="0.2">
      <c r="A13213" s="24">
        <v>23</v>
      </c>
      <c r="B13213" s="25" t="s">
        <v>10406</v>
      </c>
      <c r="C13213" s="26" t="s">
        <v>12085</v>
      </c>
      <c r="D13213" s="26" t="s">
        <v>16925</v>
      </c>
      <c r="F13213" s="26" t="s">
        <v>8687</v>
      </c>
      <c r="G13213" s="27" t="s">
        <v>19736</v>
      </c>
      <c r="H13213" s="11" t="s">
        <v>10451</v>
      </c>
    </row>
    <row r="13214" spans="1:8" ht="28.5" x14ac:dyDescent="0.2">
      <c r="A13214" s="24">
        <v>22</v>
      </c>
      <c r="B13214" s="25" t="s">
        <v>2065</v>
      </c>
      <c r="C13214" s="26" t="s">
        <v>19428</v>
      </c>
      <c r="D13214" s="26" t="s">
        <v>3758</v>
      </c>
      <c r="F13214" s="26" t="s">
        <v>2066</v>
      </c>
      <c r="G13214" s="27" t="s">
        <v>3715</v>
      </c>
      <c r="H13214" s="11" t="s">
        <v>19957</v>
      </c>
    </row>
    <row r="13215" spans="1:8" ht="22.5" x14ac:dyDescent="0.2">
      <c r="A13215" s="24">
        <v>22</v>
      </c>
      <c r="B13215" s="25" t="s">
        <v>2067</v>
      </c>
      <c r="C13215" s="26" t="s">
        <v>19428</v>
      </c>
      <c r="D13215" s="26" t="s">
        <v>3758</v>
      </c>
      <c r="F13215" s="26" t="s">
        <v>2068</v>
      </c>
      <c r="G13215" s="27" t="s">
        <v>3715</v>
      </c>
      <c r="H13215" s="11" t="s">
        <v>19957</v>
      </c>
    </row>
    <row r="13216" spans="1:8" ht="22.5" x14ac:dyDescent="0.2">
      <c r="A13216" s="24">
        <v>22</v>
      </c>
      <c r="B13216" s="25" t="s">
        <v>2069</v>
      </c>
      <c r="C13216" s="26" t="s">
        <v>19428</v>
      </c>
      <c r="D13216" s="26" t="s">
        <v>3758</v>
      </c>
      <c r="F13216" s="26" t="s">
        <v>2070</v>
      </c>
      <c r="G13216" s="27" t="s">
        <v>3715</v>
      </c>
      <c r="H13216" s="11" t="s">
        <v>19957</v>
      </c>
    </row>
    <row r="13217" spans="1:8" ht="15" x14ac:dyDescent="0.2">
      <c r="A13217" s="24">
        <v>21</v>
      </c>
      <c r="B13217" s="25" t="s">
        <v>17830</v>
      </c>
      <c r="C13217" s="26" t="s">
        <v>1553</v>
      </c>
      <c r="D13217" s="26" t="s">
        <v>17831</v>
      </c>
      <c r="F13217" s="26" t="s">
        <v>7034</v>
      </c>
      <c r="G13217" s="27" t="s">
        <v>5322</v>
      </c>
      <c r="H13217" s="11" t="s">
        <v>12150</v>
      </c>
    </row>
    <row r="13218" spans="1:8" ht="25.5" x14ac:dyDescent="0.2">
      <c r="A13218" s="24">
        <v>19</v>
      </c>
      <c r="B13218" s="25" t="s">
        <v>15012</v>
      </c>
      <c r="C13218" s="26" t="s">
        <v>12038</v>
      </c>
      <c r="D13218" s="26" t="s">
        <v>9370</v>
      </c>
      <c r="E13218" s="26" t="s">
        <v>19725</v>
      </c>
      <c r="F13218" s="26" t="s">
        <v>15013</v>
      </c>
      <c r="G13218" s="27" t="s">
        <v>6137</v>
      </c>
      <c r="H13218" s="11" t="s">
        <v>13565</v>
      </c>
    </row>
    <row r="13219" spans="1:8" ht="25.5" x14ac:dyDescent="0.2">
      <c r="A13219" s="24">
        <v>17</v>
      </c>
      <c r="B13219" s="25" t="s">
        <v>15808</v>
      </c>
      <c r="C13219" s="26" t="s">
        <v>13071</v>
      </c>
      <c r="F13219" s="26" t="s">
        <v>12388</v>
      </c>
      <c r="H13219" s="11" t="s">
        <v>13565</v>
      </c>
    </row>
    <row r="13220" spans="1:8" ht="25.5" x14ac:dyDescent="0.2">
      <c r="A13220" s="24">
        <v>8</v>
      </c>
      <c r="B13220" s="25" t="s">
        <v>20807</v>
      </c>
      <c r="C13220" s="26" t="s">
        <v>13071</v>
      </c>
      <c r="F13220" s="26" t="s">
        <v>20808</v>
      </c>
      <c r="G13220" s="27" t="s">
        <v>19738</v>
      </c>
      <c r="H13220" s="11" t="s">
        <v>13565</v>
      </c>
    </row>
    <row r="13221" spans="1:8" ht="15" x14ac:dyDescent="0.2">
      <c r="A13221" s="24">
        <v>8</v>
      </c>
      <c r="B13221" s="25" t="s">
        <v>9592</v>
      </c>
      <c r="C13221" s="26" t="s">
        <v>13850</v>
      </c>
      <c r="D13221" s="26" t="s">
        <v>17761</v>
      </c>
      <c r="H13221" s="11" t="s">
        <v>12150</v>
      </c>
    </row>
    <row r="13222" spans="1:8" ht="25.5" x14ac:dyDescent="0.2">
      <c r="A13222" s="24">
        <v>3</v>
      </c>
      <c r="B13222" s="25" t="s">
        <v>15197</v>
      </c>
      <c r="C13222" s="26" t="s">
        <v>13067</v>
      </c>
      <c r="D13222" s="26" t="s">
        <v>12175</v>
      </c>
      <c r="E13222" s="26" t="s">
        <v>12176</v>
      </c>
      <c r="H13222" s="11" t="s">
        <v>12150</v>
      </c>
    </row>
    <row r="13223" spans="1:8" ht="15" x14ac:dyDescent="0.2">
      <c r="A13223" s="24">
        <v>24</v>
      </c>
      <c r="B13223" s="25" t="s">
        <v>22035</v>
      </c>
      <c r="C13223" s="26" t="s">
        <v>19428</v>
      </c>
      <c r="F13223" s="26" t="s">
        <v>22036</v>
      </c>
      <c r="G13223" s="27" t="s">
        <v>3715</v>
      </c>
      <c r="H13223" s="11">
        <v>41395</v>
      </c>
    </row>
    <row r="13224" spans="1:8" ht="22.5" x14ac:dyDescent="0.2">
      <c r="A13224" s="24">
        <v>23</v>
      </c>
      <c r="B13224" s="25" t="s">
        <v>22035</v>
      </c>
      <c r="C13224" s="26" t="s">
        <v>21712</v>
      </c>
      <c r="D13224" s="26" t="s">
        <v>21465</v>
      </c>
      <c r="F13224" s="26" t="s">
        <v>22321</v>
      </c>
      <c r="G13224" s="27" t="s">
        <v>3715</v>
      </c>
      <c r="H13224" s="11" t="s">
        <v>22125</v>
      </c>
    </row>
    <row r="13225" spans="1:8" ht="25.5" x14ac:dyDescent="0.2">
      <c r="A13225" s="24">
        <v>17</v>
      </c>
      <c r="B13225" s="25" t="s">
        <v>15809</v>
      </c>
      <c r="C13225" s="26" t="s">
        <v>6596</v>
      </c>
      <c r="D13225" s="26" t="s">
        <v>9539</v>
      </c>
      <c r="H13225" s="11" t="s">
        <v>13565</v>
      </c>
    </row>
    <row r="13226" spans="1:8" ht="28.5" x14ac:dyDescent="0.2">
      <c r="A13226" s="24">
        <v>25</v>
      </c>
      <c r="B13226" s="25" t="s">
        <v>15898</v>
      </c>
      <c r="C13226" s="26" t="s">
        <v>7172</v>
      </c>
      <c r="D13226" s="26" t="s">
        <v>10637</v>
      </c>
      <c r="E13226" s="26" t="s">
        <v>15065</v>
      </c>
      <c r="H13226" s="11" t="s">
        <v>12150</v>
      </c>
    </row>
    <row r="13227" spans="1:8" ht="25.5" x14ac:dyDescent="0.2">
      <c r="A13227" s="24">
        <v>17</v>
      </c>
      <c r="B13227" s="25" t="s">
        <v>21529</v>
      </c>
      <c r="C13227" s="26" t="s">
        <v>1554</v>
      </c>
      <c r="D13227" s="26" t="s">
        <v>12160</v>
      </c>
      <c r="F13227" s="26" t="s">
        <v>9277</v>
      </c>
      <c r="G13227" s="27" t="s">
        <v>19737</v>
      </c>
      <c r="H13227" s="11" t="s">
        <v>10451</v>
      </c>
    </row>
    <row r="13228" spans="1:8" ht="25.5" x14ac:dyDescent="0.2">
      <c r="A13228" s="24">
        <v>19</v>
      </c>
      <c r="B13228" s="25" t="s">
        <v>15014</v>
      </c>
      <c r="C13228" s="26" t="s">
        <v>12038</v>
      </c>
      <c r="D13228" s="26" t="s">
        <v>9370</v>
      </c>
      <c r="E13228" s="26" t="s">
        <v>19724</v>
      </c>
      <c r="F13228" s="26" t="s">
        <v>21018</v>
      </c>
      <c r="G13228" s="27" t="s">
        <v>6132</v>
      </c>
      <c r="H13228" s="11" t="s">
        <v>13565</v>
      </c>
    </row>
    <row r="13229" spans="1:8" ht="22.5" x14ac:dyDescent="0.2">
      <c r="A13229" s="24">
        <v>22</v>
      </c>
      <c r="B13229" s="25" t="s">
        <v>14119</v>
      </c>
      <c r="C13229" s="26" t="s">
        <v>19428</v>
      </c>
      <c r="F13229" s="26" t="s">
        <v>14120</v>
      </c>
      <c r="H13229" s="11" t="s">
        <v>13565</v>
      </c>
    </row>
    <row r="13230" spans="1:8" ht="15" x14ac:dyDescent="0.2">
      <c r="A13230" s="24">
        <v>24</v>
      </c>
      <c r="B13230" s="25" t="s">
        <v>20671</v>
      </c>
      <c r="C13230" s="26" t="s">
        <v>1552</v>
      </c>
      <c r="D13230" s="26" t="s">
        <v>6768</v>
      </c>
      <c r="E13230" s="26" t="s">
        <v>16248</v>
      </c>
      <c r="H13230" s="11" t="s">
        <v>5033</v>
      </c>
    </row>
    <row r="13231" spans="1:8" ht="22.5" x14ac:dyDescent="0.2">
      <c r="A13231" s="24">
        <v>22</v>
      </c>
      <c r="B13231" s="25" t="s">
        <v>14121</v>
      </c>
      <c r="C13231" s="26" t="s">
        <v>18917</v>
      </c>
      <c r="D13231" s="26" t="s">
        <v>20547</v>
      </c>
      <c r="F13231" s="26" t="s">
        <v>14122</v>
      </c>
      <c r="H13231" s="11" t="s">
        <v>13565</v>
      </c>
    </row>
    <row r="13232" spans="1:8" ht="15" x14ac:dyDescent="0.2">
      <c r="A13232" s="24">
        <v>5</v>
      </c>
      <c r="B13232" s="25" t="s">
        <v>19440</v>
      </c>
      <c r="C13232" s="26" t="s">
        <v>10453</v>
      </c>
      <c r="F13232" s="26" t="s">
        <v>19437</v>
      </c>
      <c r="H13232" s="11" t="s">
        <v>5033</v>
      </c>
    </row>
    <row r="13233" spans="1:8" ht="15" x14ac:dyDescent="0.2">
      <c r="A13233" s="24">
        <v>9</v>
      </c>
      <c r="B13233" s="25" t="s">
        <v>12550</v>
      </c>
      <c r="C13233" s="26" t="s">
        <v>1553</v>
      </c>
      <c r="D13233" s="26" t="s">
        <v>12190</v>
      </c>
      <c r="E13233" s="26" t="s">
        <v>3890</v>
      </c>
      <c r="F13233" s="26" t="s">
        <v>6950</v>
      </c>
      <c r="H13233" s="11" t="s">
        <v>12150</v>
      </c>
    </row>
    <row r="13234" spans="1:8" ht="22.5" x14ac:dyDescent="0.2">
      <c r="A13234" s="24">
        <v>15</v>
      </c>
      <c r="B13234" s="25" t="s">
        <v>22322</v>
      </c>
      <c r="C13234" s="26" t="s">
        <v>21712</v>
      </c>
      <c r="D13234" s="26" t="s">
        <v>21465</v>
      </c>
      <c r="F13234" s="26" t="s">
        <v>21018</v>
      </c>
      <c r="G13234" s="27" t="s">
        <v>3715</v>
      </c>
      <c r="H13234" s="11" t="s">
        <v>22125</v>
      </c>
    </row>
    <row r="13235" spans="1:8" ht="45" x14ac:dyDescent="0.2">
      <c r="A13235" s="24">
        <v>10</v>
      </c>
      <c r="B13235" s="25" t="s">
        <v>7595</v>
      </c>
      <c r="C13235" s="26" t="s">
        <v>12038</v>
      </c>
      <c r="D13235" s="26" t="s">
        <v>9370</v>
      </c>
      <c r="E13235" s="26" t="s">
        <v>19716</v>
      </c>
      <c r="F13235" s="26" t="s">
        <v>4272</v>
      </c>
      <c r="G13235" s="27" t="s">
        <v>186</v>
      </c>
      <c r="H13235" s="11" t="s">
        <v>10451</v>
      </c>
    </row>
    <row r="13236" spans="1:8" ht="25.5" x14ac:dyDescent="0.2">
      <c r="A13236" s="24">
        <v>5</v>
      </c>
      <c r="B13236" s="25" t="s">
        <v>7595</v>
      </c>
      <c r="C13236" s="26" t="s">
        <v>1552</v>
      </c>
      <c r="D13236" s="26" t="s">
        <v>4241</v>
      </c>
      <c r="E13236" s="26" t="s">
        <v>11299</v>
      </c>
      <c r="H13236" s="11" t="s">
        <v>5033</v>
      </c>
    </row>
    <row r="13237" spans="1:8" ht="25.5" x14ac:dyDescent="0.2">
      <c r="A13237" s="24">
        <v>4</v>
      </c>
      <c r="B13237" s="25" t="s">
        <v>7595</v>
      </c>
      <c r="C13237" s="26" t="s">
        <v>1552</v>
      </c>
      <c r="D13237" s="26" t="s">
        <v>6769</v>
      </c>
      <c r="E13237" s="26" t="s">
        <v>8367</v>
      </c>
      <c r="H13237" s="11" t="s">
        <v>5033</v>
      </c>
    </row>
    <row r="13238" spans="1:8" ht="15" x14ac:dyDescent="0.2">
      <c r="A13238" s="24">
        <v>5</v>
      </c>
      <c r="B13238" s="25" t="s">
        <v>19439</v>
      </c>
      <c r="C13238" s="26" t="s">
        <v>10453</v>
      </c>
      <c r="F13238" s="26" t="s">
        <v>19437</v>
      </c>
      <c r="H13238" s="11" t="s">
        <v>5033</v>
      </c>
    </row>
    <row r="13239" spans="1:8" ht="15" x14ac:dyDescent="0.2">
      <c r="A13239" s="24">
        <v>5</v>
      </c>
      <c r="B13239" s="25" t="s">
        <v>19438</v>
      </c>
      <c r="C13239" s="26" t="s">
        <v>10453</v>
      </c>
      <c r="F13239" s="26" t="s">
        <v>19437</v>
      </c>
      <c r="H13239" s="11" t="s">
        <v>5033</v>
      </c>
    </row>
    <row r="13240" spans="1:8" ht="15" x14ac:dyDescent="0.2">
      <c r="A13240" s="24">
        <v>23</v>
      </c>
      <c r="B13240" s="25" t="s">
        <v>12499</v>
      </c>
      <c r="C13240" s="26" t="s">
        <v>13006</v>
      </c>
      <c r="F13240" s="26" t="s">
        <v>2740</v>
      </c>
      <c r="H13240" s="11" t="s">
        <v>5033</v>
      </c>
    </row>
    <row r="13241" spans="1:8" ht="25.5" x14ac:dyDescent="0.2">
      <c r="A13241" s="24">
        <v>21</v>
      </c>
      <c r="B13241" s="25" t="s">
        <v>20235</v>
      </c>
      <c r="C13241" s="26" t="s">
        <v>19428</v>
      </c>
      <c r="F13241" s="26" t="s">
        <v>20236</v>
      </c>
      <c r="G13241" s="27" t="s">
        <v>19736</v>
      </c>
      <c r="H13241" s="11" t="s">
        <v>1694</v>
      </c>
    </row>
    <row r="13242" spans="1:8" ht="15" x14ac:dyDescent="0.2">
      <c r="A13242" s="24">
        <v>24</v>
      </c>
      <c r="B13242" s="25" t="s">
        <v>18378</v>
      </c>
      <c r="C13242" s="26" t="s">
        <v>13850</v>
      </c>
      <c r="D13242" s="26" t="s">
        <v>18379</v>
      </c>
      <c r="G13242" s="27" t="s">
        <v>8044</v>
      </c>
      <c r="H13242" s="11" t="s">
        <v>12150</v>
      </c>
    </row>
    <row r="13243" spans="1:8" ht="22.5" x14ac:dyDescent="0.2">
      <c r="A13243" s="24">
        <v>15</v>
      </c>
      <c r="B13243" s="25" t="s">
        <v>19108</v>
      </c>
      <c r="C13243" s="26" t="s">
        <v>19428</v>
      </c>
      <c r="D13243" s="26" t="s">
        <v>4736</v>
      </c>
      <c r="F13243" s="26" t="s">
        <v>4737</v>
      </c>
      <c r="G13243" s="27" t="s">
        <v>19737</v>
      </c>
      <c r="H13243" s="11" t="s">
        <v>1694</v>
      </c>
    </row>
    <row r="13244" spans="1:8" ht="25.5" x14ac:dyDescent="0.2">
      <c r="A13244" s="24">
        <v>9</v>
      </c>
      <c r="B13244" s="25" t="s">
        <v>19108</v>
      </c>
      <c r="C13244" s="26" t="s">
        <v>19168</v>
      </c>
      <c r="D13244" s="26" t="s">
        <v>4227</v>
      </c>
      <c r="H13244" s="11" t="s">
        <v>5033</v>
      </c>
    </row>
    <row r="13245" spans="1:8" ht="38.25" x14ac:dyDescent="0.2">
      <c r="A13245" s="24">
        <v>14</v>
      </c>
      <c r="B13245" s="25" t="s">
        <v>19108</v>
      </c>
      <c r="C13245" s="26" t="s">
        <v>1552</v>
      </c>
      <c r="D13245" s="26" t="s">
        <v>4241</v>
      </c>
      <c r="E13245" s="26" t="s">
        <v>13702</v>
      </c>
      <c r="H13245" s="11" t="s">
        <v>5033</v>
      </c>
    </row>
    <row r="13246" spans="1:8" ht="25.5" x14ac:dyDescent="0.2">
      <c r="A13246" s="24">
        <v>12</v>
      </c>
      <c r="B13246" s="25" t="s">
        <v>11768</v>
      </c>
      <c r="C13246" s="26" t="s">
        <v>19428</v>
      </c>
      <c r="D13246" s="26" t="s">
        <v>6752</v>
      </c>
      <c r="E13246" s="26" t="s">
        <v>13249</v>
      </c>
      <c r="H13246" s="11" t="s">
        <v>5033</v>
      </c>
    </row>
    <row r="13247" spans="1:8" ht="22.5" x14ac:dyDescent="0.2">
      <c r="A13247" s="24">
        <v>17</v>
      </c>
      <c r="B13247" s="25" t="s">
        <v>3407</v>
      </c>
      <c r="C13247" s="26" t="s">
        <v>16842</v>
      </c>
      <c r="F13247" s="26" t="s">
        <v>3408</v>
      </c>
      <c r="G13247" s="27" t="s">
        <v>19736</v>
      </c>
      <c r="H13247" s="11" t="s">
        <v>1694</v>
      </c>
    </row>
    <row r="13248" spans="1:8" ht="15" x14ac:dyDescent="0.2">
      <c r="A13248" s="24">
        <v>7</v>
      </c>
      <c r="B13248" s="25" t="s">
        <v>22037</v>
      </c>
      <c r="C13248" s="26" t="s">
        <v>19428</v>
      </c>
      <c r="D13248" s="26" t="s">
        <v>21153</v>
      </c>
      <c r="E13248" s="26" t="s">
        <v>21227</v>
      </c>
      <c r="F13248" s="26" t="s">
        <v>22038</v>
      </c>
      <c r="G13248" s="27" t="s">
        <v>3715</v>
      </c>
      <c r="H13248" s="11">
        <v>41395</v>
      </c>
    </row>
    <row r="13249" spans="1:8" ht="15" x14ac:dyDescent="0.2">
      <c r="A13249" s="24">
        <v>5</v>
      </c>
      <c r="B13249" s="25" t="s">
        <v>22039</v>
      </c>
      <c r="C13249" s="26" t="s">
        <v>19428</v>
      </c>
      <c r="D13249" s="26" t="s">
        <v>21153</v>
      </c>
      <c r="E13249" s="26" t="s">
        <v>21227</v>
      </c>
      <c r="F13249" s="26" t="s">
        <v>21633</v>
      </c>
      <c r="G13249" s="27" t="s">
        <v>3712</v>
      </c>
      <c r="H13249" s="11">
        <v>41395</v>
      </c>
    </row>
    <row r="13250" spans="1:8" ht="15" x14ac:dyDescent="0.2">
      <c r="A13250" s="24">
        <v>5</v>
      </c>
      <c r="B13250" s="25" t="s">
        <v>22040</v>
      </c>
      <c r="C13250" s="26" t="s">
        <v>19428</v>
      </c>
      <c r="D13250" s="26" t="s">
        <v>21153</v>
      </c>
      <c r="E13250" s="26" t="s">
        <v>21260</v>
      </c>
      <c r="F13250" s="26" t="s">
        <v>22041</v>
      </c>
      <c r="G13250" s="27" t="s">
        <v>3712</v>
      </c>
      <c r="H13250" s="11">
        <v>41395</v>
      </c>
    </row>
    <row r="13251" spans="1:8" ht="25.5" x14ac:dyDescent="0.2">
      <c r="A13251" s="24">
        <v>22</v>
      </c>
      <c r="B13251" s="25" t="s">
        <v>14123</v>
      </c>
      <c r="C13251" s="26" t="s">
        <v>19168</v>
      </c>
      <c r="D13251" s="26" t="s">
        <v>18236</v>
      </c>
      <c r="F13251" s="26" t="s">
        <v>14124</v>
      </c>
      <c r="H13251" s="11" t="s">
        <v>13565</v>
      </c>
    </row>
    <row r="13252" spans="1:8" ht="15" x14ac:dyDescent="0.2">
      <c r="A13252" s="24">
        <v>5</v>
      </c>
      <c r="B13252" s="25" t="s">
        <v>8324</v>
      </c>
      <c r="C13252" s="26" t="s">
        <v>19428</v>
      </c>
      <c r="D13252" s="26" t="s">
        <v>4229</v>
      </c>
      <c r="E13252" s="26" t="s">
        <v>19144</v>
      </c>
      <c r="H13252" s="11" t="s">
        <v>5033</v>
      </c>
    </row>
    <row r="13253" spans="1:8" ht="22.5" x14ac:dyDescent="0.2">
      <c r="A13253" s="24">
        <v>17</v>
      </c>
      <c r="B13253" s="25" t="s">
        <v>15810</v>
      </c>
      <c r="C13253" s="26" t="s">
        <v>6657</v>
      </c>
      <c r="D13253" s="26" t="s">
        <v>4236</v>
      </c>
      <c r="F13253" s="26" t="s">
        <v>15811</v>
      </c>
      <c r="H13253" s="11" t="s">
        <v>13565</v>
      </c>
    </row>
    <row r="13254" spans="1:8" ht="22.5" x14ac:dyDescent="0.2">
      <c r="A13254" s="24">
        <v>23</v>
      </c>
      <c r="B13254" s="25" t="s">
        <v>18828</v>
      </c>
      <c r="C13254" s="26" t="s">
        <v>17721</v>
      </c>
      <c r="D13254" s="26" t="s">
        <v>4236</v>
      </c>
      <c r="F13254" s="26" t="s">
        <v>19585</v>
      </c>
      <c r="G13254" s="27" t="s">
        <v>19736</v>
      </c>
      <c r="H13254" s="11" t="s">
        <v>13565</v>
      </c>
    </row>
    <row r="13255" spans="1:8" ht="25.5" x14ac:dyDescent="0.2">
      <c r="A13255" s="24">
        <v>6</v>
      </c>
      <c r="B13255" s="25" t="s">
        <v>9634</v>
      </c>
      <c r="C13255" s="26" t="s">
        <v>12156</v>
      </c>
      <c r="D13255" s="26" t="s">
        <v>12157</v>
      </c>
      <c r="E13255" s="26" t="s">
        <v>12729</v>
      </c>
      <c r="H13255" s="11" t="s">
        <v>12150</v>
      </c>
    </row>
    <row r="13256" spans="1:8" ht="38.25" x14ac:dyDescent="0.2">
      <c r="A13256" s="24">
        <v>11</v>
      </c>
      <c r="B13256" s="25" t="s">
        <v>10033</v>
      </c>
      <c r="C13256" s="26" t="s">
        <v>1552</v>
      </c>
      <c r="D13256" s="26" t="s">
        <v>4241</v>
      </c>
      <c r="E13256" s="26" t="s">
        <v>15894</v>
      </c>
      <c r="G13256" s="27" t="s">
        <v>14703</v>
      </c>
      <c r="H13256" s="11" t="s">
        <v>5033</v>
      </c>
    </row>
    <row r="13257" spans="1:8" ht="15" x14ac:dyDescent="0.2">
      <c r="A13257" s="24">
        <v>26</v>
      </c>
      <c r="B13257" s="25" t="s">
        <v>5998</v>
      </c>
      <c r="F13257" s="26" t="s">
        <v>5996</v>
      </c>
      <c r="H13257" s="11" t="s">
        <v>5033</v>
      </c>
    </row>
    <row r="13258" spans="1:8" ht="33.75" x14ac:dyDescent="0.2">
      <c r="A13258" s="24">
        <v>22</v>
      </c>
      <c r="B13258" s="25" t="s">
        <v>18043</v>
      </c>
      <c r="C13258" s="26" t="s">
        <v>13850</v>
      </c>
      <c r="F13258" s="26" t="s">
        <v>6893</v>
      </c>
      <c r="G13258" s="27" t="s">
        <v>5492</v>
      </c>
      <c r="H13258" s="11" t="s">
        <v>12150</v>
      </c>
    </row>
    <row r="13259" spans="1:8" ht="25.5" x14ac:dyDescent="0.2">
      <c r="A13259" s="24">
        <v>19</v>
      </c>
      <c r="B13259" s="25" t="s">
        <v>15015</v>
      </c>
      <c r="C13259" s="26" t="s">
        <v>12038</v>
      </c>
      <c r="D13259" s="26" t="s">
        <v>9370</v>
      </c>
      <c r="E13259" s="26" t="s">
        <v>19724</v>
      </c>
      <c r="F13259" s="26" t="s">
        <v>9417</v>
      </c>
      <c r="G13259" s="27" t="s">
        <v>6132</v>
      </c>
      <c r="H13259" s="11" t="s">
        <v>13565</v>
      </c>
    </row>
    <row r="13260" spans="1:8" ht="38.25" x14ac:dyDescent="0.2">
      <c r="A13260" s="24">
        <v>12</v>
      </c>
      <c r="B13260" s="25" t="s">
        <v>1581</v>
      </c>
      <c r="C13260" s="26" t="s">
        <v>12038</v>
      </c>
      <c r="D13260" s="26" t="s">
        <v>9370</v>
      </c>
      <c r="E13260" s="26" t="s">
        <v>1576</v>
      </c>
      <c r="F13260" s="26" t="s">
        <v>21018</v>
      </c>
      <c r="G13260" s="27" t="s">
        <v>2870</v>
      </c>
      <c r="H13260" s="11" t="s">
        <v>10451</v>
      </c>
    </row>
    <row r="13261" spans="1:8" ht="38.25" x14ac:dyDescent="0.2">
      <c r="A13261" s="24">
        <v>13</v>
      </c>
      <c r="B13261" s="25" t="s">
        <v>1356</v>
      </c>
      <c r="C13261" s="26" t="s">
        <v>12038</v>
      </c>
      <c r="D13261" s="26" t="s">
        <v>9370</v>
      </c>
      <c r="E13261" s="26" t="s">
        <v>1576</v>
      </c>
      <c r="F13261" s="26" t="s">
        <v>21018</v>
      </c>
      <c r="G13261" s="27" t="s">
        <v>2888</v>
      </c>
      <c r="H13261" s="11" t="s">
        <v>10451</v>
      </c>
    </row>
    <row r="13262" spans="1:8" ht="22.5" x14ac:dyDescent="0.2">
      <c r="A13262" s="24">
        <v>25</v>
      </c>
      <c r="B13262" s="25" t="s">
        <v>22794</v>
      </c>
      <c r="C13262" s="26" t="s">
        <v>19428</v>
      </c>
      <c r="D13262" s="26" t="s">
        <v>5058</v>
      </c>
      <c r="F13262" s="26" t="s">
        <v>2021</v>
      </c>
      <c r="G13262" s="27" t="s">
        <v>3715</v>
      </c>
      <c r="H13262" s="11" t="s">
        <v>23653</v>
      </c>
    </row>
    <row r="13263" spans="1:8" ht="22.5" x14ac:dyDescent="0.2">
      <c r="A13263" s="24">
        <v>25</v>
      </c>
      <c r="B13263" s="25" t="s">
        <v>3409</v>
      </c>
      <c r="C13263" s="26" t="s">
        <v>14919</v>
      </c>
      <c r="D13263" s="26" t="s">
        <v>4664</v>
      </c>
      <c r="F13263" s="26" t="s">
        <v>3410</v>
      </c>
      <c r="G13263" s="27" t="s">
        <v>19737</v>
      </c>
      <c r="H13263" s="11" t="s">
        <v>1694</v>
      </c>
    </row>
    <row r="13264" spans="1:8" ht="45" x14ac:dyDescent="0.2">
      <c r="A13264" s="24">
        <v>13</v>
      </c>
      <c r="B13264" s="25" t="s">
        <v>7889</v>
      </c>
      <c r="C13264" s="26" t="s">
        <v>12038</v>
      </c>
      <c r="D13264" s="26" t="s">
        <v>9370</v>
      </c>
      <c r="E13264" s="26" t="s">
        <v>19723</v>
      </c>
      <c r="F13264" s="26" t="s">
        <v>19798</v>
      </c>
      <c r="G13264" s="27" t="s">
        <v>2875</v>
      </c>
      <c r="H13264" s="11" t="s">
        <v>10451</v>
      </c>
    </row>
    <row r="13265" spans="1:8" ht="25.5" x14ac:dyDescent="0.2">
      <c r="A13265" s="24">
        <v>6</v>
      </c>
      <c r="B13265" s="25" t="s">
        <v>1681</v>
      </c>
      <c r="C13265" s="26" t="s">
        <v>12038</v>
      </c>
      <c r="D13265" s="26" t="s">
        <v>9370</v>
      </c>
      <c r="E13265" s="26" t="s">
        <v>7420</v>
      </c>
      <c r="F13265" s="26" t="s">
        <v>21018</v>
      </c>
      <c r="G13265" s="27" t="s">
        <v>2771</v>
      </c>
      <c r="H13265" s="11" t="s">
        <v>10451</v>
      </c>
    </row>
    <row r="13266" spans="1:8" ht="25.5" x14ac:dyDescent="0.2">
      <c r="A13266" s="24">
        <v>4</v>
      </c>
      <c r="B13266" s="25" t="s">
        <v>9567</v>
      </c>
      <c r="C13266" s="26" t="s">
        <v>12038</v>
      </c>
      <c r="D13266" s="26" t="s">
        <v>9370</v>
      </c>
      <c r="E13266" s="26" t="s">
        <v>17518</v>
      </c>
      <c r="F13266" s="26" t="s">
        <v>10182</v>
      </c>
      <c r="G13266" s="27" t="s">
        <v>3636</v>
      </c>
      <c r="H13266" s="11" t="s">
        <v>13565</v>
      </c>
    </row>
    <row r="13267" spans="1:8" ht="45" x14ac:dyDescent="0.2">
      <c r="A13267" s="24">
        <v>15</v>
      </c>
      <c r="B13267" s="25" t="s">
        <v>19543</v>
      </c>
      <c r="C13267" s="26" t="s">
        <v>12038</v>
      </c>
      <c r="D13267" s="26" t="s">
        <v>9370</v>
      </c>
      <c r="E13267" s="26" t="s">
        <v>19722</v>
      </c>
      <c r="F13267" s="26" t="s">
        <v>19798</v>
      </c>
      <c r="G13267" s="27" t="s">
        <v>4365</v>
      </c>
      <c r="H13267" s="11" t="s">
        <v>13565</v>
      </c>
    </row>
    <row r="13268" spans="1:8" ht="25.5" x14ac:dyDescent="0.2">
      <c r="A13268" s="24">
        <v>19</v>
      </c>
      <c r="B13268" s="25" t="s">
        <v>16825</v>
      </c>
      <c r="C13268" s="26" t="s">
        <v>7172</v>
      </c>
      <c r="D13268" s="26" t="s">
        <v>12566</v>
      </c>
      <c r="F13268" s="26" t="s">
        <v>11736</v>
      </c>
      <c r="H13268" s="11" t="s">
        <v>12150</v>
      </c>
    </row>
    <row r="13269" spans="1:8" ht="15" x14ac:dyDescent="0.2">
      <c r="A13269" s="24">
        <v>15</v>
      </c>
      <c r="B13269" s="25" t="s">
        <v>15247</v>
      </c>
      <c r="H13269" s="11" t="s">
        <v>5033</v>
      </c>
    </row>
    <row r="13270" spans="1:8" ht="25.5" x14ac:dyDescent="0.2">
      <c r="A13270" s="24">
        <v>7</v>
      </c>
      <c r="B13270" s="25" t="s">
        <v>13869</v>
      </c>
      <c r="C13270" s="26" t="s">
        <v>19428</v>
      </c>
      <c r="D13270" s="26" t="s">
        <v>18105</v>
      </c>
      <c r="F13270" s="26" t="s">
        <v>13870</v>
      </c>
      <c r="H13270" s="11" t="s">
        <v>13565</v>
      </c>
    </row>
    <row r="13271" spans="1:8" ht="22.5" x14ac:dyDescent="0.2">
      <c r="A13271" s="24">
        <v>5</v>
      </c>
      <c r="B13271" s="25" t="s">
        <v>12307</v>
      </c>
      <c r="C13271" s="26" t="s">
        <v>6552</v>
      </c>
      <c r="D13271" s="26" t="s">
        <v>8124</v>
      </c>
      <c r="E13271" s="26" t="s">
        <v>4838</v>
      </c>
      <c r="F13271" s="26" t="s">
        <v>10935</v>
      </c>
      <c r="G13271" s="27" t="s">
        <v>19737</v>
      </c>
      <c r="H13271" s="11" t="s">
        <v>10451</v>
      </c>
    </row>
    <row r="13272" spans="1:8" ht="15" x14ac:dyDescent="0.2">
      <c r="A13272" s="24">
        <v>4</v>
      </c>
      <c r="B13272" s="25" t="s">
        <v>12307</v>
      </c>
      <c r="C13272" s="26" t="s">
        <v>12208</v>
      </c>
      <c r="D13272" s="26" t="s">
        <v>15157</v>
      </c>
      <c r="F13272" s="26" t="s">
        <v>11716</v>
      </c>
      <c r="H13272" s="11" t="s">
        <v>12150</v>
      </c>
    </row>
    <row r="13273" spans="1:8" ht="15" x14ac:dyDescent="0.2">
      <c r="A13273" s="24">
        <v>15</v>
      </c>
      <c r="B13273" s="25" t="s">
        <v>11767</v>
      </c>
      <c r="C13273" s="26" t="s">
        <v>1552</v>
      </c>
      <c r="D13273" s="26" t="s">
        <v>4234</v>
      </c>
      <c r="G13273" s="27" t="s">
        <v>10358</v>
      </c>
      <c r="H13273" s="11" t="s">
        <v>5033</v>
      </c>
    </row>
    <row r="13274" spans="1:8" ht="25.5" x14ac:dyDescent="0.2">
      <c r="A13274" s="24">
        <v>5</v>
      </c>
      <c r="B13274" s="25" t="s">
        <v>22899</v>
      </c>
      <c r="C13274" s="26" t="s">
        <v>20296</v>
      </c>
      <c r="D13274" s="26" t="s">
        <v>22866</v>
      </c>
      <c r="E13274" s="26">
        <v>7</v>
      </c>
      <c r="F13274" s="26" t="s">
        <v>22867</v>
      </c>
      <c r="G13274" s="27" t="s">
        <v>3715</v>
      </c>
      <c r="H13274" s="11" t="s">
        <v>23068</v>
      </c>
    </row>
    <row r="13275" spans="1:8" ht="25.5" x14ac:dyDescent="0.2">
      <c r="A13275" s="24">
        <v>21</v>
      </c>
      <c r="B13275" s="25" t="s">
        <v>11080</v>
      </c>
      <c r="C13275" s="26" t="s">
        <v>12038</v>
      </c>
      <c r="D13275" s="26" t="s">
        <v>9370</v>
      </c>
      <c r="E13275" s="26" t="s">
        <v>19724</v>
      </c>
      <c r="F13275" s="26" t="s">
        <v>21018</v>
      </c>
      <c r="G13275" s="27" t="s">
        <v>3450</v>
      </c>
      <c r="H13275" s="11" t="s">
        <v>13565</v>
      </c>
    </row>
    <row r="13276" spans="1:8" ht="25.5" x14ac:dyDescent="0.2">
      <c r="A13276" s="24">
        <v>9</v>
      </c>
      <c r="B13276" s="25" t="s">
        <v>18593</v>
      </c>
      <c r="C13276" s="26" t="s">
        <v>13071</v>
      </c>
      <c r="D13276" s="26" t="s">
        <v>4263</v>
      </c>
      <c r="H13276" s="11" t="s">
        <v>5033</v>
      </c>
    </row>
    <row r="13277" spans="1:8" ht="15" x14ac:dyDescent="0.2">
      <c r="A13277" s="24">
        <v>8</v>
      </c>
      <c r="B13277" s="25" t="s">
        <v>16516</v>
      </c>
      <c r="C13277" s="26" t="s">
        <v>1552</v>
      </c>
      <c r="D13277" s="26" t="s">
        <v>4242</v>
      </c>
      <c r="E13277" s="26" t="s">
        <v>14490</v>
      </c>
      <c r="H13277" s="11" t="s">
        <v>5033</v>
      </c>
    </row>
    <row r="13278" spans="1:8" ht="15" x14ac:dyDescent="0.2">
      <c r="A13278" s="24">
        <v>1</v>
      </c>
      <c r="B13278" s="25" t="s">
        <v>10034</v>
      </c>
      <c r="C13278" s="26" t="s">
        <v>1552</v>
      </c>
      <c r="D13278" s="26" t="s">
        <v>4220</v>
      </c>
      <c r="H13278" s="11" t="s">
        <v>5033</v>
      </c>
    </row>
    <row r="13279" spans="1:8" ht="15" x14ac:dyDescent="0.2">
      <c r="A13279" s="24">
        <v>7</v>
      </c>
      <c r="B13279" s="25" t="s">
        <v>9763</v>
      </c>
      <c r="C13279" s="26" t="s">
        <v>1552</v>
      </c>
      <c r="D13279" s="26" t="s">
        <v>9642</v>
      </c>
      <c r="E13279" s="26" t="s">
        <v>19162</v>
      </c>
      <c r="H13279" s="11" t="s">
        <v>5033</v>
      </c>
    </row>
    <row r="13280" spans="1:8" ht="15" x14ac:dyDescent="0.2">
      <c r="A13280" s="24">
        <v>10</v>
      </c>
      <c r="B13280" s="25" t="s">
        <v>10035</v>
      </c>
      <c r="C13280" s="26" t="s">
        <v>1552</v>
      </c>
      <c r="D13280" s="26" t="s">
        <v>4246</v>
      </c>
      <c r="G13280" s="27" t="s">
        <v>2597</v>
      </c>
      <c r="H13280" s="11" t="s">
        <v>5033</v>
      </c>
    </row>
    <row r="13281" spans="1:8" ht="56.25" x14ac:dyDescent="0.2">
      <c r="A13281" s="24" t="s">
        <v>7419</v>
      </c>
      <c r="B13281" s="25" t="s">
        <v>1120</v>
      </c>
      <c r="C13281" s="26" t="s">
        <v>13073</v>
      </c>
      <c r="D13281" s="26" t="s">
        <v>2572</v>
      </c>
      <c r="E13281" s="26" t="s">
        <v>1101</v>
      </c>
      <c r="F13281" s="26" t="s">
        <v>1102</v>
      </c>
      <c r="G13281" s="27" t="s">
        <v>2574</v>
      </c>
      <c r="H13281" s="11" t="s">
        <v>2568</v>
      </c>
    </row>
    <row r="13282" spans="1:8" ht="22.5" x14ac:dyDescent="0.2">
      <c r="A13282" s="24">
        <v>5</v>
      </c>
      <c r="B13282" s="25" t="s">
        <v>1120</v>
      </c>
      <c r="C13282" s="26" t="s">
        <v>19428</v>
      </c>
      <c r="D13282" s="26" t="s">
        <v>3719</v>
      </c>
      <c r="G13282" s="27" t="s">
        <v>3715</v>
      </c>
      <c r="H13282" s="11" t="s">
        <v>19957</v>
      </c>
    </row>
    <row r="13283" spans="1:8" ht="38.25" x14ac:dyDescent="0.2">
      <c r="A13283" s="24">
        <v>8</v>
      </c>
      <c r="B13283" s="25" t="s">
        <v>18320</v>
      </c>
      <c r="C13283" s="26" t="s">
        <v>19168</v>
      </c>
      <c r="D13283" s="26" t="s">
        <v>6786</v>
      </c>
      <c r="E13283" s="26" t="s">
        <v>5022</v>
      </c>
      <c r="H13283" s="11" t="s">
        <v>5033</v>
      </c>
    </row>
    <row r="13284" spans="1:8" ht="15" x14ac:dyDescent="0.2">
      <c r="A13284" s="24">
        <v>5</v>
      </c>
      <c r="B13284" s="25" t="s">
        <v>11253</v>
      </c>
      <c r="C13284" s="26" t="s">
        <v>19428</v>
      </c>
      <c r="D13284" s="26" t="s">
        <v>4192</v>
      </c>
      <c r="H13284" s="11" t="s">
        <v>5033</v>
      </c>
    </row>
    <row r="13285" spans="1:8" ht="56.25" x14ac:dyDescent="0.2">
      <c r="A13285" s="24" t="s">
        <v>7419</v>
      </c>
      <c r="B13285" s="25" t="s">
        <v>604</v>
      </c>
      <c r="C13285" s="26" t="s">
        <v>13073</v>
      </c>
      <c r="D13285" s="26" t="s">
        <v>2572</v>
      </c>
      <c r="E13285" s="26" t="s">
        <v>587</v>
      </c>
      <c r="F13285" s="26" t="s">
        <v>2573</v>
      </c>
      <c r="G13285" s="27" t="s">
        <v>2574</v>
      </c>
      <c r="H13285" s="11" t="s">
        <v>2568</v>
      </c>
    </row>
    <row r="13286" spans="1:8" ht="15" x14ac:dyDescent="0.2">
      <c r="A13286" s="24">
        <v>24</v>
      </c>
      <c r="B13286" s="25" t="s">
        <v>18377</v>
      </c>
      <c r="C13286" s="26" t="s">
        <v>7178</v>
      </c>
      <c r="F13286" s="26" t="s">
        <v>6118</v>
      </c>
      <c r="G13286" s="27" t="s">
        <v>16821</v>
      </c>
      <c r="H13286" s="11" t="s">
        <v>12150</v>
      </c>
    </row>
    <row r="13287" spans="1:8" ht="25.5" x14ac:dyDescent="0.2">
      <c r="A13287" s="24">
        <v>22</v>
      </c>
      <c r="B13287" s="25" t="s">
        <v>15077</v>
      </c>
      <c r="C13287" s="26" t="s">
        <v>12167</v>
      </c>
      <c r="D13287" s="26" t="s">
        <v>18191</v>
      </c>
      <c r="E13287" s="26" t="s">
        <v>15071</v>
      </c>
      <c r="H13287" s="11" t="s">
        <v>12150</v>
      </c>
    </row>
    <row r="13288" spans="1:8" ht="15" x14ac:dyDescent="0.2">
      <c r="A13288" s="24">
        <v>14</v>
      </c>
      <c r="B13288" s="25" t="s">
        <v>4938</v>
      </c>
      <c r="C13288" s="26" t="s">
        <v>1552</v>
      </c>
      <c r="D13288" s="26" t="s">
        <v>4236</v>
      </c>
      <c r="H13288" s="11" t="s">
        <v>5033</v>
      </c>
    </row>
    <row r="13289" spans="1:8" ht="25.5" x14ac:dyDescent="0.2">
      <c r="A13289" s="24">
        <v>17</v>
      </c>
      <c r="B13289" s="25" t="s">
        <v>4888</v>
      </c>
      <c r="C13289" s="26" t="s">
        <v>19428</v>
      </c>
      <c r="D13289" s="26" t="s">
        <v>15143</v>
      </c>
      <c r="F13289" s="26" t="s">
        <v>398</v>
      </c>
      <c r="G13289" s="27" t="s">
        <v>19736</v>
      </c>
      <c r="H13289" s="11" t="s">
        <v>233</v>
      </c>
    </row>
    <row r="13290" spans="1:8" ht="25.5" x14ac:dyDescent="0.2">
      <c r="A13290" s="24" t="s">
        <v>4830</v>
      </c>
      <c r="B13290" s="25" t="s">
        <v>2071</v>
      </c>
      <c r="C13290" s="26" t="s">
        <v>1852</v>
      </c>
      <c r="D13290" s="26" t="s">
        <v>1798</v>
      </c>
      <c r="F13290" s="26" t="s">
        <v>2072</v>
      </c>
      <c r="G13290" s="27" t="s">
        <v>1320</v>
      </c>
      <c r="H13290" s="11" t="s">
        <v>19957</v>
      </c>
    </row>
    <row r="13291" spans="1:8" ht="22.5" x14ac:dyDescent="0.2">
      <c r="A13291" s="24">
        <v>23</v>
      </c>
      <c r="B13291" s="25" t="s">
        <v>23315</v>
      </c>
      <c r="C13291" s="26" t="s">
        <v>12167</v>
      </c>
      <c r="D13291" s="26" t="s">
        <v>18689</v>
      </c>
      <c r="E13291" s="26" t="s">
        <v>23647</v>
      </c>
      <c r="F13291" s="26" t="s">
        <v>23316</v>
      </c>
      <c r="G13291" s="27" t="s">
        <v>3715</v>
      </c>
      <c r="H13291" s="11" t="s">
        <v>23217</v>
      </c>
    </row>
    <row r="13292" spans="1:8" ht="15" x14ac:dyDescent="0.2">
      <c r="A13292" s="24">
        <v>7</v>
      </c>
      <c r="B13292" s="25" t="s">
        <v>9752</v>
      </c>
      <c r="C13292" s="26" t="s">
        <v>1552</v>
      </c>
      <c r="D13292" s="26" t="s">
        <v>9642</v>
      </c>
      <c r="E13292" s="26" t="s">
        <v>17758</v>
      </c>
      <c r="H13292" s="11" t="s">
        <v>5033</v>
      </c>
    </row>
    <row r="13293" spans="1:8" ht="25.5" x14ac:dyDescent="0.2">
      <c r="A13293" s="24">
        <v>9</v>
      </c>
      <c r="B13293" s="25" t="s">
        <v>18594</v>
      </c>
      <c r="C13293" s="26" t="s">
        <v>13071</v>
      </c>
      <c r="D13293" s="26" t="s">
        <v>4263</v>
      </c>
      <c r="H13293" s="11" t="s">
        <v>5033</v>
      </c>
    </row>
    <row r="13294" spans="1:8" ht="25.5" x14ac:dyDescent="0.2">
      <c r="A13294" s="24">
        <v>23</v>
      </c>
      <c r="B13294" s="25" t="s">
        <v>7314</v>
      </c>
      <c r="C13294" s="26" t="s">
        <v>16324</v>
      </c>
      <c r="D13294" s="26" t="s">
        <v>7267</v>
      </c>
      <c r="F13294" s="26" t="s">
        <v>3477</v>
      </c>
      <c r="G13294" s="27" t="s">
        <v>7245</v>
      </c>
      <c r="H13294" s="11" t="s">
        <v>10451</v>
      </c>
    </row>
    <row r="13295" spans="1:8" ht="22.5" x14ac:dyDescent="0.2">
      <c r="A13295" s="24">
        <v>13</v>
      </c>
      <c r="B13295" s="25" t="s">
        <v>7901</v>
      </c>
      <c r="C13295" s="26" t="s">
        <v>16324</v>
      </c>
      <c r="D13295" s="26" t="s">
        <v>2504</v>
      </c>
      <c r="F13295" s="26" t="s">
        <v>2505</v>
      </c>
      <c r="G13295" s="27" t="s">
        <v>2596</v>
      </c>
      <c r="H13295" s="11" t="s">
        <v>10451</v>
      </c>
    </row>
    <row r="13296" spans="1:8" ht="22.5" x14ac:dyDescent="0.2">
      <c r="A13296" s="24">
        <v>26</v>
      </c>
      <c r="B13296" s="25" t="s">
        <v>2073</v>
      </c>
      <c r="C13296" s="26" t="s">
        <v>3880</v>
      </c>
      <c r="D13296" s="26" t="s">
        <v>3841</v>
      </c>
      <c r="F13296" s="26" t="s">
        <v>3842</v>
      </c>
      <c r="G13296" s="27" t="s">
        <v>2074</v>
      </c>
      <c r="H13296" s="11" t="s">
        <v>19957</v>
      </c>
    </row>
    <row r="13297" spans="1:8" ht="22.5" x14ac:dyDescent="0.2">
      <c r="A13297" s="24">
        <v>27</v>
      </c>
      <c r="B13297" s="25" t="s">
        <v>13555</v>
      </c>
      <c r="C13297" s="26" t="s">
        <v>16319</v>
      </c>
      <c r="F13297" s="26" t="s">
        <v>13556</v>
      </c>
      <c r="H13297" s="11" t="s">
        <v>13565</v>
      </c>
    </row>
    <row r="13298" spans="1:8" ht="15" x14ac:dyDescent="0.2">
      <c r="A13298" s="24">
        <v>16</v>
      </c>
      <c r="B13298" s="25" t="s">
        <v>15262</v>
      </c>
      <c r="C13298" s="26" t="s">
        <v>17753</v>
      </c>
      <c r="D13298" s="26" t="s">
        <v>4228</v>
      </c>
      <c r="H13298" s="11" t="s">
        <v>5033</v>
      </c>
    </row>
    <row r="13299" spans="1:8" ht="25.5" x14ac:dyDescent="0.2">
      <c r="A13299" s="24">
        <v>24</v>
      </c>
      <c r="B13299" s="25" t="s">
        <v>18134</v>
      </c>
      <c r="C13299" s="26" t="s">
        <v>17024</v>
      </c>
      <c r="D13299" s="26" t="s">
        <v>3747</v>
      </c>
      <c r="F13299" s="26" t="s">
        <v>1269</v>
      </c>
      <c r="G13299" s="27" t="s">
        <v>3715</v>
      </c>
      <c r="H13299" s="11" t="s">
        <v>19957</v>
      </c>
    </row>
    <row r="13300" spans="1:8" ht="25.5" x14ac:dyDescent="0.2">
      <c r="A13300" s="24">
        <v>24</v>
      </c>
      <c r="B13300" s="25" t="s">
        <v>18134</v>
      </c>
      <c r="C13300" s="26" t="s">
        <v>17024</v>
      </c>
      <c r="D13300" s="26" t="s">
        <v>17025</v>
      </c>
      <c r="F13300" s="26" t="s">
        <v>17026</v>
      </c>
      <c r="G13300" s="27" t="s">
        <v>19736</v>
      </c>
      <c r="H13300" s="11" t="s">
        <v>10451</v>
      </c>
    </row>
    <row r="13301" spans="1:8" ht="22.5" x14ac:dyDescent="0.2">
      <c r="A13301" s="24">
        <v>19</v>
      </c>
      <c r="B13301" s="25" t="s">
        <v>1000</v>
      </c>
      <c r="C13301" s="26" t="s">
        <v>19428</v>
      </c>
      <c r="D13301" s="26" t="s">
        <v>1001</v>
      </c>
      <c r="F13301" s="26" t="s">
        <v>18708</v>
      </c>
      <c r="G13301" s="27" t="s">
        <v>3715</v>
      </c>
      <c r="H13301" s="11" t="s">
        <v>751</v>
      </c>
    </row>
    <row r="13302" spans="1:8" ht="25.5" x14ac:dyDescent="0.2">
      <c r="A13302" s="24">
        <v>22</v>
      </c>
      <c r="B13302" s="25" t="s">
        <v>15119</v>
      </c>
      <c r="C13302" s="26" t="s">
        <v>12167</v>
      </c>
      <c r="D13302" s="26" t="s">
        <v>18191</v>
      </c>
      <c r="E13302" s="26" t="s">
        <v>15100</v>
      </c>
      <c r="H13302" s="11" t="s">
        <v>12150</v>
      </c>
    </row>
    <row r="13303" spans="1:8" ht="15" x14ac:dyDescent="0.2">
      <c r="A13303" s="24">
        <v>13</v>
      </c>
      <c r="B13303" s="25" t="s">
        <v>18148</v>
      </c>
      <c r="C13303" s="26" t="s">
        <v>12167</v>
      </c>
      <c r="D13303" s="26" t="s">
        <v>15126</v>
      </c>
      <c r="E13303" s="26" t="s">
        <v>8181</v>
      </c>
      <c r="F13303" s="26" t="s">
        <v>6932</v>
      </c>
      <c r="H13303" s="11" t="s">
        <v>12150</v>
      </c>
    </row>
    <row r="13304" spans="1:8" ht="33.75" x14ac:dyDescent="0.2">
      <c r="A13304" s="24">
        <v>17</v>
      </c>
      <c r="B13304" s="25" t="s">
        <v>17239</v>
      </c>
      <c r="C13304" s="26" t="s">
        <v>13071</v>
      </c>
      <c r="D13304" s="26" t="s">
        <v>18193</v>
      </c>
      <c r="F13304" s="26" t="s">
        <v>4117</v>
      </c>
      <c r="G13304" s="27" t="s">
        <v>17240</v>
      </c>
      <c r="H13304" s="11" t="s">
        <v>12150</v>
      </c>
    </row>
    <row r="13305" spans="1:8" ht="22.5" x14ac:dyDescent="0.2">
      <c r="A13305" s="24">
        <v>26</v>
      </c>
      <c r="B13305" s="25" t="s">
        <v>21084</v>
      </c>
      <c r="C13305" s="26" t="s">
        <v>19428</v>
      </c>
      <c r="F13305" s="26" t="s">
        <v>18761</v>
      </c>
      <c r="G13305" s="27" t="s">
        <v>19736</v>
      </c>
      <c r="H13305" s="11" t="s">
        <v>16855</v>
      </c>
    </row>
    <row r="13306" spans="1:8" ht="22.5" x14ac:dyDescent="0.2">
      <c r="A13306" s="24">
        <v>16</v>
      </c>
      <c r="B13306" s="25" t="s">
        <v>3411</v>
      </c>
      <c r="C13306" s="26" t="s">
        <v>13850</v>
      </c>
      <c r="E13306" s="26" t="s">
        <v>17076</v>
      </c>
      <c r="F13306" s="26" t="s">
        <v>16773</v>
      </c>
      <c r="G13306" s="27" t="s">
        <v>19736</v>
      </c>
      <c r="H13306" s="11" t="s">
        <v>1694</v>
      </c>
    </row>
    <row r="13307" spans="1:8" ht="22.5" x14ac:dyDescent="0.2">
      <c r="A13307" s="24">
        <v>24</v>
      </c>
      <c r="B13307" s="25" t="s">
        <v>23301</v>
      </c>
      <c r="C13307" s="26" t="s">
        <v>12167</v>
      </c>
      <c r="D13307" s="26" t="s">
        <v>18689</v>
      </c>
      <c r="E13307" s="26" t="s">
        <v>23648</v>
      </c>
      <c r="G13307" s="27" t="s">
        <v>3712</v>
      </c>
      <c r="H13307" s="11" t="s">
        <v>23217</v>
      </c>
    </row>
    <row r="13308" spans="1:8" ht="25.5" x14ac:dyDescent="0.2">
      <c r="A13308" s="24">
        <v>19</v>
      </c>
      <c r="B13308" s="25" t="s">
        <v>15016</v>
      </c>
      <c r="C13308" s="26" t="s">
        <v>19168</v>
      </c>
      <c r="D13308" s="26" t="s">
        <v>17522</v>
      </c>
      <c r="F13308" s="26" t="s">
        <v>7971</v>
      </c>
      <c r="H13308" s="11" t="s">
        <v>13565</v>
      </c>
    </row>
    <row r="13309" spans="1:8" ht="28.5" x14ac:dyDescent="0.2">
      <c r="A13309" s="24">
        <v>22</v>
      </c>
      <c r="B13309" s="25" t="s">
        <v>15151</v>
      </c>
      <c r="C13309" s="26" t="s">
        <v>19450</v>
      </c>
      <c r="F13309" s="26" t="s">
        <v>4319</v>
      </c>
      <c r="H13309" s="11" t="s">
        <v>12150</v>
      </c>
    </row>
    <row r="13310" spans="1:8" ht="25.5" x14ac:dyDescent="0.2">
      <c r="A13310" s="24">
        <v>24</v>
      </c>
      <c r="B13310" s="25" t="s">
        <v>19840</v>
      </c>
      <c r="C13310" s="26" t="s">
        <v>15970</v>
      </c>
      <c r="D13310" s="26" t="s">
        <v>15971</v>
      </c>
      <c r="F13310" s="26" t="s">
        <v>19841</v>
      </c>
      <c r="H13310" s="11" t="s">
        <v>13565</v>
      </c>
    </row>
    <row r="13311" spans="1:8" ht="25.5" x14ac:dyDescent="0.2">
      <c r="A13311" s="24">
        <v>11</v>
      </c>
      <c r="B13311" s="25" t="s">
        <v>20264</v>
      </c>
      <c r="C13311" s="26" t="s">
        <v>19428</v>
      </c>
      <c r="D13311" s="26" t="s">
        <v>17321</v>
      </c>
      <c r="E13311" s="26" t="s">
        <v>20265</v>
      </c>
      <c r="F13311" s="26" t="s">
        <v>4163</v>
      </c>
      <c r="H13311" s="11" t="s">
        <v>12150</v>
      </c>
    </row>
    <row r="13312" spans="1:8" ht="22.5" x14ac:dyDescent="0.2">
      <c r="A13312" s="24">
        <v>24</v>
      </c>
      <c r="B13312" s="25" t="s">
        <v>2075</v>
      </c>
      <c r="C13312" s="26" t="s">
        <v>19428</v>
      </c>
      <c r="F13312" s="26" t="s">
        <v>20493</v>
      </c>
      <c r="G13312" s="27" t="s">
        <v>3715</v>
      </c>
      <c r="H13312" s="11" t="s">
        <v>19957</v>
      </c>
    </row>
    <row r="13313" spans="1:8" ht="15" x14ac:dyDescent="0.2">
      <c r="A13313" s="24">
        <v>16</v>
      </c>
      <c r="B13313" s="25" t="s">
        <v>17853</v>
      </c>
      <c r="C13313" s="26" t="s">
        <v>6348</v>
      </c>
      <c r="D13313" s="26" t="s">
        <v>4259</v>
      </c>
      <c r="H13313" s="11" t="s">
        <v>5033</v>
      </c>
    </row>
    <row r="13314" spans="1:8" ht="15" x14ac:dyDescent="0.2">
      <c r="A13314" s="24">
        <v>16</v>
      </c>
      <c r="B13314" s="25" t="s">
        <v>17854</v>
      </c>
      <c r="C13314" s="26" t="s">
        <v>6348</v>
      </c>
      <c r="D13314" s="26" t="s">
        <v>4259</v>
      </c>
      <c r="H13314" s="11" t="s">
        <v>5033</v>
      </c>
    </row>
    <row r="13315" spans="1:8" ht="22.5" x14ac:dyDescent="0.2">
      <c r="A13315" s="24">
        <v>19</v>
      </c>
      <c r="B13315" s="25" t="s">
        <v>21471</v>
      </c>
      <c r="C13315" s="26" t="s">
        <v>19428</v>
      </c>
      <c r="F13315" s="26" t="s">
        <v>21472</v>
      </c>
      <c r="G13315" s="27" t="s">
        <v>3715</v>
      </c>
      <c r="H13315" s="11" t="s">
        <v>23654</v>
      </c>
    </row>
    <row r="13316" spans="1:8" ht="15" x14ac:dyDescent="0.2">
      <c r="A13316" s="24">
        <v>16</v>
      </c>
      <c r="B13316" s="25" t="s">
        <v>17855</v>
      </c>
      <c r="C13316" s="26" t="s">
        <v>6348</v>
      </c>
      <c r="D13316" s="26" t="s">
        <v>4259</v>
      </c>
      <c r="H13316" s="11" t="s">
        <v>5033</v>
      </c>
    </row>
    <row r="13317" spans="1:8" ht="15" x14ac:dyDescent="0.2">
      <c r="A13317" s="24">
        <v>16</v>
      </c>
      <c r="B13317" s="25" t="s">
        <v>17856</v>
      </c>
      <c r="C13317" s="26" t="s">
        <v>6348</v>
      </c>
      <c r="D13317" s="26" t="s">
        <v>4259</v>
      </c>
      <c r="H13317" s="11" t="s">
        <v>5033</v>
      </c>
    </row>
    <row r="13318" spans="1:8" ht="25.5" x14ac:dyDescent="0.2">
      <c r="A13318" s="24">
        <v>13</v>
      </c>
      <c r="B13318" s="25" t="s">
        <v>10176</v>
      </c>
      <c r="C13318" s="26" t="s">
        <v>1552</v>
      </c>
      <c r="D13318" s="26" t="s">
        <v>6769</v>
      </c>
      <c r="E13318" s="26" t="s">
        <v>9717</v>
      </c>
      <c r="H13318" s="11" t="s">
        <v>5033</v>
      </c>
    </row>
    <row r="13319" spans="1:8" ht="15" x14ac:dyDescent="0.2">
      <c r="A13319" s="24">
        <v>15</v>
      </c>
      <c r="B13319" s="25" t="s">
        <v>22042</v>
      </c>
      <c r="C13319" s="26" t="s">
        <v>21712</v>
      </c>
      <c r="D13319" s="26" t="s">
        <v>21465</v>
      </c>
      <c r="F13319" s="26" t="s">
        <v>21018</v>
      </c>
      <c r="G13319" s="27" t="s">
        <v>3715</v>
      </c>
      <c r="H13319" s="11">
        <v>41334</v>
      </c>
    </row>
    <row r="13320" spans="1:8" ht="15" x14ac:dyDescent="0.2">
      <c r="A13320" s="24">
        <v>15</v>
      </c>
      <c r="B13320" s="25" t="s">
        <v>22042</v>
      </c>
      <c r="C13320" s="26" t="s">
        <v>21712</v>
      </c>
      <c r="D13320" s="26" t="s">
        <v>21465</v>
      </c>
      <c r="F13320" s="26" t="s">
        <v>21018</v>
      </c>
      <c r="G13320" s="27" t="s">
        <v>3712</v>
      </c>
      <c r="H13320" s="11">
        <v>41334</v>
      </c>
    </row>
    <row r="13321" spans="1:8" ht="25.5" x14ac:dyDescent="0.2">
      <c r="A13321" s="24">
        <v>23</v>
      </c>
      <c r="B13321" s="25" t="s">
        <v>18829</v>
      </c>
      <c r="C13321" s="26" t="s">
        <v>16759</v>
      </c>
      <c r="D13321" s="26" t="s">
        <v>16760</v>
      </c>
      <c r="F13321" s="26" t="s">
        <v>18830</v>
      </c>
      <c r="H13321" s="11" t="s">
        <v>13565</v>
      </c>
    </row>
    <row r="13322" spans="1:8" ht="22.5" x14ac:dyDescent="0.2">
      <c r="A13322" s="24">
        <v>12</v>
      </c>
      <c r="B13322" s="25" t="s">
        <v>7881</v>
      </c>
      <c r="C13322" s="26" t="s">
        <v>19428</v>
      </c>
      <c r="D13322" s="26" t="s">
        <v>18609</v>
      </c>
      <c r="F13322" s="26" t="s">
        <v>18610</v>
      </c>
      <c r="G13322" s="27" t="s">
        <v>19737</v>
      </c>
      <c r="H13322" s="11" t="s">
        <v>10451</v>
      </c>
    </row>
    <row r="13323" spans="1:8" ht="25.5" x14ac:dyDescent="0.2">
      <c r="A13323" s="24">
        <v>21</v>
      </c>
      <c r="B13323" s="25" t="s">
        <v>23177</v>
      </c>
      <c r="C13323" s="26" t="s">
        <v>12167</v>
      </c>
      <c r="D13323" s="26" t="s">
        <v>18689</v>
      </c>
      <c r="E13323" s="26" t="s">
        <v>23647</v>
      </c>
      <c r="F13323" s="26" t="s">
        <v>23178</v>
      </c>
      <c r="G13323" s="27" t="s">
        <v>3712</v>
      </c>
      <c r="H13323" s="11" t="s">
        <v>23076</v>
      </c>
    </row>
    <row r="13324" spans="1:8" ht="22.5" x14ac:dyDescent="0.2">
      <c r="A13324" s="24">
        <v>8</v>
      </c>
      <c r="B13324" s="25" t="s">
        <v>22952</v>
      </c>
      <c r="C13324" s="26" t="s">
        <v>19428</v>
      </c>
      <c r="D13324" s="26" t="s">
        <v>22921</v>
      </c>
      <c r="F13324" s="26" t="s">
        <v>22922</v>
      </c>
      <c r="G13324" s="27" t="s">
        <v>3715</v>
      </c>
      <c r="H13324" s="11" t="s">
        <v>23068</v>
      </c>
    </row>
    <row r="13325" spans="1:8" ht="38.25" x14ac:dyDescent="0.2">
      <c r="A13325" s="24">
        <v>8</v>
      </c>
      <c r="B13325" s="25" t="s">
        <v>12892</v>
      </c>
      <c r="C13325" s="26" t="s">
        <v>19168</v>
      </c>
      <c r="D13325" s="26" t="s">
        <v>6786</v>
      </c>
      <c r="E13325" s="26" t="s">
        <v>5021</v>
      </c>
      <c r="H13325" s="11" t="s">
        <v>5033</v>
      </c>
    </row>
    <row r="13326" spans="1:8" ht="25.5" x14ac:dyDescent="0.2">
      <c r="A13326" s="24">
        <v>11</v>
      </c>
      <c r="B13326" s="25" t="s">
        <v>12892</v>
      </c>
      <c r="C13326" s="26" t="s">
        <v>13002</v>
      </c>
      <c r="F13326" s="26" t="s">
        <v>12986</v>
      </c>
      <c r="H13326" s="11" t="s">
        <v>5033</v>
      </c>
    </row>
    <row r="13327" spans="1:8" ht="22.5" x14ac:dyDescent="0.2">
      <c r="A13327" s="24">
        <v>23</v>
      </c>
      <c r="B13327" s="25" t="s">
        <v>3412</v>
      </c>
      <c r="C13327" s="26" t="s">
        <v>4723</v>
      </c>
      <c r="D13327" s="26" t="s">
        <v>1907</v>
      </c>
      <c r="F13327" s="26" t="s">
        <v>2076</v>
      </c>
      <c r="G13327" s="27" t="s">
        <v>3712</v>
      </c>
      <c r="H13327" s="11" t="s">
        <v>19957</v>
      </c>
    </row>
    <row r="13328" spans="1:8" ht="22.5" x14ac:dyDescent="0.2">
      <c r="A13328" s="24">
        <v>25</v>
      </c>
      <c r="B13328" s="25" t="s">
        <v>3412</v>
      </c>
      <c r="C13328" s="26" t="s">
        <v>12482</v>
      </c>
      <c r="D13328" s="26" t="s">
        <v>2609</v>
      </c>
      <c r="F13328" s="26" t="s">
        <v>2610</v>
      </c>
      <c r="G13328" s="27" t="s">
        <v>19737</v>
      </c>
      <c r="H13328" s="11" t="s">
        <v>1694</v>
      </c>
    </row>
    <row r="13329" spans="1:8" ht="22.5" x14ac:dyDescent="0.2">
      <c r="A13329" s="24">
        <v>12</v>
      </c>
      <c r="B13329" s="25" t="s">
        <v>15518</v>
      </c>
      <c r="C13329" s="26" t="s">
        <v>19428</v>
      </c>
      <c r="D13329" s="26" t="s">
        <v>12456</v>
      </c>
      <c r="F13329" s="26" t="s">
        <v>8916</v>
      </c>
      <c r="G13329" s="27" t="s">
        <v>15519</v>
      </c>
      <c r="H13329" s="11" t="s">
        <v>10451</v>
      </c>
    </row>
    <row r="13330" spans="1:8" ht="22.5" x14ac:dyDescent="0.2">
      <c r="A13330" s="24">
        <v>24</v>
      </c>
      <c r="B13330" s="25" t="s">
        <v>3413</v>
      </c>
      <c r="C13330" s="26" t="s">
        <v>16324</v>
      </c>
      <c r="D13330" s="26" t="s">
        <v>12416</v>
      </c>
      <c r="E13330" s="26" t="s">
        <v>4680</v>
      </c>
      <c r="F13330" s="26" t="s">
        <v>3414</v>
      </c>
      <c r="G13330" s="27" t="s">
        <v>2596</v>
      </c>
      <c r="H13330" s="11" t="s">
        <v>1694</v>
      </c>
    </row>
    <row r="13331" spans="1:8" ht="15" x14ac:dyDescent="0.2">
      <c r="A13331" s="24">
        <v>13</v>
      </c>
      <c r="B13331" s="25" t="s">
        <v>11035</v>
      </c>
      <c r="C13331" s="26" t="s">
        <v>19428</v>
      </c>
      <c r="D13331" s="26" t="s">
        <v>12172</v>
      </c>
      <c r="E13331" s="26" t="s">
        <v>11031</v>
      </c>
      <c r="F13331" s="26" t="s">
        <v>6931</v>
      </c>
      <c r="G13331" s="27" t="s">
        <v>19737</v>
      </c>
      <c r="H13331" s="11" t="s">
        <v>12150</v>
      </c>
    </row>
    <row r="13332" spans="1:8" ht="22.5" x14ac:dyDescent="0.2">
      <c r="A13332" s="24">
        <v>11</v>
      </c>
      <c r="B13332" s="25" t="s">
        <v>20748</v>
      </c>
      <c r="C13332" s="26" t="s">
        <v>14919</v>
      </c>
      <c r="D13332" s="26" t="s">
        <v>20744</v>
      </c>
      <c r="F13332" s="26" t="s">
        <v>20745</v>
      </c>
      <c r="G13332" s="27" t="s">
        <v>19736</v>
      </c>
      <c r="H13332" s="11" t="s">
        <v>13565</v>
      </c>
    </row>
    <row r="13333" spans="1:8" ht="25.5" x14ac:dyDescent="0.2">
      <c r="A13333" s="24">
        <v>12</v>
      </c>
      <c r="B13333" s="25" t="s">
        <v>13414</v>
      </c>
      <c r="C13333" s="26" t="s">
        <v>14919</v>
      </c>
      <c r="D13333" s="26" t="s">
        <v>20744</v>
      </c>
      <c r="F13333" s="26" t="s">
        <v>19191</v>
      </c>
      <c r="G13333" s="27" t="s">
        <v>19736</v>
      </c>
      <c r="H13333" s="11" t="s">
        <v>13565</v>
      </c>
    </row>
    <row r="13334" spans="1:8" ht="22.5" x14ac:dyDescent="0.2">
      <c r="A13334" s="24">
        <v>13</v>
      </c>
      <c r="B13334" s="25" t="s">
        <v>13537</v>
      </c>
      <c r="C13334" s="26" t="s">
        <v>14919</v>
      </c>
      <c r="D13334" s="26" t="s">
        <v>20744</v>
      </c>
      <c r="F13334" s="26" t="s">
        <v>20745</v>
      </c>
      <c r="G13334" s="27" t="s">
        <v>19736</v>
      </c>
      <c r="H13334" s="11" t="s">
        <v>13565</v>
      </c>
    </row>
    <row r="13335" spans="1:8" ht="28.5" x14ac:dyDescent="0.2">
      <c r="A13335" s="24">
        <v>16</v>
      </c>
      <c r="B13335" s="25" t="s">
        <v>11766</v>
      </c>
      <c r="C13335" s="26" t="s">
        <v>19428</v>
      </c>
      <c r="D13335" s="26" t="s">
        <v>6752</v>
      </c>
      <c r="E13335" s="26" t="s">
        <v>6340</v>
      </c>
      <c r="H13335" s="11" t="s">
        <v>5033</v>
      </c>
    </row>
    <row r="13336" spans="1:8" ht="33.75" x14ac:dyDescent="0.2">
      <c r="A13336" s="24">
        <v>7</v>
      </c>
      <c r="B13336" s="25" t="s">
        <v>2498</v>
      </c>
      <c r="C13336" s="26" t="s">
        <v>12038</v>
      </c>
      <c r="D13336" s="26" t="s">
        <v>9370</v>
      </c>
      <c r="E13336" s="26" t="s">
        <v>19715</v>
      </c>
      <c r="F13336" s="26" t="s">
        <v>21018</v>
      </c>
      <c r="G13336" s="27" t="s">
        <v>2788</v>
      </c>
      <c r="H13336" s="11" t="s">
        <v>10451</v>
      </c>
    </row>
    <row r="13337" spans="1:8" ht="25.5" x14ac:dyDescent="0.2">
      <c r="A13337" s="24">
        <v>26</v>
      </c>
      <c r="B13337" s="25" t="s">
        <v>1002</v>
      </c>
      <c r="C13337" s="26" t="s">
        <v>19428</v>
      </c>
      <c r="F13337" s="26" t="s">
        <v>2731</v>
      </c>
      <c r="G13337" s="27" t="s">
        <v>3715</v>
      </c>
      <c r="H13337" s="11" t="s">
        <v>751</v>
      </c>
    </row>
    <row r="13338" spans="1:8" ht="22.5" x14ac:dyDescent="0.2">
      <c r="A13338" s="24">
        <v>24</v>
      </c>
      <c r="B13338" s="25" t="s">
        <v>22323</v>
      </c>
      <c r="C13338" s="26" t="s">
        <v>22324</v>
      </c>
      <c r="F13338" s="26" t="s">
        <v>22325</v>
      </c>
      <c r="G13338" s="27" t="s">
        <v>3715</v>
      </c>
      <c r="H13338" s="11" t="s">
        <v>22125</v>
      </c>
    </row>
    <row r="13339" spans="1:8" ht="25.5" x14ac:dyDescent="0.2">
      <c r="A13339" s="24">
        <v>21</v>
      </c>
      <c r="B13339" s="25" t="s">
        <v>15300</v>
      </c>
      <c r="C13339" s="26" t="s">
        <v>335</v>
      </c>
      <c r="D13339" s="26" t="s">
        <v>15296</v>
      </c>
      <c r="F13339" s="26" t="s">
        <v>15301</v>
      </c>
      <c r="G13339" s="27" t="s">
        <v>19736</v>
      </c>
      <c r="H13339" s="11" t="s">
        <v>10451</v>
      </c>
    </row>
    <row r="13340" spans="1:8" ht="22.5" x14ac:dyDescent="0.2">
      <c r="A13340" s="24">
        <v>23</v>
      </c>
      <c r="B13340" s="25" t="s">
        <v>2077</v>
      </c>
      <c r="C13340" s="26" t="s">
        <v>2261</v>
      </c>
      <c r="D13340" s="26" t="s">
        <v>3737</v>
      </c>
      <c r="F13340" s="26" t="s">
        <v>3738</v>
      </c>
      <c r="G13340" s="27" t="s">
        <v>3712</v>
      </c>
      <c r="H13340" s="11" t="s">
        <v>19957</v>
      </c>
    </row>
    <row r="13341" spans="1:8" ht="15" x14ac:dyDescent="0.2">
      <c r="A13341" s="24">
        <v>27</v>
      </c>
      <c r="B13341" s="25" t="s">
        <v>4889</v>
      </c>
      <c r="C13341" s="26" t="s">
        <v>19428</v>
      </c>
      <c r="F13341" s="26" t="s">
        <v>4890</v>
      </c>
      <c r="G13341" s="27" t="s">
        <v>19736</v>
      </c>
      <c r="H13341" s="11" t="s">
        <v>233</v>
      </c>
    </row>
    <row r="13342" spans="1:8" ht="22.5" x14ac:dyDescent="0.2">
      <c r="A13342" s="24">
        <v>16</v>
      </c>
      <c r="B13342" s="25" t="s">
        <v>21473</v>
      </c>
      <c r="C13342" s="26" t="s">
        <v>19428</v>
      </c>
      <c r="F13342" s="26" t="s">
        <v>21474</v>
      </c>
      <c r="G13342" s="27" t="s">
        <v>3715</v>
      </c>
      <c r="H13342" s="11" t="s">
        <v>23654</v>
      </c>
    </row>
    <row r="13343" spans="1:8" ht="22.5" x14ac:dyDescent="0.2">
      <c r="A13343" s="24" t="s">
        <v>4830</v>
      </c>
      <c r="B13343" s="25" t="s">
        <v>2078</v>
      </c>
      <c r="C13343" s="26" t="s">
        <v>2079</v>
      </c>
      <c r="D13343" s="26" t="s">
        <v>3531</v>
      </c>
      <c r="F13343" s="26" t="s">
        <v>14525</v>
      </c>
      <c r="G13343" s="27" t="s">
        <v>3779</v>
      </c>
      <c r="H13343" s="11" t="s">
        <v>3780</v>
      </c>
    </row>
    <row r="13344" spans="1:8" ht="25.5" x14ac:dyDescent="0.2">
      <c r="A13344" s="24">
        <v>25</v>
      </c>
      <c r="B13344" s="25" t="s">
        <v>15930</v>
      </c>
      <c r="C13344" s="26" t="s">
        <v>15931</v>
      </c>
      <c r="F13344" s="26" t="s">
        <v>16446</v>
      </c>
      <c r="G13344" s="27" t="s">
        <v>8044</v>
      </c>
      <c r="H13344" s="11" t="s">
        <v>12150</v>
      </c>
    </row>
    <row r="13345" spans="1:8" ht="22.5" x14ac:dyDescent="0.2">
      <c r="A13345" s="24">
        <v>14</v>
      </c>
      <c r="B13345" s="25" t="s">
        <v>15383</v>
      </c>
      <c r="C13345" s="26" t="s">
        <v>15384</v>
      </c>
      <c r="F13345" s="26" t="s">
        <v>15385</v>
      </c>
      <c r="G13345" s="27" t="s">
        <v>19736</v>
      </c>
      <c r="H13345" s="11" t="s">
        <v>13565</v>
      </c>
    </row>
    <row r="13346" spans="1:8" ht="15" x14ac:dyDescent="0.2">
      <c r="A13346" s="24">
        <v>22</v>
      </c>
      <c r="B13346" s="25" t="s">
        <v>2734</v>
      </c>
      <c r="F13346" s="26" t="s">
        <v>2733</v>
      </c>
      <c r="H13346" s="11" t="s">
        <v>5033</v>
      </c>
    </row>
    <row r="13347" spans="1:8" ht="22.5" x14ac:dyDescent="0.2">
      <c r="A13347" s="24">
        <v>13</v>
      </c>
      <c r="B13347" s="25" t="s">
        <v>13538</v>
      </c>
      <c r="C13347" s="26" t="s">
        <v>19428</v>
      </c>
      <c r="F13347" s="26" t="s">
        <v>20695</v>
      </c>
      <c r="H13347" s="11" t="s">
        <v>13565</v>
      </c>
    </row>
    <row r="13348" spans="1:8" ht="25.5" x14ac:dyDescent="0.2">
      <c r="A13348" s="24">
        <v>24</v>
      </c>
      <c r="B13348" s="25" t="s">
        <v>10685</v>
      </c>
      <c r="F13348" s="26" t="s">
        <v>10684</v>
      </c>
      <c r="H13348" s="11" t="s">
        <v>5033</v>
      </c>
    </row>
    <row r="13349" spans="1:8" ht="25.5" x14ac:dyDescent="0.2">
      <c r="A13349" s="24">
        <v>4</v>
      </c>
      <c r="B13349" s="25" t="s">
        <v>7596</v>
      </c>
      <c r="C13349" s="26" t="s">
        <v>1552</v>
      </c>
      <c r="D13349" s="26" t="s">
        <v>6769</v>
      </c>
      <c r="E13349" s="26" t="s">
        <v>8367</v>
      </c>
      <c r="H13349" s="11" t="s">
        <v>5033</v>
      </c>
    </row>
    <row r="13350" spans="1:8" ht="22.5" x14ac:dyDescent="0.2">
      <c r="A13350" s="24">
        <v>17</v>
      </c>
      <c r="B13350" s="25" t="s">
        <v>15812</v>
      </c>
      <c r="C13350" s="26" t="s">
        <v>1554</v>
      </c>
      <c r="D13350" s="26" t="s">
        <v>12160</v>
      </c>
      <c r="F13350" s="26" t="s">
        <v>15813</v>
      </c>
      <c r="G13350" s="27" t="s">
        <v>19737</v>
      </c>
      <c r="H13350" s="11" t="s">
        <v>13565</v>
      </c>
    </row>
    <row r="13351" spans="1:8" ht="25.5" x14ac:dyDescent="0.2">
      <c r="A13351" s="24">
        <v>24</v>
      </c>
      <c r="B13351" s="25" t="s">
        <v>3415</v>
      </c>
      <c r="C13351" s="26" t="s">
        <v>6058</v>
      </c>
      <c r="D13351" s="26" t="s">
        <v>12416</v>
      </c>
      <c r="E13351" s="26" t="s">
        <v>2449</v>
      </c>
      <c r="F13351" s="26" t="s">
        <v>21616</v>
      </c>
      <c r="G13351" s="27" t="s">
        <v>3712</v>
      </c>
      <c r="H13351" s="11">
        <v>41183</v>
      </c>
    </row>
    <row r="13352" spans="1:8" ht="38.25" x14ac:dyDescent="0.2">
      <c r="A13352" s="24">
        <v>22</v>
      </c>
      <c r="B13352" s="25" t="s">
        <v>3415</v>
      </c>
      <c r="C13352" s="26" t="s">
        <v>16324</v>
      </c>
      <c r="D13352" s="26" t="s">
        <v>12416</v>
      </c>
      <c r="E13352" s="26" t="s">
        <v>15065</v>
      </c>
      <c r="F13352" s="26" t="s">
        <v>3416</v>
      </c>
      <c r="G13352" s="27" t="s">
        <v>2596</v>
      </c>
      <c r="H13352" s="11" t="s">
        <v>1694</v>
      </c>
    </row>
    <row r="13353" spans="1:8" ht="15" x14ac:dyDescent="0.2">
      <c r="A13353" s="24">
        <v>7</v>
      </c>
      <c r="B13353" s="25" t="s">
        <v>9759</v>
      </c>
      <c r="C13353" s="26" t="s">
        <v>1552</v>
      </c>
      <c r="D13353" s="26" t="s">
        <v>9642</v>
      </c>
      <c r="E13353" s="26" t="s">
        <v>19161</v>
      </c>
      <c r="H13353" s="11" t="s">
        <v>5033</v>
      </c>
    </row>
    <row r="13354" spans="1:8" ht="22.5" x14ac:dyDescent="0.2">
      <c r="A13354" s="24">
        <v>5</v>
      </c>
      <c r="B13354" s="25" t="s">
        <v>4855</v>
      </c>
      <c r="C13354" s="26" t="s">
        <v>10628</v>
      </c>
      <c r="D13354" s="26" t="s">
        <v>12202</v>
      </c>
      <c r="E13354" s="26" t="s">
        <v>4838</v>
      </c>
      <c r="F13354" s="26" t="s">
        <v>16368</v>
      </c>
      <c r="G13354" s="27" t="s">
        <v>19736</v>
      </c>
      <c r="H13354" s="11" t="s">
        <v>10451</v>
      </c>
    </row>
    <row r="13355" spans="1:8" ht="15" x14ac:dyDescent="0.2">
      <c r="A13355" s="24">
        <v>8</v>
      </c>
      <c r="B13355" s="25" t="s">
        <v>10641</v>
      </c>
      <c r="C13355" s="26" t="s">
        <v>1552</v>
      </c>
      <c r="D13355" s="26" t="s">
        <v>9642</v>
      </c>
      <c r="E13355" s="26" t="s">
        <v>19161</v>
      </c>
      <c r="H13355" s="11" t="s">
        <v>5033</v>
      </c>
    </row>
    <row r="13356" spans="1:8" ht="51" x14ac:dyDescent="0.2">
      <c r="A13356" s="24">
        <v>14</v>
      </c>
      <c r="B13356" s="25" t="s">
        <v>10036</v>
      </c>
      <c r="C13356" s="26" t="s">
        <v>19168</v>
      </c>
      <c r="D13356" s="26" t="s">
        <v>6786</v>
      </c>
      <c r="E13356" s="26" t="s">
        <v>10138</v>
      </c>
      <c r="H13356" s="11" t="s">
        <v>5033</v>
      </c>
    </row>
    <row r="13357" spans="1:8" ht="22.5" x14ac:dyDescent="0.2">
      <c r="A13357" s="24" t="s">
        <v>2198</v>
      </c>
      <c r="B13357" s="25" t="s">
        <v>19272</v>
      </c>
      <c r="C13357" s="26" t="s">
        <v>4705</v>
      </c>
      <c r="D13357" s="26" t="s">
        <v>3531</v>
      </c>
      <c r="F13357" s="26" t="s">
        <v>79</v>
      </c>
      <c r="G13357" s="27" t="s">
        <v>3779</v>
      </c>
      <c r="H13357" s="11" t="s">
        <v>3780</v>
      </c>
    </row>
    <row r="13358" spans="1:8" ht="22.5" x14ac:dyDescent="0.2">
      <c r="A13358" s="24">
        <v>25</v>
      </c>
      <c r="B13358" s="25" t="s">
        <v>19272</v>
      </c>
      <c r="C13358" s="26" t="s">
        <v>12085</v>
      </c>
      <c r="D13358" s="26" t="s">
        <v>15974</v>
      </c>
      <c r="F13358" s="26" t="s">
        <v>79</v>
      </c>
      <c r="G13358" s="27" t="s">
        <v>19736</v>
      </c>
      <c r="H13358" s="11" t="s">
        <v>13565</v>
      </c>
    </row>
    <row r="13359" spans="1:8" ht="22.5" x14ac:dyDescent="0.2">
      <c r="A13359" s="24">
        <v>23</v>
      </c>
      <c r="B13359" s="25" t="s">
        <v>19272</v>
      </c>
      <c r="C13359" s="26" t="s">
        <v>7243</v>
      </c>
      <c r="D13359" s="26" t="s">
        <v>12416</v>
      </c>
      <c r="F13359" s="26" t="s">
        <v>7291</v>
      </c>
      <c r="G13359" s="27" t="s">
        <v>7245</v>
      </c>
      <c r="H13359" s="11" t="s">
        <v>10451</v>
      </c>
    </row>
    <row r="13360" spans="1:8" ht="15" x14ac:dyDescent="0.2">
      <c r="A13360" s="24">
        <v>14</v>
      </c>
      <c r="B13360" s="25" t="s">
        <v>13688</v>
      </c>
      <c r="C13360" s="26" t="s">
        <v>13850</v>
      </c>
      <c r="D13360" s="26" t="s">
        <v>9691</v>
      </c>
      <c r="H13360" s="11" t="s">
        <v>12150</v>
      </c>
    </row>
    <row r="13361" spans="1:8" ht="45" x14ac:dyDescent="0.2">
      <c r="A13361" s="24">
        <v>4</v>
      </c>
      <c r="B13361" s="25" t="s">
        <v>9568</v>
      </c>
      <c r="C13361" s="26" t="s">
        <v>12038</v>
      </c>
      <c r="D13361" s="26" t="s">
        <v>9370</v>
      </c>
      <c r="E13361" s="26" t="s">
        <v>19719</v>
      </c>
      <c r="F13361" s="26" t="s">
        <v>18108</v>
      </c>
      <c r="G13361" s="27" t="s">
        <v>6398</v>
      </c>
      <c r="H13361" s="11" t="s">
        <v>13565</v>
      </c>
    </row>
    <row r="13362" spans="1:8" ht="28.5" x14ac:dyDescent="0.2">
      <c r="A13362" s="24">
        <v>19</v>
      </c>
      <c r="B13362" s="25" t="s">
        <v>22326</v>
      </c>
      <c r="C13362" s="26" t="s">
        <v>19428</v>
      </c>
      <c r="F13362" s="26" t="s">
        <v>22327</v>
      </c>
      <c r="G13362" s="27" t="s">
        <v>3715</v>
      </c>
      <c r="H13362" s="11" t="s">
        <v>22125</v>
      </c>
    </row>
    <row r="13363" spans="1:8" ht="25.5" x14ac:dyDescent="0.2">
      <c r="A13363" s="24">
        <v>17</v>
      </c>
      <c r="B13363" s="25" t="s">
        <v>2371</v>
      </c>
      <c r="C13363" s="26" t="s">
        <v>19428</v>
      </c>
      <c r="F13363" s="26" t="s">
        <v>2372</v>
      </c>
      <c r="G13363" s="27" t="s">
        <v>19736</v>
      </c>
      <c r="H13363" s="11" t="s">
        <v>2568</v>
      </c>
    </row>
    <row r="13364" spans="1:8" ht="33.75" x14ac:dyDescent="0.2">
      <c r="A13364" s="24">
        <v>10</v>
      </c>
      <c r="B13364" s="25" t="s">
        <v>20690</v>
      </c>
      <c r="C13364" s="26" t="s">
        <v>12038</v>
      </c>
      <c r="D13364" s="26" t="s">
        <v>9370</v>
      </c>
      <c r="E13364" s="26" t="s">
        <v>19716</v>
      </c>
      <c r="F13364" s="26" t="s">
        <v>20691</v>
      </c>
      <c r="G13364" s="27" t="s">
        <v>2943</v>
      </c>
      <c r="H13364" s="11" t="s">
        <v>13565</v>
      </c>
    </row>
    <row r="13365" spans="1:8" ht="22.5" x14ac:dyDescent="0.2">
      <c r="A13365" s="24">
        <v>14</v>
      </c>
      <c r="B13365" s="25" t="s">
        <v>22991</v>
      </c>
      <c r="C13365" s="26" t="s">
        <v>19428</v>
      </c>
      <c r="D13365" s="26" t="s">
        <v>22992</v>
      </c>
      <c r="F13365" s="26" t="s">
        <v>22993</v>
      </c>
      <c r="G13365" s="27" t="s">
        <v>3712</v>
      </c>
      <c r="H13365" s="11" t="s">
        <v>23068</v>
      </c>
    </row>
    <row r="13366" spans="1:8" ht="22.5" x14ac:dyDescent="0.2">
      <c r="A13366" s="24">
        <v>17</v>
      </c>
      <c r="B13366" s="25" t="s">
        <v>625</v>
      </c>
      <c r="C13366" s="26" t="s">
        <v>13073</v>
      </c>
      <c r="D13366" s="26" t="s">
        <v>12416</v>
      </c>
      <c r="E13366" s="26" t="s">
        <v>613</v>
      </c>
      <c r="F13366" s="26" t="s">
        <v>626</v>
      </c>
      <c r="G13366" s="27" t="s">
        <v>19736</v>
      </c>
      <c r="H13366" s="11" t="s">
        <v>2568</v>
      </c>
    </row>
    <row r="13367" spans="1:8" ht="25.5" x14ac:dyDescent="0.2">
      <c r="A13367" s="24">
        <v>27</v>
      </c>
      <c r="B13367" s="25" t="s">
        <v>5102</v>
      </c>
      <c r="C13367" s="26" t="s">
        <v>19428</v>
      </c>
      <c r="F13367" s="26" t="s">
        <v>5103</v>
      </c>
      <c r="G13367" s="27" t="s">
        <v>19736</v>
      </c>
      <c r="H13367" s="11" t="s">
        <v>2568</v>
      </c>
    </row>
    <row r="13368" spans="1:8" ht="25.5" x14ac:dyDescent="0.2">
      <c r="A13368" s="24">
        <v>21</v>
      </c>
      <c r="B13368" s="25" t="s">
        <v>11081</v>
      </c>
      <c r="C13368" s="26" t="s">
        <v>13071</v>
      </c>
      <c r="F13368" s="26" t="s">
        <v>17795</v>
      </c>
      <c r="H13368" s="11" t="s">
        <v>13565</v>
      </c>
    </row>
    <row r="13369" spans="1:8" ht="38.25" x14ac:dyDescent="0.2">
      <c r="A13369" s="24">
        <v>21</v>
      </c>
      <c r="B13369" s="25" t="s">
        <v>19604</v>
      </c>
      <c r="C13369" s="26" t="s">
        <v>3880</v>
      </c>
      <c r="D13369" s="26" t="s">
        <v>15332</v>
      </c>
      <c r="E13369" s="26" t="s">
        <v>19605</v>
      </c>
      <c r="F13369" s="26" t="s">
        <v>19916</v>
      </c>
      <c r="G13369" s="27" t="s">
        <v>19736</v>
      </c>
      <c r="H13369" s="11" t="s">
        <v>10451</v>
      </c>
    </row>
    <row r="13370" spans="1:8" ht="25.5" x14ac:dyDescent="0.2">
      <c r="A13370" s="24">
        <v>17</v>
      </c>
      <c r="B13370" s="25" t="s">
        <v>15814</v>
      </c>
      <c r="C13370" s="26" t="s">
        <v>12038</v>
      </c>
      <c r="D13370" s="26" t="s">
        <v>9370</v>
      </c>
      <c r="E13370" s="26" t="s">
        <v>19729</v>
      </c>
      <c r="F13370" s="26" t="s">
        <v>14065</v>
      </c>
      <c r="G13370" s="27" t="s">
        <v>19737</v>
      </c>
      <c r="H13370" s="11" t="s">
        <v>13565</v>
      </c>
    </row>
    <row r="13371" spans="1:8" ht="45" x14ac:dyDescent="0.2">
      <c r="A13371" s="24">
        <v>16</v>
      </c>
      <c r="B13371" s="25" t="s">
        <v>15814</v>
      </c>
      <c r="C13371" s="26" t="s">
        <v>12038</v>
      </c>
      <c r="D13371" s="26" t="s">
        <v>9370</v>
      </c>
      <c r="E13371" s="26" t="s">
        <v>1576</v>
      </c>
      <c r="F13371" s="26" t="s">
        <v>18108</v>
      </c>
      <c r="G13371" s="27" t="s">
        <v>1762</v>
      </c>
      <c r="H13371" s="11" t="s">
        <v>10451</v>
      </c>
    </row>
    <row r="13372" spans="1:8" ht="22.5" x14ac:dyDescent="0.2">
      <c r="A13372" s="24">
        <v>23</v>
      </c>
      <c r="B13372" s="25" t="s">
        <v>18831</v>
      </c>
      <c r="C13372" s="26" t="s">
        <v>16324</v>
      </c>
      <c r="D13372" s="26" t="s">
        <v>12416</v>
      </c>
      <c r="F13372" s="26" t="s">
        <v>18832</v>
      </c>
      <c r="G13372" s="27" t="s">
        <v>2596</v>
      </c>
      <c r="H13372" s="11" t="s">
        <v>13565</v>
      </c>
    </row>
    <row r="13373" spans="1:8" ht="25.5" x14ac:dyDescent="0.2">
      <c r="A13373" s="24" t="s">
        <v>12540</v>
      </c>
      <c r="B13373" s="25" t="s">
        <v>8008</v>
      </c>
      <c r="C13373" s="26" t="s">
        <v>21252</v>
      </c>
      <c r="D13373" s="26" t="s">
        <v>21253</v>
      </c>
      <c r="E13373" s="26" t="s">
        <v>14844</v>
      </c>
      <c r="F13373" s="26" t="s">
        <v>21254</v>
      </c>
      <c r="G13373" s="27" t="s">
        <v>21207</v>
      </c>
      <c r="H13373" s="11" t="s">
        <v>23654</v>
      </c>
    </row>
    <row r="13374" spans="1:8" ht="25.5" x14ac:dyDescent="0.2">
      <c r="A13374" s="24">
        <v>22</v>
      </c>
      <c r="B13374" s="25" t="s">
        <v>11237</v>
      </c>
      <c r="C13374" s="26" t="s">
        <v>14513</v>
      </c>
      <c r="F13374" s="26" t="s">
        <v>11236</v>
      </c>
      <c r="H13374" s="11" t="s">
        <v>17380</v>
      </c>
    </row>
    <row r="13375" spans="1:8" ht="22.5" x14ac:dyDescent="0.2">
      <c r="A13375" s="24">
        <v>7</v>
      </c>
      <c r="B13375" s="25" t="s">
        <v>18346</v>
      </c>
      <c r="C13375" s="26" t="s">
        <v>19428</v>
      </c>
      <c r="D13375" s="26" t="s">
        <v>22632</v>
      </c>
      <c r="F13375" s="26" t="s">
        <v>22633</v>
      </c>
      <c r="G13375" s="27" t="s">
        <v>3715</v>
      </c>
      <c r="H13375" s="11" t="s">
        <v>23653</v>
      </c>
    </row>
    <row r="13376" spans="1:8" ht="25.5" x14ac:dyDescent="0.2">
      <c r="A13376" s="24">
        <v>10</v>
      </c>
      <c r="B13376" s="25" t="s">
        <v>18346</v>
      </c>
      <c r="C13376" s="26" t="s">
        <v>19428</v>
      </c>
      <c r="D13376" s="26" t="s">
        <v>7485</v>
      </c>
      <c r="E13376" s="26" t="s">
        <v>7486</v>
      </c>
      <c r="F13376" s="26" t="s">
        <v>7530</v>
      </c>
      <c r="G13376" s="27" t="s">
        <v>19736</v>
      </c>
      <c r="H13376" s="11" t="s">
        <v>10451</v>
      </c>
    </row>
    <row r="13377" spans="1:8" ht="15" x14ac:dyDescent="0.2">
      <c r="A13377" s="24">
        <v>14</v>
      </c>
      <c r="B13377" s="25" t="s">
        <v>18346</v>
      </c>
      <c r="C13377" s="26" t="s">
        <v>19428</v>
      </c>
      <c r="D13377" s="26" t="s">
        <v>9645</v>
      </c>
      <c r="H13377" s="11" t="s">
        <v>5033</v>
      </c>
    </row>
    <row r="13378" spans="1:8" ht="25.5" x14ac:dyDescent="0.2">
      <c r="A13378" s="24">
        <v>15</v>
      </c>
      <c r="B13378" s="25" t="s">
        <v>18346</v>
      </c>
      <c r="C13378" s="26" t="s">
        <v>13071</v>
      </c>
      <c r="D13378" s="26" t="s">
        <v>3269</v>
      </c>
      <c r="F13378" s="26" t="s">
        <v>11661</v>
      </c>
      <c r="H13378" s="11" t="s">
        <v>12150</v>
      </c>
    </row>
    <row r="13379" spans="1:8" ht="25.5" x14ac:dyDescent="0.2">
      <c r="A13379" s="24">
        <v>13</v>
      </c>
      <c r="B13379" s="25" t="s">
        <v>18346</v>
      </c>
      <c r="C13379" s="26" t="s">
        <v>12167</v>
      </c>
      <c r="D13379" s="26" t="s">
        <v>52</v>
      </c>
      <c r="H13379" s="11" t="s">
        <v>12150</v>
      </c>
    </row>
    <row r="13380" spans="1:8" ht="28.5" x14ac:dyDescent="0.2">
      <c r="A13380" s="24">
        <v>11</v>
      </c>
      <c r="B13380" s="25" t="s">
        <v>20749</v>
      </c>
      <c r="C13380" s="26" t="s">
        <v>1554</v>
      </c>
      <c r="D13380" s="26" t="s">
        <v>12160</v>
      </c>
      <c r="F13380" s="26" t="s">
        <v>20750</v>
      </c>
      <c r="G13380" s="27" t="s">
        <v>19736</v>
      </c>
      <c r="H13380" s="11" t="s">
        <v>13565</v>
      </c>
    </row>
    <row r="13381" spans="1:8" ht="25.5" x14ac:dyDescent="0.2">
      <c r="A13381" s="24">
        <v>15</v>
      </c>
      <c r="B13381" s="25" t="s">
        <v>3254</v>
      </c>
      <c r="C13381" s="26" t="s">
        <v>4489</v>
      </c>
      <c r="D13381" s="26" t="s">
        <v>13667</v>
      </c>
      <c r="E13381" s="26" t="s">
        <v>13668</v>
      </c>
      <c r="F13381" s="26" t="s">
        <v>13245</v>
      </c>
      <c r="H13381" s="11" t="s">
        <v>12150</v>
      </c>
    </row>
    <row r="13382" spans="1:8" ht="15" x14ac:dyDescent="0.2">
      <c r="A13382" s="24">
        <v>24</v>
      </c>
      <c r="B13382" s="25" t="s">
        <v>10037</v>
      </c>
      <c r="F13382" s="26" t="s">
        <v>15407</v>
      </c>
      <c r="H13382" s="11" t="s">
        <v>5033</v>
      </c>
    </row>
    <row r="13383" spans="1:8" ht="33.75" x14ac:dyDescent="0.2">
      <c r="A13383" s="24" t="s">
        <v>20595</v>
      </c>
      <c r="B13383" s="25" t="s">
        <v>2658</v>
      </c>
      <c r="C13383" s="26" t="s">
        <v>16463</v>
      </c>
      <c r="F13383" s="26" t="s">
        <v>2659</v>
      </c>
      <c r="G13383" s="27" t="s">
        <v>4891</v>
      </c>
      <c r="H13383" s="11" t="s">
        <v>233</v>
      </c>
    </row>
    <row r="13384" spans="1:8" ht="25.5" x14ac:dyDescent="0.2">
      <c r="A13384" s="24">
        <v>6</v>
      </c>
      <c r="B13384" s="25" t="s">
        <v>9663</v>
      </c>
      <c r="C13384" s="26" t="s">
        <v>19428</v>
      </c>
      <c r="D13384" s="26" t="s">
        <v>12200</v>
      </c>
      <c r="F13384" s="26" t="s">
        <v>6836</v>
      </c>
      <c r="H13384" s="11" t="s">
        <v>12150</v>
      </c>
    </row>
    <row r="13385" spans="1:8" ht="25.5" x14ac:dyDescent="0.2">
      <c r="A13385" s="24">
        <v>7</v>
      </c>
      <c r="B13385" s="25" t="s">
        <v>13871</v>
      </c>
      <c r="C13385" s="26" t="s">
        <v>12038</v>
      </c>
      <c r="D13385" s="26" t="s">
        <v>9370</v>
      </c>
      <c r="E13385" s="26" t="s">
        <v>19718</v>
      </c>
      <c r="F13385" s="26" t="s">
        <v>9417</v>
      </c>
      <c r="G13385" s="27" t="s">
        <v>178</v>
      </c>
      <c r="H13385" s="11" t="s">
        <v>13565</v>
      </c>
    </row>
    <row r="13386" spans="1:8" ht="22.5" x14ac:dyDescent="0.2">
      <c r="A13386" s="24">
        <v>11</v>
      </c>
      <c r="B13386" s="25" t="s">
        <v>7551</v>
      </c>
      <c r="C13386" s="26" t="s">
        <v>19428</v>
      </c>
      <c r="D13386" s="26" t="s">
        <v>12172</v>
      </c>
      <c r="E13386" s="26" t="s">
        <v>7506</v>
      </c>
      <c r="F13386" s="26" t="s">
        <v>12412</v>
      </c>
      <c r="G13386" s="27" t="s">
        <v>19736</v>
      </c>
      <c r="H13386" s="11" t="s">
        <v>10451</v>
      </c>
    </row>
    <row r="13387" spans="1:8" ht="25.5" x14ac:dyDescent="0.2">
      <c r="A13387" s="24">
        <v>6</v>
      </c>
      <c r="B13387" s="25" t="s">
        <v>19461</v>
      </c>
      <c r="C13387" s="26" t="s">
        <v>19168</v>
      </c>
      <c r="D13387" s="26" t="s">
        <v>4253</v>
      </c>
      <c r="E13387" s="26" t="s">
        <v>19181</v>
      </c>
      <c r="H13387" s="11" t="s">
        <v>17380</v>
      </c>
    </row>
    <row r="13388" spans="1:8" ht="15" x14ac:dyDescent="0.2">
      <c r="A13388" s="24">
        <v>4</v>
      </c>
      <c r="B13388" s="25" t="s">
        <v>7582</v>
      </c>
      <c r="C13388" s="26" t="s">
        <v>1552</v>
      </c>
      <c r="D13388" s="26" t="s">
        <v>9642</v>
      </c>
      <c r="E13388" s="26" t="s">
        <v>13964</v>
      </c>
      <c r="H13388" s="11" t="s">
        <v>5033</v>
      </c>
    </row>
    <row r="13389" spans="1:8" ht="15" x14ac:dyDescent="0.2">
      <c r="A13389" s="24">
        <v>2</v>
      </c>
      <c r="B13389" s="25" t="s">
        <v>12144</v>
      </c>
      <c r="C13389" s="26" t="s">
        <v>1552</v>
      </c>
      <c r="D13389" s="26" t="s">
        <v>9642</v>
      </c>
      <c r="E13389" s="26" t="s">
        <v>12731</v>
      </c>
      <c r="H13389" s="11" t="s">
        <v>5033</v>
      </c>
    </row>
    <row r="13390" spans="1:8" ht="22.5" x14ac:dyDescent="0.2">
      <c r="A13390" s="24">
        <v>7</v>
      </c>
      <c r="B13390" s="25" t="s">
        <v>12144</v>
      </c>
      <c r="C13390" s="26" t="s">
        <v>1552</v>
      </c>
      <c r="D13390" s="26" t="s">
        <v>6759</v>
      </c>
      <c r="E13390" s="26" t="s">
        <v>1617</v>
      </c>
      <c r="G13390" s="27" t="s">
        <v>1618</v>
      </c>
      <c r="H13390" s="11" t="s">
        <v>5033</v>
      </c>
    </row>
    <row r="13391" spans="1:8" ht="15" x14ac:dyDescent="0.2">
      <c r="A13391" s="24">
        <v>5</v>
      </c>
      <c r="B13391" s="25" t="s">
        <v>12144</v>
      </c>
      <c r="C13391" s="26" t="s">
        <v>19428</v>
      </c>
      <c r="D13391" s="26" t="s">
        <v>4261</v>
      </c>
      <c r="E13391" s="26" t="s">
        <v>10149</v>
      </c>
      <c r="H13391" s="11" t="s">
        <v>5033</v>
      </c>
    </row>
    <row r="13392" spans="1:8" ht="25.5" x14ac:dyDescent="0.2">
      <c r="A13392" s="24">
        <v>15</v>
      </c>
      <c r="B13392" s="25" t="s">
        <v>14746</v>
      </c>
      <c r="C13392" s="26" t="s">
        <v>19168</v>
      </c>
      <c r="D13392" s="26" t="s">
        <v>6785</v>
      </c>
      <c r="H13392" s="11" t="s">
        <v>5033</v>
      </c>
    </row>
    <row r="13393" spans="1:8" ht="25.5" x14ac:dyDescent="0.2">
      <c r="A13393" s="24">
        <v>8</v>
      </c>
      <c r="B13393" s="25" t="s">
        <v>16526</v>
      </c>
      <c r="C13393" s="26" t="s">
        <v>1552</v>
      </c>
      <c r="D13393" s="26" t="s">
        <v>4242</v>
      </c>
      <c r="E13393" s="26" t="s">
        <v>10142</v>
      </c>
      <c r="H13393" s="11" t="s">
        <v>5033</v>
      </c>
    </row>
    <row r="13394" spans="1:8" ht="15" x14ac:dyDescent="0.2">
      <c r="A13394" s="24">
        <v>9</v>
      </c>
      <c r="B13394" s="25" t="s">
        <v>13398</v>
      </c>
      <c r="C13394" s="26" t="s">
        <v>1552</v>
      </c>
      <c r="D13394" s="26" t="s">
        <v>4242</v>
      </c>
      <c r="E13394" s="26" t="s">
        <v>14490</v>
      </c>
      <c r="H13394" s="11" t="s">
        <v>5033</v>
      </c>
    </row>
    <row r="13395" spans="1:8" ht="25.5" x14ac:dyDescent="0.2">
      <c r="A13395" s="24">
        <v>6</v>
      </c>
      <c r="B13395" s="25" t="s">
        <v>9640</v>
      </c>
      <c r="C13395" s="26" t="s">
        <v>1551</v>
      </c>
      <c r="D13395" s="26" t="s">
        <v>12209</v>
      </c>
      <c r="E13395" s="26" t="s">
        <v>15170</v>
      </c>
      <c r="H13395" s="11" t="s">
        <v>12150</v>
      </c>
    </row>
    <row r="13396" spans="1:8" ht="15" x14ac:dyDescent="0.2">
      <c r="A13396" s="24">
        <v>15</v>
      </c>
      <c r="B13396" s="25" t="s">
        <v>11764</v>
      </c>
      <c r="C13396" s="26" t="s">
        <v>1550</v>
      </c>
      <c r="D13396" s="26" t="s">
        <v>4211</v>
      </c>
      <c r="G13396" s="27" t="s">
        <v>11765</v>
      </c>
      <c r="H13396" s="11" t="s">
        <v>5033</v>
      </c>
    </row>
    <row r="13397" spans="1:8" ht="15" x14ac:dyDescent="0.2">
      <c r="A13397" s="24">
        <v>15</v>
      </c>
      <c r="B13397" s="25" t="s">
        <v>11762</v>
      </c>
      <c r="C13397" s="26" t="s">
        <v>1550</v>
      </c>
      <c r="D13397" s="26" t="s">
        <v>4211</v>
      </c>
      <c r="G13397" s="27" t="s">
        <v>11763</v>
      </c>
      <c r="H13397" s="11" t="s">
        <v>5033</v>
      </c>
    </row>
    <row r="13398" spans="1:8" ht="15" x14ac:dyDescent="0.2">
      <c r="A13398" s="24">
        <v>15</v>
      </c>
      <c r="B13398" s="25" t="s">
        <v>11760</v>
      </c>
      <c r="C13398" s="26" t="s">
        <v>1550</v>
      </c>
      <c r="D13398" s="26" t="s">
        <v>4211</v>
      </c>
      <c r="G13398" s="27" t="s">
        <v>11761</v>
      </c>
      <c r="H13398" s="11" t="s">
        <v>5033</v>
      </c>
    </row>
    <row r="13399" spans="1:8" ht="15" x14ac:dyDescent="0.2">
      <c r="A13399" s="24">
        <v>15</v>
      </c>
      <c r="B13399" s="25" t="s">
        <v>11759</v>
      </c>
      <c r="C13399" s="26" t="s">
        <v>1550</v>
      </c>
      <c r="D13399" s="26" t="s">
        <v>4211</v>
      </c>
      <c r="G13399" s="27" t="s">
        <v>1475</v>
      </c>
      <c r="H13399" s="11" t="s">
        <v>5033</v>
      </c>
    </row>
    <row r="13400" spans="1:8" ht="15" x14ac:dyDescent="0.2">
      <c r="A13400" s="24">
        <v>15</v>
      </c>
      <c r="B13400" s="25" t="s">
        <v>11757</v>
      </c>
      <c r="C13400" s="26" t="s">
        <v>1550</v>
      </c>
      <c r="D13400" s="26" t="s">
        <v>4211</v>
      </c>
      <c r="G13400" s="27" t="s">
        <v>11758</v>
      </c>
      <c r="H13400" s="11" t="s">
        <v>5033</v>
      </c>
    </row>
    <row r="13401" spans="1:8" ht="15" x14ac:dyDescent="0.2">
      <c r="A13401" s="24">
        <v>17</v>
      </c>
      <c r="B13401" s="25" t="s">
        <v>17648</v>
      </c>
      <c r="C13401" s="26" t="s">
        <v>1550</v>
      </c>
      <c r="D13401" s="26" t="s">
        <v>4211</v>
      </c>
      <c r="H13401" s="11" t="s">
        <v>5033</v>
      </c>
    </row>
    <row r="13402" spans="1:8" ht="22.5" x14ac:dyDescent="0.2">
      <c r="A13402" s="24">
        <v>19</v>
      </c>
      <c r="B13402" s="25" t="s">
        <v>10038</v>
      </c>
      <c r="C13402" s="26" t="s">
        <v>17343</v>
      </c>
      <c r="F13402" s="26" t="s">
        <v>17342</v>
      </c>
      <c r="H13402" s="11" t="s">
        <v>17380</v>
      </c>
    </row>
    <row r="13403" spans="1:8" ht="25.5" x14ac:dyDescent="0.2">
      <c r="A13403" s="24">
        <v>16</v>
      </c>
      <c r="B13403" s="25" t="s">
        <v>12346</v>
      </c>
      <c r="C13403" s="26" t="s">
        <v>19168</v>
      </c>
      <c r="D13403" s="26" t="s">
        <v>4253</v>
      </c>
      <c r="E13403" s="26" t="s">
        <v>14552</v>
      </c>
      <c r="H13403" s="11" t="s">
        <v>17380</v>
      </c>
    </row>
    <row r="13404" spans="1:8" ht="15" x14ac:dyDescent="0.2">
      <c r="A13404" s="24">
        <v>24</v>
      </c>
      <c r="B13404" s="25" t="s">
        <v>21617</v>
      </c>
      <c r="C13404" s="26" t="s">
        <v>21534</v>
      </c>
      <c r="D13404" s="26" t="s">
        <v>1299</v>
      </c>
      <c r="F13404" s="26" t="s">
        <v>14514</v>
      </c>
      <c r="G13404" s="27" t="s">
        <v>3715</v>
      </c>
      <c r="H13404" s="11">
        <v>41183</v>
      </c>
    </row>
    <row r="13405" spans="1:8" ht="25.5" x14ac:dyDescent="0.2">
      <c r="A13405" s="24">
        <v>17</v>
      </c>
      <c r="B13405" s="25" t="s">
        <v>21475</v>
      </c>
      <c r="C13405" s="26" t="s">
        <v>14927</v>
      </c>
      <c r="D13405" s="26" t="s">
        <v>21470</v>
      </c>
      <c r="F13405" s="26" t="s">
        <v>21476</v>
      </c>
      <c r="G13405" s="27" t="s">
        <v>3715</v>
      </c>
      <c r="H13405" s="11" t="s">
        <v>23654</v>
      </c>
    </row>
    <row r="13406" spans="1:8" ht="25.5" x14ac:dyDescent="0.2">
      <c r="A13406" s="24">
        <v>17</v>
      </c>
      <c r="B13406" s="25" t="s">
        <v>16408</v>
      </c>
      <c r="C13406" s="26" t="s">
        <v>12038</v>
      </c>
      <c r="D13406" s="26" t="s">
        <v>9370</v>
      </c>
      <c r="E13406" s="26" t="s">
        <v>19722</v>
      </c>
      <c r="F13406" s="26" t="s">
        <v>17970</v>
      </c>
      <c r="G13406" s="27" t="s">
        <v>19992</v>
      </c>
      <c r="H13406" s="11" t="s">
        <v>1694</v>
      </c>
    </row>
    <row r="13407" spans="1:8" ht="22.5" x14ac:dyDescent="0.2">
      <c r="A13407" s="24">
        <v>14</v>
      </c>
      <c r="B13407" s="25" t="s">
        <v>10973</v>
      </c>
      <c r="C13407" s="26" t="s">
        <v>16324</v>
      </c>
      <c r="D13407" s="26" t="s">
        <v>2504</v>
      </c>
      <c r="G13407" s="27" t="s">
        <v>2596</v>
      </c>
      <c r="H13407" s="11" t="s">
        <v>13565</v>
      </c>
    </row>
    <row r="13408" spans="1:8" ht="15" x14ac:dyDescent="0.2">
      <c r="A13408" s="24">
        <v>8</v>
      </c>
      <c r="B13408" s="25" t="s">
        <v>10973</v>
      </c>
      <c r="C13408" s="26" t="s">
        <v>19428</v>
      </c>
      <c r="D13408" s="26" t="s">
        <v>9691</v>
      </c>
      <c r="H13408" s="11" t="s">
        <v>5033</v>
      </c>
    </row>
    <row r="13409" spans="1:8" ht="15" x14ac:dyDescent="0.2">
      <c r="A13409" s="24">
        <v>23</v>
      </c>
      <c r="B13409" s="25" t="s">
        <v>10973</v>
      </c>
      <c r="C13409" s="26" t="s">
        <v>13850</v>
      </c>
      <c r="D13409" s="26" t="s">
        <v>9691</v>
      </c>
      <c r="H13409" s="11" t="s">
        <v>12150</v>
      </c>
    </row>
    <row r="13410" spans="1:8" ht="22.5" x14ac:dyDescent="0.2">
      <c r="A13410" s="24">
        <v>15</v>
      </c>
      <c r="B13410" s="25" t="s">
        <v>21085</v>
      </c>
      <c r="C13410" s="26" t="s">
        <v>13850</v>
      </c>
      <c r="D13410" s="26" t="s">
        <v>16861</v>
      </c>
      <c r="F13410" s="26" t="s">
        <v>16879</v>
      </c>
      <c r="G13410" s="27" t="s">
        <v>19736</v>
      </c>
      <c r="H13410" s="11" t="s">
        <v>16855</v>
      </c>
    </row>
    <row r="13411" spans="1:8" ht="15" x14ac:dyDescent="0.2">
      <c r="A13411" s="24">
        <v>14</v>
      </c>
      <c r="B13411" s="25" t="s">
        <v>22043</v>
      </c>
      <c r="C13411" s="26" t="s">
        <v>2009</v>
      </c>
      <c r="F13411" s="26" t="s">
        <v>22044</v>
      </c>
      <c r="G13411" s="27" t="s">
        <v>3715</v>
      </c>
      <c r="H13411" s="11">
        <v>41334</v>
      </c>
    </row>
    <row r="13412" spans="1:8" ht="25.5" x14ac:dyDescent="0.2">
      <c r="A13412" s="24">
        <v>12</v>
      </c>
      <c r="B13412" s="25" t="s">
        <v>3492</v>
      </c>
      <c r="C13412" s="26" t="s">
        <v>13073</v>
      </c>
      <c r="D13412" s="26" t="s">
        <v>2504</v>
      </c>
      <c r="E13412" s="26" t="s">
        <v>680</v>
      </c>
      <c r="F13412" s="26" t="s">
        <v>3489</v>
      </c>
      <c r="G13412" s="27" t="s">
        <v>19736</v>
      </c>
      <c r="H13412" s="11" t="s">
        <v>2568</v>
      </c>
    </row>
    <row r="13413" spans="1:8" ht="25.5" x14ac:dyDescent="0.2">
      <c r="A13413" s="24">
        <v>24</v>
      </c>
      <c r="B13413" s="25" t="s">
        <v>22328</v>
      </c>
      <c r="C13413" s="26" t="s">
        <v>19428</v>
      </c>
      <c r="F13413" s="26" t="s">
        <v>14634</v>
      </c>
      <c r="G13413" s="27" t="s">
        <v>3715</v>
      </c>
      <c r="H13413" s="11" t="s">
        <v>22125</v>
      </c>
    </row>
    <row r="13414" spans="1:8" ht="15" x14ac:dyDescent="0.2">
      <c r="A13414" s="24">
        <v>5</v>
      </c>
      <c r="B13414" s="25" t="s">
        <v>10039</v>
      </c>
      <c r="C13414" s="26" t="s">
        <v>21652</v>
      </c>
      <c r="E13414" s="26" t="s">
        <v>21686</v>
      </c>
      <c r="F13414" s="26" t="s">
        <v>20613</v>
      </c>
      <c r="G13414" s="27" t="s">
        <v>3715</v>
      </c>
      <c r="H13414" s="11">
        <v>41395</v>
      </c>
    </row>
    <row r="13415" spans="1:8" ht="51" x14ac:dyDescent="0.2">
      <c r="A13415" s="24">
        <v>2</v>
      </c>
      <c r="B13415" s="25" t="s">
        <v>10039</v>
      </c>
      <c r="C13415" s="26" t="s">
        <v>19168</v>
      </c>
      <c r="D13415" s="26" t="s">
        <v>6786</v>
      </c>
      <c r="E13415" s="26" t="s">
        <v>5023</v>
      </c>
      <c r="H13415" s="11" t="s">
        <v>5033</v>
      </c>
    </row>
    <row r="13416" spans="1:8" ht="25.5" x14ac:dyDescent="0.2">
      <c r="A13416" s="24">
        <v>5</v>
      </c>
      <c r="B13416" s="25" t="s">
        <v>10039</v>
      </c>
      <c r="C13416" s="26" t="s">
        <v>1552</v>
      </c>
      <c r="D13416" s="26" t="s">
        <v>4241</v>
      </c>
      <c r="E13416" s="26" t="s">
        <v>11299</v>
      </c>
      <c r="H13416" s="11" t="s">
        <v>5033</v>
      </c>
    </row>
    <row r="13417" spans="1:8" ht="25.5" x14ac:dyDescent="0.2">
      <c r="A13417" s="24">
        <v>5</v>
      </c>
      <c r="B13417" s="25" t="s">
        <v>10039</v>
      </c>
      <c r="C13417" s="26" t="s">
        <v>1552</v>
      </c>
      <c r="D13417" s="26" t="s">
        <v>4242</v>
      </c>
      <c r="E13417" s="26" t="s">
        <v>9168</v>
      </c>
      <c r="H13417" s="11" t="s">
        <v>5033</v>
      </c>
    </row>
    <row r="13418" spans="1:8" ht="25.5" x14ac:dyDescent="0.2">
      <c r="A13418" s="24">
        <v>4</v>
      </c>
      <c r="B13418" s="25" t="s">
        <v>10039</v>
      </c>
      <c r="C13418" s="26" t="s">
        <v>1552</v>
      </c>
      <c r="D13418" s="26" t="s">
        <v>6759</v>
      </c>
      <c r="E13418" s="26" t="s">
        <v>3933</v>
      </c>
      <c r="G13418" s="27" t="s">
        <v>3932</v>
      </c>
      <c r="H13418" s="11" t="s">
        <v>5033</v>
      </c>
    </row>
    <row r="13419" spans="1:8" ht="15" x14ac:dyDescent="0.2">
      <c r="A13419" s="24">
        <v>3</v>
      </c>
      <c r="B13419" s="25" t="s">
        <v>10039</v>
      </c>
      <c r="C13419" s="26" t="s">
        <v>1552</v>
      </c>
      <c r="D13419" s="26" t="s">
        <v>6766</v>
      </c>
      <c r="G13419" s="27" t="s">
        <v>8870</v>
      </c>
      <c r="H13419" s="11" t="s">
        <v>5033</v>
      </c>
    </row>
    <row r="13420" spans="1:8" ht="15" x14ac:dyDescent="0.2">
      <c r="A13420" s="24">
        <v>4</v>
      </c>
      <c r="B13420" s="25" t="s">
        <v>10039</v>
      </c>
      <c r="C13420" s="26" t="s">
        <v>1552</v>
      </c>
      <c r="D13420" s="26" t="s">
        <v>6767</v>
      </c>
      <c r="E13420" s="26" t="s">
        <v>13965</v>
      </c>
      <c r="H13420" s="11" t="s">
        <v>5033</v>
      </c>
    </row>
    <row r="13421" spans="1:8" ht="25.5" x14ac:dyDescent="0.2">
      <c r="A13421" s="24">
        <v>8</v>
      </c>
      <c r="B13421" s="25" t="s">
        <v>10039</v>
      </c>
      <c r="C13421" s="26" t="s">
        <v>13850</v>
      </c>
      <c r="D13421" s="26" t="s">
        <v>4221</v>
      </c>
      <c r="E13421" s="26" t="s">
        <v>19446</v>
      </c>
      <c r="H13421" s="11" t="s">
        <v>5033</v>
      </c>
    </row>
    <row r="13422" spans="1:8" ht="25.5" x14ac:dyDescent="0.2">
      <c r="A13422" s="24">
        <v>22</v>
      </c>
      <c r="B13422" s="25" t="s">
        <v>16246</v>
      </c>
      <c r="C13422" s="26" t="s">
        <v>1552</v>
      </c>
      <c r="D13422" s="26" t="s">
        <v>9704</v>
      </c>
      <c r="E13422" s="26" t="s">
        <v>9710</v>
      </c>
      <c r="H13422" s="11" t="s">
        <v>5033</v>
      </c>
    </row>
    <row r="13423" spans="1:8" ht="25.5" x14ac:dyDescent="0.2">
      <c r="A13423" s="24">
        <v>22</v>
      </c>
      <c r="B13423" s="25" t="s">
        <v>14056</v>
      </c>
      <c r="C13423" s="26" t="s">
        <v>19428</v>
      </c>
      <c r="D13423" s="26" t="s">
        <v>2080</v>
      </c>
      <c r="F13423" s="26" t="s">
        <v>2081</v>
      </c>
      <c r="G13423" s="27" t="s">
        <v>3712</v>
      </c>
      <c r="H13423" s="11" t="s">
        <v>19957</v>
      </c>
    </row>
    <row r="13424" spans="1:8" ht="22.5" x14ac:dyDescent="0.2">
      <c r="A13424" s="24">
        <v>21</v>
      </c>
      <c r="B13424" s="25" t="s">
        <v>14056</v>
      </c>
      <c r="C13424" s="26" t="s">
        <v>16324</v>
      </c>
      <c r="D13424" s="26" t="s">
        <v>4526</v>
      </c>
      <c r="F13424" s="26" t="s">
        <v>7231</v>
      </c>
      <c r="G13424" s="27" t="s">
        <v>19737</v>
      </c>
      <c r="H13424" s="11" t="s">
        <v>10451</v>
      </c>
    </row>
    <row r="13425" spans="1:9" ht="25.5" x14ac:dyDescent="0.2">
      <c r="A13425" s="24">
        <v>17</v>
      </c>
      <c r="B13425" s="25" t="s">
        <v>14056</v>
      </c>
      <c r="C13425" s="26" t="s">
        <v>12068</v>
      </c>
      <c r="D13425" s="26" t="s">
        <v>12069</v>
      </c>
      <c r="E13425" s="26" t="s">
        <v>20096</v>
      </c>
      <c r="F13425" s="26" t="s">
        <v>20146</v>
      </c>
      <c r="G13425" s="27" t="s">
        <v>19737</v>
      </c>
      <c r="H13425" s="11" t="s">
        <v>1694</v>
      </c>
    </row>
    <row r="13426" spans="1:9" ht="25.5" x14ac:dyDescent="0.2">
      <c r="A13426" s="24">
        <v>15</v>
      </c>
      <c r="B13426" s="25" t="s">
        <v>14056</v>
      </c>
      <c r="C13426" s="26" t="s">
        <v>19428</v>
      </c>
      <c r="D13426" s="26" t="s">
        <v>1419</v>
      </c>
      <c r="E13426" s="26" t="s">
        <v>11052</v>
      </c>
      <c r="F13426" s="26" t="s">
        <v>23479</v>
      </c>
      <c r="G13426" s="27" t="s">
        <v>3712</v>
      </c>
      <c r="H13426" s="11" t="s">
        <v>23217</v>
      </c>
    </row>
    <row r="13427" spans="1:9" ht="15" x14ac:dyDescent="0.2">
      <c r="A13427" s="24">
        <v>22</v>
      </c>
      <c r="B13427" s="25" t="s">
        <v>14056</v>
      </c>
      <c r="C13427" s="26" t="s">
        <v>7172</v>
      </c>
      <c r="D13427" s="26" t="s">
        <v>10637</v>
      </c>
      <c r="E13427" s="26" t="s">
        <v>12520</v>
      </c>
      <c r="F13427" s="26" t="s">
        <v>11147</v>
      </c>
      <c r="G13427" s="27" t="s">
        <v>19737</v>
      </c>
      <c r="H13427" s="11" t="s">
        <v>5033</v>
      </c>
      <c r="I13427" t="s">
        <v>16979</v>
      </c>
    </row>
    <row r="13428" spans="1:9" ht="51" x14ac:dyDescent="0.2">
      <c r="A13428" s="24">
        <v>6</v>
      </c>
      <c r="B13428" s="25" t="s">
        <v>14056</v>
      </c>
      <c r="C13428" s="26" t="s">
        <v>19428</v>
      </c>
      <c r="D13428" s="26" t="s">
        <v>12200</v>
      </c>
      <c r="E13428" s="26" t="s">
        <v>15160</v>
      </c>
      <c r="F13428" s="26" t="s">
        <v>10227</v>
      </c>
      <c r="H13428" s="11" t="s">
        <v>12150</v>
      </c>
    </row>
    <row r="13429" spans="1:9" ht="15" x14ac:dyDescent="0.2">
      <c r="A13429" s="24">
        <v>22</v>
      </c>
      <c r="B13429" s="25" t="s">
        <v>14047</v>
      </c>
      <c r="F13429" s="26" t="s">
        <v>14046</v>
      </c>
      <c r="H13429" s="11" t="s">
        <v>5033</v>
      </c>
    </row>
    <row r="13430" spans="1:9" ht="25.5" x14ac:dyDescent="0.2">
      <c r="A13430" s="24">
        <v>5</v>
      </c>
      <c r="B13430" s="25" t="s">
        <v>2660</v>
      </c>
      <c r="C13430" s="26" t="s">
        <v>19428</v>
      </c>
      <c r="F13430" s="26" t="s">
        <v>2661</v>
      </c>
      <c r="G13430" s="27" t="s">
        <v>365</v>
      </c>
      <c r="H13430" s="11" t="s">
        <v>233</v>
      </c>
    </row>
    <row r="13431" spans="1:9" ht="15" x14ac:dyDescent="0.2">
      <c r="A13431" s="24">
        <v>15</v>
      </c>
      <c r="B13431" s="25" t="s">
        <v>10864</v>
      </c>
      <c r="C13431" s="26" t="s">
        <v>10865</v>
      </c>
      <c r="D13431" s="26" t="s">
        <v>10866</v>
      </c>
      <c r="H13431" s="11" t="s">
        <v>12150</v>
      </c>
    </row>
    <row r="13432" spans="1:9" ht="15" x14ac:dyDescent="0.2">
      <c r="A13432" s="24">
        <v>2</v>
      </c>
      <c r="B13432" s="25" t="s">
        <v>12191</v>
      </c>
      <c r="C13432" s="26" t="s">
        <v>13850</v>
      </c>
      <c r="D13432" s="26" t="s">
        <v>12192</v>
      </c>
      <c r="H13432" s="11" t="s">
        <v>12150</v>
      </c>
    </row>
    <row r="13433" spans="1:9" ht="22.5" x14ac:dyDescent="0.2">
      <c r="A13433" s="24">
        <v>17</v>
      </c>
      <c r="B13433" s="25" t="s">
        <v>15815</v>
      </c>
      <c r="C13433" s="26" t="s">
        <v>14531</v>
      </c>
      <c r="F13433" s="26" t="s">
        <v>15816</v>
      </c>
      <c r="H13433" s="11" t="s">
        <v>13565</v>
      </c>
    </row>
    <row r="13434" spans="1:9" ht="22.5" x14ac:dyDescent="0.2">
      <c r="A13434" s="24">
        <v>13</v>
      </c>
      <c r="B13434" s="25" t="s">
        <v>13539</v>
      </c>
      <c r="C13434" s="26" t="s">
        <v>15468</v>
      </c>
      <c r="D13434" s="26" t="s">
        <v>4207</v>
      </c>
      <c r="F13434" s="26" t="s">
        <v>6656</v>
      </c>
      <c r="H13434" s="11" t="s">
        <v>13565</v>
      </c>
    </row>
    <row r="13435" spans="1:9" ht="22.5" x14ac:dyDescent="0.2">
      <c r="A13435" s="24">
        <v>15</v>
      </c>
      <c r="B13435" s="25" t="s">
        <v>19544</v>
      </c>
      <c r="C13435" s="26" t="s">
        <v>15468</v>
      </c>
      <c r="D13435" s="26" t="s">
        <v>4207</v>
      </c>
      <c r="H13435" s="11" t="s">
        <v>13565</v>
      </c>
    </row>
    <row r="13436" spans="1:9" ht="22.5" x14ac:dyDescent="0.2">
      <c r="A13436" s="24">
        <v>14</v>
      </c>
      <c r="B13436" s="25" t="s">
        <v>15386</v>
      </c>
      <c r="C13436" s="26" t="s">
        <v>15468</v>
      </c>
      <c r="D13436" s="26" t="s">
        <v>4207</v>
      </c>
      <c r="F13436" s="26" t="s">
        <v>6656</v>
      </c>
      <c r="H13436" s="11" t="s">
        <v>13565</v>
      </c>
    </row>
    <row r="13437" spans="1:9" ht="15" x14ac:dyDescent="0.2">
      <c r="A13437" s="24">
        <v>27</v>
      </c>
      <c r="B13437" s="25" t="s">
        <v>10040</v>
      </c>
      <c r="F13437" s="26" t="s">
        <v>10694</v>
      </c>
      <c r="H13437" s="11" t="s">
        <v>5033</v>
      </c>
    </row>
    <row r="13438" spans="1:9" ht="15" x14ac:dyDescent="0.2">
      <c r="A13438" s="24">
        <v>17</v>
      </c>
      <c r="B13438" s="25" t="s">
        <v>17308</v>
      </c>
      <c r="C13438" s="26" t="s">
        <v>15468</v>
      </c>
      <c r="D13438" s="26" t="s">
        <v>4207</v>
      </c>
      <c r="H13438" s="11" t="s">
        <v>5033</v>
      </c>
    </row>
    <row r="13439" spans="1:9" ht="15" x14ac:dyDescent="0.2">
      <c r="A13439" s="24">
        <v>17</v>
      </c>
      <c r="B13439" s="25" t="s">
        <v>19021</v>
      </c>
      <c r="C13439" s="26" t="s">
        <v>15468</v>
      </c>
      <c r="D13439" s="26" t="s">
        <v>4207</v>
      </c>
      <c r="H13439" s="11" t="s">
        <v>5033</v>
      </c>
    </row>
    <row r="13440" spans="1:9" ht="15" x14ac:dyDescent="0.2">
      <c r="A13440" s="24">
        <v>17</v>
      </c>
      <c r="B13440" s="25" t="s">
        <v>17307</v>
      </c>
      <c r="C13440" s="26" t="s">
        <v>15468</v>
      </c>
      <c r="D13440" s="26" t="s">
        <v>4207</v>
      </c>
      <c r="H13440" s="11" t="s">
        <v>5033</v>
      </c>
    </row>
    <row r="13441" spans="1:8" ht="28.5" x14ac:dyDescent="0.2">
      <c r="A13441" s="24">
        <v>22</v>
      </c>
      <c r="B13441" s="25" t="s">
        <v>15620</v>
      </c>
      <c r="C13441" s="26" t="s">
        <v>15621</v>
      </c>
      <c r="D13441" s="26" t="s">
        <v>4241</v>
      </c>
      <c r="F13441" s="26" t="s">
        <v>15622</v>
      </c>
      <c r="G13441" s="27" t="s">
        <v>19737</v>
      </c>
      <c r="H13441" s="11" t="s">
        <v>10451</v>
      </c>
    </row>
    <row r="13442" spans="1:8" ht="22.5" x14ac:dyDescent="0.2">
      <c r="A13442" s="24">
        <v>5</v>
      </c>
      <c r="B13442" s="25" t="s">
        <v>9479</v>
      </c>
      <c r="C13442" s="26" t="s">
        <v>19428</v>
      </c>
      <c r="D13442" s="26" t="s">
        <v>18105</v>
      </c>
      <c r="F13442" s="26" t="s">
        <v>18106</v>
      </c>
      <c r="H13442" s="11" t="s">
        <v>13565</v>
      </c>
    </row>
    <row r="13443" spans="1:8" ht="25.5" x14ac:dyDescent="0.2">
      <c r="A13443" s="24">
        <v>25</v>
      </c>
      <c r="B13443" s="25" t="s">
        <v>388</v>
      </c>
      <c r="C13443" s="26" t="s">
        <v>14927</v>
      </c>
      <c r="F13443" s="26" t="s">
        <v>389</v>
      </c>
      <c r="G13443" s="27" t="s">
        <v>365</v>
      </c>
      <c r="H13443" s="11" t="s">
        <v>233</v>
      </c>
    </row>
    <row r="13444" spans="1:8" ht="22.5" x14ac:dyDescent="0.2">
      <c r="A13444" s="24">
        <v>16</v>
      </c>
      <c r="B13444" s="25" t="s">
        <v>21086</v>
      </c>
      <c r="C13444" s="26" t="s">
        <v>13850</v>
      </c>
      <c r="D13444" s="26" t="s">
        <v>16861</v>
      </c>
      <c r="F13444" s="26" t="s">
        <v>3343</v>
      </c>
      <c r="G13444" s="27" t="s">
        <v>19736</v>
      </c>
      <c r="H13444" s="11" t="s">
        <v>16855</v>
      </c>
    </row>
    <row r="13445" spans="1:8" ht="25.5" x14ac:dyDescent="0.2">
      <c r="A13445" s="24">
        <v>24</v>
      </c>
      <c r="B13445" s="25" t="s">
        <v>2682</v>
      </c>
      <c r="C13445" s="26" t="s">
        <v>478</v>
      </c>
      <c r="D13445" s="26" t="s">
        <v>2683</v>
      </c>
      <c r="E13445" s="26" t="s">
        <v>12520</v>
      </c>
      <c r="G13445" s="27" t="s">
        <v>365</v>
      </c>
      <c r="H13445" s="11" t="s">
        <v>233</v>
      </c>
    </row>
    <row r="13446" spans="1:8" ht="15" x14ac:dyDescent="0.2">
      <c r="A13446" s="24">
        <v>19</v>
      </c>
      <c r="B13446" s="25" t="s">
        <v>14003</v>
      </c>
      <c r="C13446" s="26" t="s">
        <v>13850</v>
      </c>
      <c r="D13446" s="26" t="s">
        <v>17761</v>
      </c>
      <c r="H13446" s="11" t="s">
        <v>12150</v>
      </c>
    </row>
    <row r="13447" spans="1:8" ht="22.5" x14ac:dyDescent="0.2">
      <c r="A13447" s="24">
        <v>27</v>
      </c>
      <c r="B13447" s="25" t="s">
        <v>3417</v>
      </c>
      <c r="C13447" s="26" t="s">
        <v>4723</v>
      </c>
      <c r="D13447" s="26" t="s">
        <v>3418</v>
      </c>
      <c r="F13447" s="26" t="s">
        <v>3419</v>
      </c>
      <c r="G13447" s="27" t="s">
        <v>19737</v>
      </c>
      <c r="H13447" s="11" t="s">
        <v>1694</v>
      </c>
    </row>
    <row r="13448" spans="1:8" ht="15" x14ac:dyDescent="0.2">
      <c r="A13448" s="24">
        <v>11</v>
      </c>
      <c r="B13448" s="25" t="s">
        <v>10041</v>
      </c>
      <c r="C13448" s="26" t="s">
        <v>1552</v>
      </c>
      <c r="D13448" s="26" t="s">
        <v>9642</v>
      </c>
      <c r="E13448" s="26" t="s">
        <v>19162</v>
      </c>
      <c r="H13448" s="11" t="s">
        <v>5033</v>
      </c>
    </row>
    <row r="13449" spans="1:8" ht="22.5" x14ac:dyDescent="0.2">
      <c r="A13449" s="24">
        <v>27</v>
      </c>
      <c r="B13449" s="25" t="s">
        <v>3420</v>
      </c>
      <c r="C13449" s="26" t="s">
        <v>4723</v>
      </c>
      <c r="D13449" s="26" t="s">
        <v>3418</v>
      </c>
      <c r="F13449" s="26" t="s">
        <v>3419</v>
      </c>
      <c r="G13449" s="27" t="s">
        <v>19737</v>
      </c>
      <c r="H13449" s="11" t="s">
        <v>1694</v>
      </c>
    </row>
    <row r="13450" spans="1:8" ht="15" x14ac:dyDescent="0.2">
      <c r="A13450" s="24">
        <v>10</v>
      </c>
      <c r="B13450" s="25" t="s">
        <v>10042</v>
      </c>
      <c r="C13450" s="26" t="s">
        <v>19428</v>
      </c>
      <c r="F13450" s="26" t="s">
        <v>17536</v>
      </c>
      <c r="H13450" s="11" t="s">
        <v>5033</v>
      </c>
    </row>
    <row r="13451" spans="1:8" ht="22.5" x14ac:dyDescent="0.2">
      <c r="A13451" s="24">
        <v>27</v>
      </c>
      <c r="B13451" s="25" t="s">
        <v>3421</v>
      </c>
      <c r="C13451" s="26" t="s">
        <v>4723</v>
      </c>
      <c r="D13451" s="26" t="s">
        <v>3418</v>
      </c>
      <c r="F13451" s="26" t="s">
        <v>3422</v>
      </c>
      <c r="G13451" s="27" t="s">
        <v>19737</v>
      </c>
      <c r="H13451" s="11" t="s">
        <v>1694</v>
      </c>
    </row>
    <row r="13452" spans="1:8" ht="15" x14ac:dyDescent="0.2">
      <c r="A13452" s="24">
        <v>17</v>
      </c>
      <c r="B13452" s="25" t="s">
        <v>10043</v>
      </c>
      <c r="C13452" s="26" t="s">
        <v>19428</v>
      </c>
      <c r="D13452" s="26" t="s">
        <v>4197</v>
      </c>
      <c r="H13452" s="11" t="s">
        <v>5033</v>
      </c>
    </row>
    <row r="13453" spans="1:8" ht="15" x14ac:dyDescent="0.2">
      <c r="A13453" s="24">
        <v>15</v>
      </c>
      <c r="B13453" s="25" t="s">
        <v>10044</v>
      </c>
      <c r="C13453" s="26" t="s">
        <v>8920</v>
      </c>
      <c r="F13453" s="26" t="s">
        <v>8919</v>
      </c>
      <c r="H13453" s="11" t="s">
        <v>5033</v>
      </c>
    </row>
    <row r="13454" spans="1:8" ht="22.5" x14ac:dyDescent="0.2">
      <c r="A13454" s="24">
        <v>22</v>
      </c>
      <c r="B13454" s="25" t="s">
        <v>14125</v>
      </c>
      <c r="C13454" s="26" t="s">
        <v>19428</v>
      </c>
      <c r="F13454" s="26" t="s">
        <v>14126</v>
      </c>
      <c r="G13454" s="27" t="s">
        <v>19737</v>
      </c>
      <c r="H13454" s="11" t="s">
        <v>13565</v>
      </c>
    </row>
    <row r="13455" spans="1:8" ht="15" x14ac:dyDescent="0.2">
      <c r="A13455" s="24">
        <v>24</v>
      </c>
      <c r="B13455" s="25" t="s">
        <v>18436</v>
      </c>
      <c r="C13455" s="26" t="s">
        <v>18437</v>
      </c>
      <c r="F13455" s="26" t="s">
        <v>9912</v>
      </c>
      <c r="H13455" s="11" t="s">
        <v>12150</v>
      </c>
    </row>
    <row r="13456" spans="1:8" ht="15" x14ac:dyDescent="0.2">
      <c r="A13456" s="24">
        <v>13</v>
      </c>
      <c r="B13456" s="25" t="s">
        <v>10045</v>
      </c>
      <c r="C13456" s="26" t="s">
        <v>7169</v>
      </c>
      <c r="F13456" s="26" t="s">
        <v>16846</v>
      </c>
      <c r="H13456" s="11" t="s">
        <v>5033</v>
      </c>
    </row>
    <row r="13457" spans="1:8" ht="22.5" x14ac:dyDescent="0.2">
      <c r="A13457" s="24">
        <v>27</v>
      </c>
      <c r="B13457" s="25" t="s">
        <v>3423</v>
      </c>
      <c r="C13457" s="26" t="s">
        <v>4723</v>
      </c>
      <c r="D13457" s="26" t="s">
        <v>3418</v>
      </c>
      <c r="F13457" s="26" t="s">
        <v>3424</v>
      </c>
      <c r="G13457" s="27" t="s">
        <v>19737</v>
      </c>
      <c r="H13457" s="11" t="s">
        <v>1694</v>
      </c>
    </row>
    <row r="13458" spans="1:8" ht="15" x14ac:dyDescent="0.2">
      <c r="A13458" s="24">
        <v>7</v>
      </c>
      <c r="B13458" s="25" t="s">
        <v>6491</v>
      </c>
      <c r="C13458" s="26" t="s">
        <v>1553</v>
      </c>
      <c r="D13458" s="26" t="s">
        <v>12190</v>
      </c>
      <c r="E13458" s="26" t="s">
        <v>3890</v>
      </c>
      <c r="F13458" s="26" t="s">
        <v>4303</v>
      </c>
      <c r="H13458" s="11" t="s">
        <v>12150</v>
      </c>
    </row>
    <row r="13459" spans="1:8" ht="15" x14ac:dyDescent="0.2">
      <c r="A13459" s="24">
        <v>27</v>
      </c>
      <c r="B13459" s="25" t="s">
        <v>13048</v>
      </c>
      <c r="C13459" s="26" t="s">
        <v>19428</v>
      </c>
      <c r="F13459" s="26" t="s">
        <v>4155</v>
      </c>
      <c r="H13459" s="11" t="s">
        <v>12150</v>
      </c>
    </row>
    <row r="13460" spans="1:8" ht="22.5" x14ac:dyDescent="0.2">
      <c r="A13460" s="24">
        <v>17</v>
      </c>
      <c r="B13460" s="25" t="s">
        <v>23639</v>
      </c>
      <c r="C13460" s="26" t="s">
        <v>12167</v>
      </c>
      <c r="D13460" s="26" t="s">
        <v>18689</v>
      </c>
      <c r="E13460" s="26" t="s">
        <v>23645</v>
      </c>
      <c r="F13460" s="26" t="s">
        <v>23156</v>
      </c>
      <c r="G13460" s="27" t="s">
        <v>3712</v>
      </c>
      <c r="H13460" s="11" t="s">
        <v>23217</v>
      </c>
    </row>
    <row r="13461" spans="1:8" ht="22.5" x14ac:dyDescent="0.2">
      <c r="A13461" s="24">
        <v>27</v>
      </c>
      <c r="B13461" s="25" t="s">
        <v>3425</v>
      </c>
      <c r="C13461" s="26" t="s">
        <v>4723</v>
      </c>
      <c r="D13461" s="26" t="s">
        <v>3418</v>
      </c>
      <c r="F13461" s="26" t="s">
        <v>3426</v>
      </c>
      <c r="G13461" s="27" t="s">
        <v>19737</v>
      </c>
      <c r="H13461" s="11" t="s">
        <v>1694</v>
      </c>
    </row>
    <row r="13462" spans="1:8" ht="38.25" x14ac:dyDescent="0.2">
      <c r="A13462" s="24">
        <v>21</v>
      </c>
      <c r="B13462" s="25" t="s">
        <v>21477</v>
      </c>
      <c r="C13462" s="26" t="s">
        <v>21478</v>
      </c>
      <c r="D13462" s="26" t="s">
        <v>21148</v>
      </c>
      <c r="E13462" s="26">
        <v>4</v>
      </c>
      <c r="G13462" s="27" t="s">
        <v>3712</v>
      </c>
      <c r="H13462" s="11" t="s">
        <v>23654</v>
      </c>
    </row>
    <row r="13463" spans="1:8" ht="25.5" x14ac:dyDescent="0.2">
      <c r="A13463" s="24">
        <v>17</v>
      </c>
      <c r="B13463" s="25" t="s">
        <v>2400</v>
      </c>
      <c r="C13463" s="26" t="s">
        <v>1533</v>
      </c>
      <c r="F13463" s="26" t="s">
        <v>2401</v>
      </c>
      <c r="G13463" s="27" t="s">
        <v>19736</v>
      </c>
      <c r="H13463" s="11" t="s">
        <v>2568</v>
      </c>
    </row>
    <row r="13464" spans="1:8" ht="15" x14ac:dyDescent="0.2">
      <c r="A13464" s="24">
        <v>17</v>
      </c>
      <c r="B13464" s="25" t="s">
        <v>18032</v>
      </c>
      <c r="C13464" s="26" t="s">
        <v>7172</v>
      </c>
      <c r="D13464" s="26" t="s">
        <v>10637</v>
      </c>
      <c r="E13464" s="26" t="s">
        <v>12520</v>
      </c>
      <c r="F13464" s="26" t="s">
        <v>10191</v>
      </c>
      <c r="H13464" s="11" t="s">
        <v>12150</v>
      </c>
    </row>
    <row r="13465" spans="1:8" ht="25.5" x14ac:dyDescent="0.2">
      <c r="A13465" s="24">
        <v>13</v>
      </c>
      <c r="B13465" s="25" t="s">
        <v>10046</v>
      </c>
      <c r="C13465" s="26" t="s">
        <v>1552</v>
      </c>
      <c r="D13465" s="26" t="s">
        <v>9704</v>
      </c>
      <c r="E13465" s="26" t="s">
        <v>9699</v>
      </c>
      <c r="H13465" s="11" t="s">
        <v>5033</v>
      </c>
    </row>
    <row r="13466" spans="1:8" ht="22.5" x14ac:dyDescent="0.2">
      <c r="A13466" s="24">
        <v>16</v>
      </c>
      <c r="B13466" s="25" t="s">
        <v>4474</v>
      </c>
      <c r="C13466" s="26" t="s">
        <v>19428</v>
      </c>
      <c r="D13466" s="26" t="s">
        <v>12172</v>
      </c>
      <c r="E13466" s="26" t="s">
        <v>4812</v>
      </c>
      <c r="F13466" s="26" t="s">
        <v>318</v>
      </c>
      <c r="G13466" s="27" t="s">
        <v>19736</v>
      </c>
      <c r="H13466" s="11" t="s">
        <v>10451</v>
      </c>
    </row>
    <row r="13467" spans="1:8" ht="15" x14ac:dyDescent="0.2">
      <c r="A13467" s="24">
        <v>3</v>
      </c>
      <c r="B13467" s="25" t="s">
        <v>16289</v>
      </c>
      <c r="C13467" s="26" t="s">
        <v>1552</v>
      </c>
      <c r="D13467" s="26" t="s">
        <v>9642</v>
      </c>
      <c r="E13467" s="26" t="s">
        <v>12731</v>
      </c>
      <c r="H13467" s="11" t="s">
        <v>5033</v>
      </c>
    </row>
    <row r="13468" spans="1:8" ht="22.5" x14ac:dyDescent="0.2">
      <c r="A13468" s="24">
        <v>8</v>
      </c>
      <c r="B13468" s="25" t="s">
        <v>22945</v>
      </c>
      <c r="C13468" s="26" t="s">
        <v>19428</v>
      </c>
      <c r="D13468" s="26" t="s">
        <v>22946</v>
      </c>
      <c r="G13468" s="27" t="s">
        <v>3715</v>
      </c>
      <c r="H13468" s="11" t="s">
        <v>23068</v>
      </c>
    </row>
    <row r="13469" spans="1:8" ht="22.5" x14ac:dyDescent="0.2">
      <c r="A13469" s="24">
        <v>12</v>
      </c>
      <c r="B13469" s="25" t="s">
        <v>22329</v>
      </c>
      <c r="C13469" s="26" t="s">
        <v>21712</v>
      </c>
      <c r="D13469" s="26" t="s">
        <v>21465</v>
      </c>
      <c r="F13469" s="26" t="s">
        <v>21018</v>
      </c>
      <c r="G13469" s="27" t="s">
        <v>3715</v>
      </c>
      <c r="H13469" s="11" t="s">
        <v>22125</v>
      </c>
    </row>
    <row r="13470" spans="1:8" ht="15" x14ac:dyDescent="0.2">
      <c r="A13470" s="24">
        <v>11</v>
      </c>
      <c r="B13470" s="25" t="s">
        <v>19580</v>
      </c>
      <c r="C13470" s="26" t="s">
        <v>1553</v>
      </c>
      <c r="D13470" s="26" t="s">
        <v>12190</v>
      </c>
      <c r="E13470" s="26" t="s">
        <v>10874</v>
      </c>
      <c r="F13470" s="26" t="s">
        <v>6950</v>
      </c>
      <c r="H13470" s="11" t="s">
        <v>12150</v>
      </c>
    </row>
    <row r="13471" spans="1:8" ht="15" x14ac:dyDescent="0.2">
      <c r="A13471" s="24">
        <v>17</v>
      </c>
      <c r="B13471" s="25" t="s">
        <v>17649</v>
      </c>
      <c r="C13471" s="26" t="s">
        <v>1550</v>
      </c>
      <c r="D13471" s="26" t="s">
        <v>4211</v>
      </c>
      <c r="H13471" s="11" t="s">
        <v>5033</v>
      </c>
    </row>
    <row r="13472" spans="1:8" ht="22.5" x14ac:dyDescent="0.2">
      <c r="A13472" s="24">
        <v>24</v>
      </c>
      <c r="B13472" s="25" t="s">
        <v>2082</v>
      </c>
      <c r="C13472" s="26" t="s">
        <v>19428</v>
      </c>
      <c r="D13472" s="26" t="s">
        <v>3824</v>
      </c>
      <c r="F13472" s="26" t="s">
        <v>529</v>
      </c>
      <c r="G13472" s="27" t="s">
        <v>3715</v>
      </c>
      <c r="H13472" s="11" t="s">
        <v>19957</v>
      </c>
    </row>
    <row r="13473" spans="1:8" ht="56.25" x14ac:dyDescent="0.2">
      <c r="A13473" s="24" t="s">
        <v>7419</v>
      </c>
      <c r="B13473" s="25" t="s">
        <v>605</v>
      </c>
      <c r="C13473" s="26" t="s">
        <v>13073</v>
      </c>
      <c r="D13473" s="26" t="s">
        <v>2572</v>
      </c>
      <c r="E13473" s="26" t="s">
        <v>587</v>
      </c>
      <c r="F13473" s="26" t="s">
        <v>2573</v>
      </c>
      <c r="G13473" s="27" t="s">
        <v>2574</v>
      </c>
      <c r="H13473" s="11" t="s">
        <v>2568</v>
      </c>
    </row>
    <row r="13474" spans="1:8" ht="15" x14ac:dyDescent="0.2">
      <c r="A13474" s="24">
        <v>24</v>
      </c>
      <c r="B13474" s="25" t="s">
        <v>20672</v>
      </c>
      <c r="C13474" s="26" t="s">
        <v>1552</v>
      </c>
      <c r="D13474" s="26" t="s">
        <v>6768</v>
      </c>
      <c r="E13474" s="26" t="s">
        <v>16248</v>
      </c>
      <c r="H13474" s="11" t="s">
        <v>5033</v>
      </c>
    </row>
    <row r="13475" spans="1:8" ht="22.5" x14ac:dyDescent="0.2">
      <c r="A13475" s="24">
        <v>16</v>
      </c>
      <c r="B13475" s="25" t="s">
        <v>10047</v>
      </c>
      <c r="C13475" s="26" t="s">
        <v>19428</v>
      </c>
      <c r="D13475" s="26" t="s">
        <v>4193</v>
      </c>
      <c r="E13475" s="26" t="s">
        <v>19161</v>
      </c>
      <c r="F13475" s="26" t="s">
        <v>12846</v>
      </c>
      <c r="H13475" s="11" t="s">
        <v>17380</v>
      </c>
    </row>
    <row r="13476" spans="1:8" ht="25.5" x14ac:dyDescent="0.2">
      <c r="A13476" s="24">
        <v>17</v>
      </c>
      <c r="B13476" s="25" t="s">
        <v>20147</v>
      </c>
      <c r="C13476" s="26" t="s">
        <v>12068</v>
      </c>
      <c r="D13476" s="26" t="s">
        <v>12069</v>
      </c>
      <c r="E13476" s="26" t="s">
        <v>20094</v>
      </c>
      <c r="F13476" s="26" t="s">
        <v>20130</v>
      </c>
      <c r="G13476" s="27" t="s">
        <v>19737</v>
      </c>
      <c r="H13476" s="11" t="s">
        <v>1694</v>
      </c>
    </row>
    <row r="13477" spans="1:8" ht="38.25" x14ac:dyDescent="0.2">
      <c r="A13477" s="24">
        <v>16</v>
      </c>
      <c r="B13477" s="25" t="s">
        <v>4043</v>
      </c>
      <c r="C13477" s="26" t="s">
        <v>19428</v>
      </c>
      <c r="D13477" s="26" t="s">
        <v>4205</v>
      </c>
      <c r="F13477" s="26" t="s">
        <v>10202</v>
      </c>
      <c r="H13477" s="11" t="s">
        <v>5033</v>
      </c>
    </row>
    <row r="13478" spans="1:8" ht="25.5" x14ac:dyDescent="0.2">
      <c r="A13478" s="24">
        <v>21</v>
      </c>
      <c r="B13478" s="25" t="s">
        <v>4043</v>
      </c>
      <c r="C13478" s="26" t="s">
        <v>10628</v>
      </c>
      <c r="D13478" s="26" t="s">
        <v>18236</v>
      </c>
      <c r="F13478" s="26" t="s">
        <v>11673</v>
      </c>
      <c r="H13478" s="11" t="s">
        <v>12150</v>
      </c>
    </row>
    <row r="13479" spans="1:8" ht="15" x14ac:dyDescent="0.2">
      <c r="A13479" s="24">
        <v>14</v>
      </c>
      <c r="B13479" s="25" t="s">
        <v>11756</v>
      </c>
      <c r="C13479" s="26" t="s">
        <v>19428</v>
      </c>
      <c r="D13479" s="26" t="s">
        <v>6752</v>
      </c>
      <c r="E13479" s="26" t="s">
        <v>6318</v>
      </c>
      <c r="H13479" s="11" t="s">
        <v>5033</v>
      </c>
    </row>
    <row r="13480" spans="1:8" ht="25.5" x14ac:dyDescent="0.2">
      <c r="A13480" s="24">
        <v>17</v>
      </c>
      <c r="B13480" s="25" t="s">
        <v>3427</v>
      </c>
      <c r="C13480" s="26" t="s">
        <v>13850</v>
      </c>
      <c r="D13480" s="26" t="s">
        <v>4221</v>
      </c>
      <c r="E13480" s="26" t="s">
        <v>17079</v>
      </c>
      <c r="F13480" s="26" t="s">
        <v>3428</v>
      </c>
      <c r="G13480" s="27" t="s">
        <v>19736</v>
      </c>
      <c r="H13480" s="11" t="s">
        <v>1694</v>
      </c>
    </row>
    <row r="13481" spans="1:8" ht="15" x14ac:dyDescent="0.2">
      <c r="A13481" s="24">
        <v>21</v>
      </c>
      <c r="B13481" s="25" t="s">
        <v>17832</v>
      </c>
      <c r="C13481" s="26" t="s">
        <v>13850</v>
      </c>
      <c r="D13481" s="26" t="s">
        <v>4221</v>
      </c>
      <c r="H13481" s="11" t="s">
        <v>12150</v>
      </c>
    </row>
    <row r="13482" spans="1:8" ht="22.5" x14ac:dyDescent="0.2">
      <c r="A13482" s="24">
        <v>22</v>
      </c>
      <c r="B13482" s="25" t="s">
        <v>14055</v>
      </c>
      <c r="C13482" s="26" t="s">
        <v>13067</v>
      </c>
      <c r="F13482" s="26" t="s">
        <v>20489</v>
      </c>
      <c r="H13482" s="11" t="s">
        <v>17380</v>
      </c>
    </row>
    <row r="13483" spans="1:8" ht="15" x14ac:dyDescent="0.2">
      <c r="A13483" s="24">
        <v>23</v>
      </c>
      <c r="B13483" s="25" t="s">
        <v>10291</v>
      </c>
      <c r="C13483" s="26" t="s">
        <v>1552</v>
      </c>
      <c r="D13483" s="26" t="s">
        <v>4241</v>
      </c>
      <c r="E13483" s="26" t="s">
        <v>6854</v>
      </c>
      <c r="H13483" s="11" t="s">
        <v>5033</v>
      </c>
    </row>
    <row r="13484" spans="1:8" ht="25.5" x14ac:dyDescent="0.2">
      <c r="A13484" s="24">
        <v>21</v>
      </c>
      <c r="B13484" s="25" t="s">
        <v>20148</v>
      </c>
      <c r="C13484" s="26" t="s">
        <v>12068</v>
      </c>
      <c r="D13484" s="26" t="s">
        <v>12069</v>
      </c>
      <c r="E13484" s="26" t="s">
        <v>20096</v>
      </c>
      <c r="F13484" s="26" t="s">
        <v>18853</v>
      </c>
      <c r="G13484" s="27" t="s">
        <v>19737</v>
      </c>
      <c r="H13484" s="11" t="s">
        <v>1694</v>
      </c>
    </row>
    <row r="13485" spans="1:8" ht="25.5" x14ac:dyDescent="0.2">
      <c r="A13485" s="24">
        <v>17</v>
      </c>
      <c r="B13485" s="25" t="s">
        <v>20945</v>
      </c>
      <c r="C13485" s="26" t="s">
        <v>12167</v>
      </c>
      <c r="D13485" s="26" t="s">
        <v>52</v>
      </c>
      <c r="H13485" s="11" t="s">
        <v>12150</v>
      </c>
    </row>
    <row r="13486" spans="1:8" ht="15" x14ac:dyDescent="0.2">
      <c r="A13486" s="24">
        <v>10</v>
      </c>
      <c r="B13486" s="25" t="s">
        <v>16017</v>
      </c>
      <c r="C13486" s="26" t="s">
        <v>1553</v>
      </c>
      <c r="D13486" s="26" t="s">
        <v>4246</v>
      </c>
      <c r="H13486" s="11" t="s">
        <v>12150</v>
      </c>
    </row>
    <row r="13487" spans="1:8" ht="25.5" x14ac:dyDescent="0.2">
      <c r="A13487" s="24">
        <v>30</v>
      </c>
      <c r="B13487" s="25" t="s">
        <v>16004</v>
      </c>
      <c r="C13487" s="26" t="s">
        <v>2708</v>
      </c>
      <c r="F13487" s="26" t="s">
        <v>13746</v>
      </c>
      <c r="G13487" s="27" t="s">
        <v>16005</v>
      </c>
      <c r="H13487" s="11" t="s">
        <v>12150</v>
      </c>
    </row>
    <row r="13488" spans="1:8" ht="25.5" x14ac:dyDescent="0.2">
      <c r="A13488" s="24">
        <v>26</v>
      </c>
      <c r="B13488" s="25" t="s">
        <v>10048</v>
      </c>
      <c r="C13488" s="26" t="s">
        <v>3721</v>
      </c>
      <c r="D13488" s="26" t="s">
        <v>3722</v>
      </c>
      <c r="F13488" s="26" t="s">
        <v>2083</v>
      </c>
      <c r="G13488" s="27" t="s">
        <v>3715</v>
      </c>
      <c r="H13488" s="11" t="s">
        <v>19957</v>
      </c>
    </row>
    <row r="13489" spans="1:8" ht="15" x14ac:dyDescent="0.2">
      <c r="A13489" s="24">
        <v>5</v>
      </c>
      <c r="B13489" s="25" t="s">
        <v>10048</v>
      </c>
      <c r="C13489" s="26" t="s">
        <v>1552</v>
      </c>
      <c r="D13489" s="26" t="s">
        <v>4200</v>
      </c>
      <c r="G13489" s="27" t="s">
        <v>8852</v>
      </c>
      <c r="H13489" s="11" t="s">
        <v>5033</v>
      </c>
    </row>
    <row r="13490" spans="1:8" ht="25.5" x14ac:dyDescent="0.2">
      <c r="A13490" s="24">
        <v>14</v>
      </c>
      <c r="B13490" s="25" t="s">
        <v>10049</v>
      </c>
      <c r="C13490" s="26" t="s">
        <v>1552</v>
      </c>
      <c r="D13490" s="26" t="s">
        <v>4242</v>
      </c>
      <c r="E13490" s="26" t="s">
        <v>11546</v>
      </c>
      <c r="H13490" s="11" t="s">
        <v>5033</v>
      </c>
    </row>
    <row r="13491" spans="1:8" ht="56.25" x14ac:dyDescent="0.2">
      <c r="A13491" s="24" t="s">
        <v>7419</v>
      </c>
      <c r="B13491" s="25" t="s">
        <v>2591</v>
      </c>
      <c r="C13491" s="26" t="s">
        <v>13073</v>
      </c>
      <c r="D13491" s="26" t="s">
        <v>2572</v>
      </c>
      <c r="E13491" s="26" t="s">
        <v>7711</v>
      </c>
      <c r="F13491" s="26" t="s">
        <v>2573</v>
      </c>
      <c r="G13491" s="27" t="s">
        <v>2574</v>
      </c>
      <c r="H13491" s="11" t="s">
        <v>2568</v>
      </c>
    </row>
    <row r="13492" spans="1:8" ht="15" x14ac:dyDescent="0.2">
      <c r="A13492" s="24">
        <v>14</v>
      </c>
      <c r="B13492" s="25" t="s">
        <v>10217</v>
      </c>
      <c r="C13492" s="26" t="s">
        <v>6552</v>
      </c>
      <c r="D13492" s="26" t="s">
        <v>4243</v>
      </c>
      <c r="E13492" s="26" t="s">
        <v>9791</v>
      </c>
      <c r="H13492" s="11" t="s">
        <v>5033</v>
      </c>
    </row>
    <row r="13493" spans="1:8" ht="22.5" x14ac:dyDescent="0.2">
      <c r="A13493" s="24">
        <v>22</v>
      </c>
      <c r="B13493" s="25" t="s">
        <v>22330</v>
      </c>
      <c r="C13493" s="26" t="s">
        <v>12167</v>
      </c>
      <c r="D13493" s="26" t="s">
        <v>22169</v>
      </c>
      <c r="F13493" s="26" t="s">
        <v>8914</v>
      </c>
      <c r="G13493" s="27" t="s">
        <v>3715</v>
      </c>
      <c r="H13493" s="11" t="s">
        <v>22125</v>
      </c>
    </row>
    <row r="13494" spans="1:8" ht="22.5" x14ac:dyDescent="0.2">
      <c r="A13494" s="24">
        <v>12</v>
      </c>
      <c r="B13494" s="25" t="s">
        <v>4809</v>
      </c>
      <c r="C13494" s="26" t="s">
        <v>19428</v>
      </c>
      <c r="F13494" s="26" t="s">
        <v>4810</v>
      </c>
      <c r="G13494" s="27" t="s">
        <v>19736</v>
      </c>
      <c r="H13494" s="11" t="s">
        <v>10451</v>
      </c>
    </row>
    <row r="13495" spans="1:8" ht="38.25" x14ac:dyDescent="0.2">
      <c r="A13495" s="24">
        <v>9</v>
      </c>
      <c r="B13495" s="25" t="s">
        <v>10050</v>
      </c>
      <c r="C13495" s="26" t="s">
        <v>19168</v>
      </c>
      <c r="D13495" s="26" t="s">
        <v>6786</v>
      </c>
      <c r="E13495" s="26" t="s">
        <v>5022</v>
      </c>
      <c r="H13495" s="11" t="s">
        <v>5033</v>
      </c>
    </row>
    <row r="13496" spans="1:8" ht="25.5" x14ac:dyDescent="0.2">
      <c r="A13496" s="24">
        <v>4</v>
      </c>
      <c r="B13496" s="25" t="s">
        <v>10050</v>
      </c>
      <c r="C13496" s="26" t="s">
        <v>1551</v>
      </c>
      <c r="D13496" s="26" t="s">
        <v>12200</v>
      </c>
      <c r="E13496" s="26" t="s">
        <v>12740</v>
      </c>
      <c r="H13496" s="11" t="s">
        <v>12150</v>
      </c>
    </row>
    <row r="13497" spans="1:8" ht="22.5" x14ac:dyDescent="0.2">
      <c r="A13497" s="24">
        <v>23</v>
      </c>
      <c r="B13497" s="25" t="s">
        <v>5680</v>
      </c>
      <c r="C13497" s="26" t="s">
        <v>12482</v>
      </c>
      <c r="D13497" s="26" t="s">
        <v>7284</v>
      </c>
      <c r="F13497" s="26" t="s">
        <v>7285</v>
      </c>
      <c r="G13497" s="27" t="s">
        <v>19737</v>
      </c>
      <c r="H13497" s="11" t="s">
        <v>10451</v>
      </c>
    </row>
    <row r="13498" spans="1:8" ht="22.5" x14ac:dyDescent="0.2">
      <c r="A13498" s="24">
        <v>7</v>
      </c>
      <c r="B13498" s="25" t="s">
        <v>22938</v>
      </c>
      <c r="C13498" s="26" t="s">
        <v>19428</v>
      </c>
      <c r="D13498" s="26" t="s">
        <v>22921</v>
      </c>
      <c r="F13498" s="26" t="s">
        <v>22939</v>
      </c>
      <c r="G13498" s="27" t="s">
        <v>3715</v>
      </c>
      <c r="H13498" s="11" t="s">
        <v>23068</v>
      </c>
    </row>
    <row r="13499" spans="1:8" ht="22.5" x14ac:dyDescent="0.2">
      <c r="A13499" s="24" t="s">
        <v>12540</v>
      </c>
      <c r="B13499" s="25" t="s">
        <v>15562</v>
      </c>
      <c r="C13499" s="26" t="s">
        <v>791</v>
      </c>
      <c r="D13499" s="26" t="s">
        <v>792</v>
      </c>
      <c r="F13499" s="26" t="s">
        <v>9190</v>
      </c>
      <c r="G13499" s="27" t="s">
        <v>1824</v>
      </c>
      <c r="H13499" s="11" t="s">
        <v>751</v>
      </c>
    </row>
    <row r="13500" spans="1:8" ht="22.5" x14ac:dyDescent="0.2">
      <c r="A13500" s="24">
        <v>5</v>
      </c>
      <c r="B13500" s="25" t="s">
        <v>10642</v>
      </c>
      <c r="C13500" s="26" t="s">
        <v>14087</v>
      </c>
      <c r="D13500" s="26" t="s">
        <v>4202</v>
      </c>
      <c r="G13500" s="27" t="s">
        <v>4380</v>
      </c>
      <c r="H13500" s="11" t="s">
        <v>5033</v>
      </c>
    </row>
    <row r="13501" spans="1:8" ht="25.5" x14ac:dyDescent="0.2">
      <c r="A13501" s="24">
        <v>21</v>
      </c>
      <c r="B13501" s="25" t="s">
        <v>11082</v>
      </c>
      <c r="C13501" s="26" t="s">
        <v>19168</v>
      </c>
      <c r="D13501" s="26" t="s">
        <v>17522</v>
      </c>
      <c r="F13501" s="26" t="s">
        <v>11715</v>
      </c>
      <c r="H13501" s="11" t="s">
        <v>13565</v>
      </c>
    </row>
    <row r="13502" spans="1:8" ht="15" x14ac:dyDescent="0.2">
      <c r="A13502" s="24">
        <v>15</v>
      </c>
      <c r="B13502" s="25" t="s">
        <v>13314</v>
      </c>
      <c r="C13502" s="26" t="s">
        <v>19428</v>
      </c>
      <c r="H13502" s="11" t="s">
        <v>5033</v>
      </c>
    </row>
    <row r="13503" spans="1:8" ht="22.5" x14ac:dyDescent="0.2">
      <c r="A13503" s="24">
        <v>23</v>
      </c>
      <c r="B13503" s="25" t="s">
        <v>10385</v>
      </c>
      <c r="C13503" s="26" t="s">
        <v>19428</v>
      </c>
      <c r="F13503" s="26" t="s">
        <v>11215</v>
      </c>
      <c r="G13503" s="27" t="s">
        <v>19736</v>
      </c>
      <c r="H13503" s="11" t="s">
        <v>10451</v>
      </c>
    </row>
    <row r="13504" spans="1:8" ht="15" x14ac:dyDescent="0.2">
      <c r="A13504" s="24">
        <v>15</v>
      </c>
      <c r="B13504" s="25" t="s">
        <v>11368</v>
      </c>
      <c r="C13504" s="26" t="s">
        <v>1552</v>
      </c>
      <c r="D13504" s="26" t="s">
        <v>4241</v>
      </c>
      <c r="H13504" s="11" t="s">
        <v>5033</v>
      </c>
    </row>
    <row r="13505" spans="1:8" ht="15" x14ac:dyDescent="0.2">
      <c r="A13505" s="24">
        <v>22</v>
      </c>
      <c r="B13505" s="25" t="s">
        <v>11359</v>
      </c>
      <c r="F13505" s="26" t="s">
        <v>11358</v>
      </c>
      <c r="H13505" s="11" t="s">
        <v>5033</v>
      </c>
    </row>
    <row r="13506" spans="1:8" ht="22.5" x14ac:dyDescent="0.2">
      <c r="A13506" s="24">
        <v>4</v>
      </c>
      <c r="B13506" s="25" t="s">
        <v>10533</v>
      </c>
      <c r="C13506" s="26" t="s">
        <v>19428</v>
      </c>
      <c r="D13506" s="26" t="s">
        <v>22399</v>
      </c>
      <c r="F13506" s="26" t="s">
        <v>22588</v>
      </c>
      <c r="G13506" s="27" t="s">
        <v>3712</v>
      </c>
      <c r="H13506" s="11" t="s">
        <v>22365</v>
      </c>
    </row>
    <row r="13507" spans="1:8" ht="15" x14ac:dyDescent="0.2">
      <c r="A13507" s="24">
        <v>3</v>
      </c>
      <c r="B13507" s="25" t="s">
        <v>10533</v>
      </c>
      <c r="C13507" s="26" t="s">
        <v>1552</v>
      </c>
      <c r="D13507" s="26" t="s">
        <v>6782</v>
      </c>
      <c r="H13507" s="11" t="s">
        <v>5033</v>
      </c>
    </row>
    <row r="13508" spans="1:8" ht="45" x14ac:dyDescent="0.2">
      <c r="A13508" s="24">
        <v>5</v>
      </c>
      <c r="B13508" s="25" t="s">
        <v>9480</v>
      </c>
      <c r="C13508" s="26" t="s">
        <v>12038</v>
      </c>
      <c r="D13508" s="26" t="s">
        <v>9370</v>
      </c>
      <c r="E13508" s="26" t="s">
        <v>19719</v>
      </c>
      <c r="F13508" s="26" t="s">
        <v>18108</v>
      </c>
      <c r="G13508" s="27" t="s">
        <v>3466</v>
      </c>
      <c r="H13508" s="11" t="s">
        <v>13565</v>
      </c>
    </row>
    <row r="13509" spans="1:8" ht="22.5" x14ac:dyDescent="0.2">
      <c r="A13509" s="24">
        <v>5</v>
      </c>
      <c r="B13509" s="25" t="s">
        <v>9481</v>
      </c>
      <c r="C13509" s="26" t="s">
        <v>19428</v>
      </c>
      <c r="D13509" s="26" t="s">
        <v>18105</v>
      </c>
      <c r="F13509" s="26" t="s">
        <v>14159</v>
      </c>
      <c r="H13509" s="11" t="s">
        <v>13565</v>
      </c>
    </row>
    <row r="13510" spans="1:8" ht="25.5" x14ac:dyDescent="0.2">
      <c r="A13510" s="24">
        <v>23</v>
      </c>
      <c r="B13510" s="25" t="s">
        <v>20576</v>
      </c>
      <c r="C13510" s="26" t="s">
        <v>20577</v>
      </c>
      <c r="F13510" s="26" t="s">
        <v>20578</v>
      </c>
      <c r="G13510" s="27" t="s">
        <v>19737</v>
      </c>
      <c r="H13510" s="11" t="s">
        <v>16855</v>
      </c>
    </row>
    <row r="13511" spans="1:8" ht="15" x14ac:dyDescent="0.2">
      <c r="A13511" s="24">
        <v>22</v>
      </c>
      <c r="B13511" s="25" t="s">
        <v>6465</v>
      </c>
      <c r="C13511" s="26" t="s">
        <v>17753</v>
      </c>
      <c r="F13511" s="26" t="s">
        <v>4110</v>
      </c>
      <c r="H13511" s="11" t="s">
        <v>12150</v>
      </c>
    </row>
    <row r="13512" spans="1:8" ht="22.5" x14ac:dyDescent="0.2">
      <c r="A13512" s="24">
        <v>9</v>
      </c>
      <c r="B13512" s="25" t="s">
        <v>7507</v>
      </c>
      <c r="C13512" s="26" t="s">
        <v>19428</v>
      </c>
      <c r="D13512" s="26" t="s">
        <v>12172</v>
      </c>
      <c r="E13512" s="26" t="s">
        <v>7506</v>
      </c>
      <c r="F13512" s="26" t="s">
        <v>6931</v>
      </c>
      <c r="G13512" s="27" t="s">
        <v>19736</v>
      </c>
      <c r="H13512" s="11" t="s">
        <v>10451</v>
      </c>
    </row>
    <row r="13513" spans="1:8" ht="22.5" x14ac:dyDescent="0.2">
      <c r="A13513" s="24">
        <v>10</v>
      </c>
      <c r="B13513" s="25" t="s">
        <v>7529</v>
      </c>
      <c r="C13513" s="26" t="s">
        <v>19428</v>
      </c>
      <c r="D13513" s="26" t="s">
        <v>12172</v>
      </c>
      <c r="E13513" s="26" t="s">
        <v>7506</v>
      </c>
      <c r="F13513" s="26" t="s">
        <v>6931</v>
      </c>
      <c r="G13513" s="27" t="s">
        <v>19736</v>
      </c>
      <c r="H13513" s="11" t="s">
        <v>10451</v>
      </c>
    </row>
    <row r="13514" spans="1:8" ht="22.5" x14ac:dyDescent="0.2">
      <c r="A13514" s="24">
        <v>23</v>
      </c>
      <c r="B13514" s="25" t="s">
        <v>15660</v>
      </c>
      <c r="C13514" s="26" t="s">
        <v>7172</v>
      </c>
      <c r="D13514" s="26" t="s">
        <v>15645</v>
      </c>
      <c r="F13514" s="26" t="s">
        <v>15638</v>
      </c>
      <c r="G13514" s="27" t="s">
        <v>19737</v>
      </c>
      <c r="H13514" s="11" t="s">
        <v>10451</v>
      </c>
    </row>
    <row r="13515" spans="1:8" ht="22.5" x14ac:dyDescent="0.2">
      <c r="A13515" s="24">
        <v>7</v>
      </c>
      <c r="B13515" s="25" t="s">
        <v>3429</v>
      </c>
      <c r="C13515" s="26" t="s">
        <v>12194</v>
      </c>
      <c r="F13515" s="26" t="s">
        <v>2625</v>
      </c>
      <c r="G13515" s="27" t="s">
        <v>19736</v>
      </c>
      <c r="H13515" s="11" t="s">
        <v>1694</v>
      </c>
    </row>
    <row r="13516" spans="1:8" ht="25.5" x14ac:dyDescent="0.2">
      <c r="A13516" s="24">
        <v>25</v>
      </c>
      <c r="B13516" s="25" t="s">
        <v>21087</v>
      </c>
      <c r="C13516" s="26" t="s">
        <v>4708</v>
      </c>
      <c r="D13516" s="26" t="s">
        <v>15267</v>
      </c>
      <c r="F13516" s="26" t="s">
        <v>9190</v>
      </c>
      <c r="G13516" s="27" t="s">
        <v>21088</v>
      </c>
      <c r="H13516" s="11" t="s">
        <v>16855</v>
      </c>
    </row>
    <row r="13517" spans="1:8" ht="22.5" x14ac:dyDescent="0.2">
      <c r="A13517" s="24">
        <v>25</v>
      </c>
      <c r="B13517" s="25" t="s">
        <v>3530</v>
      </c>
      <c r="C13517" s="26" t="s">
        <v>12085</v>
      </c>
      <c r="D13517" s="26" t="s">
        <v>3531</v>
      </c>
      <c r="F13517" s="26" t="s">
        <v>5363</v>
      </c>
      <c r="G13517" s="27" t="s">
        <v>19736</v>
      </c>
      <c r="H13517" s="11" t="s">
        <v>10451</v>
      </c>
    </row>
    <row r="13518" spans="1:8" ht="38.25" x14ac:dyDescent="0.2">
      <c r="A13518" s="24">
        <v>21</v>
      </c>
      <c r="B13518" s="25" t="s">
        <v>21479</v>
      </c>
      <c r="C13518" s="26" t="s">
        <v>2367</v>
      </c>
      <c r="D13518" s="26" t="s">
        <v>17284</v>
      </c>
      <c r="F13518" s="26" t="s">
        <v>8225</v>
      </c>
      <c r="G13518" s="27" t="s">
        <v>21325</v>
      </c>
      <c r="H13518" s="11" t="s">
        <v>23654</v>
      </c>
    </row>
    <row r="13519" spans="1:8" ht="33.75" x14ac:dyDescent="0.2">
      <c r="A13519" s="24">
        <v>19</v>
      </c>
      <c r="B13519" s="25" t="s">
        <v>16409</v>
      </c>
      <c r="C13519" s="26" t="s">
        <v>12038</v>
      </c>
      <c r="D13519" s="26" t="s">
        <v>9370</v>
      </c>
      <c r="E13519" s="26" t="s">
        <v>19721</v>
      </c>
      <c r="F13519" s="26" t="s">
        <v>15998</v>
      </c>
      <c r="G13519" s="27" t="s">
        <v>19982</v>
      </c>
      <c r="H13519" s="11" t="s">
        <v>1694</v>
      </c>
    </row>
    <row r="13520" spans="1:8" ht="25.5" x14ac:dyDescent="0.2">
      <c r="A13520" s="24">
        <v>19</v>
      </c>
      <c r="B13520" s="25" t="s">
        <v>23152</v>
      </c>
      <c r="C13520" s="26" t="s">
        <v>12167</v>
      </c>
      <c r="D13520" s="26" t="s">
        <v>18689</v>
      </c>
      <c r="E13520" s="26" t="s">
        <v>23650</v>
      </c>
      <c r="F13520" s="26" t="s">
        <v>23153</v>
      </c>
      <c r="G13520" s="27" t="s">
        <v>21346</v>
      </c>
      <c r="H13520" s="11" t="s">
        <v>23076</v>
      </c>
    </row>
    <row r="13521" spans="1:8" ht="22.5" x14ac:dyDescent="0.2">
      <c r="A13521" s="24">
        <v>6</v>
      </c>
      <c r="B13521" s="25" t="s">
        <v>22920</v>
      </c>
      <c r="C13521" s="26" t="s">
        <v>19428</v>
      </c>
      <c r="D13521" s="26" t="s">
        <v>22921</v>
      </c>
      <c r="F13521" s="26" t="s">
        <v>22922</v>
      </c>
      <c r="G13521" s="27" t="s">
        <v>3715</v>
      </c>
      <c r="H13521" s="11" t="s">
        <v>23068</v>
      </c>
    </row>
    <row r="13522" spans="1:8" ht="15" x14ac:dyDescent="0.2">
      <c r="A13522" s="24">
        <v>6</v>
      </c>
      <c r="B13522" s="25" t="s">
        <v>21618</v>
      </c>
      <c r="C13522" s="26" t="s">
        <v>21544</v>
      </c>
      <c r="D13522" s="26" t="s">
        <v>21545</v>
      </c>
      <c r="E13522" s="26" t="s">
        <v>21546</v>
      </c>
      <c r="G13522" s="27" t="s">
        <v>3715</v>
      </c>
      <c r="H13522" s="11">
        <v>41183</v>
      </c>
    </row>
    <row r="13523" spans="1:8" ht="22.5" x14ac:dyDescent="0.2">
      <c r="A13523" s="24">
        <v>25</v>
      </c>
      <c r="B13523" s="25" t="s">
        <v>6245</v>
      </c>
      <c r="C13523" s="26" t="s">
        <v>7243</v>
      </c>
      <c r="D13523" s="26" t="s">
        <v>12416</v>
      </c>
      <c r="F13523" s="26" t="s">
        <v>3524</v>
      </c>
      <c r="G13523" s="27" t="s">
        <v>7245</v>
      </c>
      <c r="H13523" s="11" t="s">
        <v>10451</v>
      </c>
    </row>
    <row r="13524" spans="1:8" ht="45" x14ac:dyDescent="0.2">
      <c r="A13524" s="24">
        <v>16</v>
      </c>
      <c r="B13524" s="25" t="s">
        <v>10899</v>
      </c>
      <c r="C13524" s="26" t="s">
        <v>12038</v>
      </c>
      <c r="D13524" s="26" t="s">
        <v>9370</v>
      </c>
      <c r="E13524" s="26" t="s">
        <v>19722</v>
      </c>
      <c r="F13524" s="26" t="s">
        <v>19798</v>
      </c>
      <c r="G13524" s="27" t="s">
        <v>1760</v>
      </c>
      <c r="H13524" s="11" t="s">
        <v>13565</v>
      </c>
    </row>
    <row r="13525" spans="1:8" ht="15" x14ac:dyDescent="0.2">
      <c r="A13525" s="24">
        <v>23</v>
      </c>
      <c r="B13525" s="25" t="s">
        <v>18615</v>
      </c>
      <c r="C13525" s="26" t="s">
        <v>9449</v>
      </c>
      <c r="F13525" s="26" t="s">
        <v>9913</v>
      </c>
      <c r="G13525" s="27" t="s">
        <v>8044</v>
      </c>
      <c r="H13525" s="11" t="s">
        <v>12150</v>
      </c>
    </row>
    <row r="13526" spans="1:8" ht="15" x14ac:dyDescent="0.2">
      <c r="A13526" s="24">
        <v>24</v>
      </c>
      <c r="B13526" s="25" t="s">
        <v>20673</v>
      </c>
      <c r="C13526" s="26" t="s">
        <v>1552</v>
      </c>
      <c r="D13526" s="26" t="s">
        <v>6768</v>
      </c>
      <c r="E13526" s="26" t="s">
        <v>16248</v>
      </c>
      <c r="H13526" s="11" t="s">
        <v>5033</v>
      </c>
    </row>
    <row r="13527" spans="1:8" ht="22.5" x14ac:dyDescent="0.2">
      <c r="A13527" s="24">
        <v>21</v>
      </c>
      <c r="B13527" s="25" t="s">
        <v>10416</v>
      </c>
      <c r="C13527" s="26" t="s">
        <v>4705</v>
      </c>
      <c r="D13527" s="26" t="s">
        <v>1339</v>
      </c>
      <c r="F13527" s="26" t="s">
        <v>221</v>
      </c>
      <c r="G13527" s="27" t="s">
        <v>3715</v>
      </c>
      <c r="H13527" s="11" t="s">
        <v>3780</v>
      </c>
    </row>
    <row r="13528" spans="1:8" ht="22.5" x14ac:dyDescent="0.2">
      <c r="A13528" s="24">
        <v>24</v>
      </c>
      <c r="B13528" s="25" t="s">
        <v>10416</v>
      </c>
      <c r="C13528" s="26" t="s">
        <v>12085</v>
      </c>
      <c r="D13528" s="26" t="s">
        <v>16925</v>
      </c>
      <c r="F13528" s="26" t="s">
        <v>221</v>
      </c>
      <c r="G13528" s="27" t="s">
        <v>19736</v>
      </c>
      <c r="H13528" s="11" t="s">
        <v>10451</v>
      </c>
    </row>
    <row r="13529" spans="1:8" ht="25.5" x14ac:dyDescent="0.2">
      <c r="A13529" s="24">
        <v>9</v>
      </c>
      <c r="B13529" s="25" t="s">
        <v>18595</v>
      </c>
      <c r="C13529" s="26" t="s">
        <v>13071</v>
      </c>
      <c r="D13529" s="26" t="s">
        <v>4263</v>
      </c>
      <c r="H13529" s="11" t="s">
        <v>5033</v>
      </c>
    </row>
    <row r="13530" spans="1:8" ht="15" x14ac:dyDescent="0.2">
      <c r="A13530" s="24">
        <v>8</v>
      </c>
      <c r="B13530" s="25" t="s">
        <v>10979</v>
      </c>
      <c r="C13530" s="26" t="s">
        <v>16786</v>
      </c>
      <c r="D13530" s="26" t="s">
        <v>9697</v>
      </c>
      <c r="E13530" s="26" t="s">
        <v>12729</v>
      </c>
      <c r="H13530" s="11" t="s">
        <v>5033</v>
      </c>
    </row>
    <row r="13531" spans="1:8" ht="22.5" x14ac:dyDescent="0.2">
      <c r="A13531" s="24" t="s">
        <v>2198</v>
      </c>
      <c r="B13531" s="25" t="s">
        <v>22808</v>
      </c>
      <c r="C13531" s="26" t="s">
        <v>21252</v>
      </c>
      <c r="F13531" s="26" t="s">
        <v>22778</v>
      </c>
      <c r="G13531" s="27" t="s">
        <v>3779</v>
      </c>
      <c r="H13531" s="11" t="s">
        <v>23653</v>
      </c>
    </row>
    <row r="13532" spans="1:8" ht="22.5" x14ac:dyDescent="0.2">
      <c r="A13532" s="24">
        <v>16</v>
      </c>
      <c r="B13532" s="25" t="s">
        <v>22331</v>
      </c>
      <c r="C13532" s="26" t="s">
        <v>21712</v>
      </c>
      <c r="D13532" s="26" t="s">
        <v>21465</v>
      </c>
      <c r="F13532" s="26" t="s">
        <v>21018</v>
      </c>
      <c r="G13532" s="27" t="s">
        <v>3712</v>
      </c>
      <c r="H13532" s="11" t="s">
        <v>22125</v>
      </c>
    </row>
    <row r="13533" spans="1:8" ht="25.5" x14ac:dyDescent="0.2">
      <c r="A13533" s="24">
        <v>17</v>
      </c>
      <c r="B13533" s="25" t="s">
        <v>17486</v>
      </c>
      <c r="C13533" s="26" t="s">
        <v>17487</v>
      </c>
      <c r="F13533" s="26" t="s">
        <v>17485</v>
      </c>
      <c r="H13533" s="11" t="s">
        <v>5033</v>
      </c>
    </row>
    <row r="13534" spans="1:8" ht="28.5" x14ac:dyDescent="0.2">
      <c r="A13534" s="24">
        <v>13</v>
      </c>
      <c r="B13534" s="25" t="s">
        <v>3063</v>
      </c>
      <c r="C13534" s="26" t="s">
        <v>1552</v>
      </c>
      <c r="D13534" s="26" t="s">
        <v>9642</v>
      </c>
      <c r="E13534" s="26" t="s">
        <v>19163</v>
      </c>
      <c r="H13534" s="11" t="s">
        <v>5033</v>
      </c>
    </row>
    <row r="13535" spans="1:8" ht="15" x14ac:dyDescent="0.2">
      <c r="A13535" s="24">
        <v>11</v>
      </c>
      <c r="B13535" s="25" t="s">
        <v>16048</v>
      </c>
      <c r="C13535" s="26" t="s">
        <v>1552</v>
      </c>
      <c r="D13535" s="26" t="s">
        <v>9689</v>
      </c>
      <c r="H13535" s="11" t="s">
        <v>5033</v>
      </c>
    </row>
    <row r="13536" spans="1:8" ht="15" x14ac:dyDescent="0.2">
      <c r="A13536" s="24">
        <v>21</v>
      </c>
      <c r="B13536" s="25" t="s">
        <v>4957</v>
      </c>
      <c r="C13536" s="26" t="s">
        <v>1552</v>
      </c>
      <c r="D13536" s="26" t="s">
        <v>4241</v>
      </c>
      <c r="E13536" s="26" t="s">
        <v>9738</v>
      </c>
      <c r="H13536" s="11" t="s">
        <v>5033</v>
      </c>
    </row>
    <row r="13537" spans="1:9" ht="38.25" x14ac:dyDescent="0.2">
      <c r="A13537" s="24">
        <v>14</v>
      </c>
      <c r="B13537" s="25" t="s">
        <v>4957</v>
      </c>
      <c r="C13537" s="26" t="s">
        <v>1552</v>
      </c>
      <c r="D13537" s="26" t="s">
        <v>4241</v>
      </c>
      <c r="E13537" s="26" t="s">
        <v>13702</v>
      </c>
      <c r="H13537" s="11" t="s">
        <v>5033</v>
      </c>
    </row>
    <row r="13538" spans="1:9" ht="15" x14ac:dyDescent="0.2">
      <c r="A13538" s="24">
        <v>14</v>
      </c>
      <c r="B13538" s="25" t="s">
        <v>4957</v>
      </c>
      <c r="C13538" s="26" t="s">
        <v>13067</v>
      </c>
      <c r="F13538" s="26" t="s">
        <v>11652</v>
      </c>
      <c r="H13538" s="11" t="s">
        <v>12150</v>
      </c>
    </row>
    <row r="13539" spans="1:9" ht="22.5" x14ac:dyDescent="0.2">
      <c r="A13539" s="24">
        <v>15</v>
      </c>
      <c r="B13539" s="25" t="s">
        <v>3430</v>
      </c>
      <c r="C13539" s="26" t="s">
        <v>19428</v>
      </c>
      <c r="D13539" s="26" t="s">
        <v>4736</v>
      </c>
      <c r="F13539" s="26" t="s">
        <v>4737</v>
      </c>
      <c r="G13539" s="27" t="s">
        <v>19737</v>
      </c>
      <c r="H13539" s="11" t="s">
        <v>1694</v>
      </c>
    </row>
    <row r="13540" spans="1:9" ht="15" x14ac:dyDescent="0.2">
      <c r="A13540" s="24">
        <v>23</v>
      </c>
      <c r="B13540" s="25" t="s">
        <v>22045</v>
      </c>
      <c r="C13540" s="26" t="s">
        <v>19428</v>
      </c>
      <c r="F13540" s="26" t="s">
        <v>22046</v>
      </c>
      <c r="G13540" s="27" t="s">
        <v>3715</v>
      </c>
      <c r="H13540" s="11">
        <v>41395</v>
      </c>
    </row>
    <row r="13541" spans="1:9" ht="22.5" x14ac:dyDescent="0.2">
      <c r="A13541" s="24">
        <v>12</v>
      </c>
      <c r="B13541" s="25" t="s">
        <v>3431</v>
      </c>
      <c r="C13541" s="26" t="s">
        <v>12194</v>
      </c>
      <c r="F13541" s="26" t="s">
        <v>14212</v>
      </c>
      <c r="G13541" s="27" t="s">
        <v>19736</v>
      </c>
      <c r="H13541" s="11" t="s">
        <v>1694</v>
      </c>
    </row>
    <row r="13542" spans="1:9" ht="15" x14ac:dyDescent="0.2">
      <c r="A13542" s="24">
        <v>9</v>
      </c>
      <c r="B13542" s="25" t="s">
        <v>10516</v>
      </c>
      <c r="C13542" s="26" t="s">
        <v>1552</v>
      </c>
      <c r="D13542" s="26" t="s">
        <v>9642</v>
      </c>
      <c r="E13542" s="26" t="s">
        <v>19161</v>
      </c>
      <c r="H13542" s="11" t="s">
        <v>5033</v>
      </c>
    </row>
    <row r="13543" spans="1:9" ht="25.5" x14ac:dyDescent="0.2">
      <c r="A13543" s="24">
        <v>7</v>
      </c>
      <c r="B13543" s="25" t="s">
        <v>17189</v>
      </c>
      <c r="C13543" s="26" t="s">
        <v>18482</v>
      </c>
      <c r="D13543" s="26" t="s">
        <v>17168</v>
      </c>
      <c r="E13543" s="26" t="s">
        <v>15581</v>
      </c>
      <c r="F13543" s="26" t="s">
        <v>17190</v>
      </c>
      <c r="G13543" s="27" t="s">
        <v>19736</v>
      </c>
      <c r="H13543" s="11" t="s">
        <v>1694</v>
      </c>
    </row>
    <row r="13544" spans="1:9" ht="15" x14ac:dyDescent="0.2">
      <c r="A13544" s="24">
        <v>3</v>
      </c>
      <c r="B13544" s="25" t="s">
        <v>11754</v>
      </c>
      <c r="C13544" s="26" t="s">
        <v>1552</v>
      </c>
      <c r="D13544" s="26" t="s">
        <v>4241</v>
      </c>
      <c r="E13544" s="26" t="s">
        <v>17758</v>
      </c>
      <c r="G13544" s="27" t="s">
        <v>11755</v>
      </c>
      <c r="H13544" s="11" t="s">
        <v>5033</v>
      </c>
    </row>
    <row r="13545" spans="1:9" ht="15" x14ac:dyDescent="0.2">
      <c r="A13545" s="24">
        <v>25</v>
      </c>
      <c r="B13545" s="25" t="s">
        <v>6119</v>
      </c>
      <c r="C13545" s="26" t="s">
        <v>7178</v>
      </c>
      <c r="F13545" s="26" t="s">
        <v>6118</v>
      </c>
      <c r="H13545" s="11" t="s">
        <v>5033</v>
      </c>
      <c r="I13545" t="s">
        <v>16979</v>
      </c>
    </row>
    <row r="13546" spans="1:9" ht="22.5" x14ac:dyDescent="0.2">
      <c r="A13546" s="24">
        <v>24</v>
      </c>
      <c r="B13546" s="25" t="s">
        <v>19842</v>
      </c>
      <c r="C13546" s="26" t="s">
        <v>19428</v>
      </c>
      <c r="F13546" s="26" t="s">
        <v>18852</v>
      </c>
      <c r="G13546" s="27" t="s">
        <v>19737</v>
      </c>
      <c r="H13546" s="11" t="s">
        <v>13565</v>
      </c>
    </row>
    <row r="13547" spans="1:9" ht="22.5" x14ac:dyDescent="0.2">
      <c r="A13547" s="24">
        <v>27</v>
      </c>
      <c r="B13547" s="25" t="s">
        <v>2084</v>
      </c>
      <c r="C13547" s="26" t="s">
        <v>8806</v>
      </c>
      <c r="F13547" s="26" t="s">
        <v>2085</v>
      </c>
      <c r="G13547" s="27" t="s">
        <v>3715</v>
      </c>
      <c r="H13547" s="11" t="s">
        <v>19957</v>
      </c>
    </row>
    <row r="13548" spans="1:9" ht="25.5" x14ac:dyDescent="0.2">
      <c r="A13548" s="24">
        <v>25</v>
      </c>
      <c r="B13548" s="25" t="s">
        <v>6109</v>
      </c>
      <c r="C13548" s="26" t="s">
        <v>1536</v>
      </c>
      <c r="F13548" s="26" t="s">
        <v>10740</v>
      </c>
      <c r="H13548" s="11" t="s">
        <v>5033</v>
      </c>
    </row>
    <row r="13549" spans="1:9" ht="22.5" x14ac:dyDescent="0.2">
      <c r="A13549" s="24">
        <v>23</v>
      </c>
      <c r="B13549" s="25" t="s">
        <v>10051</v>
      </c>
      <c r="C13549" s="26" t="s">
        <v>13006</v>
      </c>
      <c r="F13549" s="26" t="s">
        <v>11172</v>
      </c>
      <c r="H13549" s="11" t="s">
        <v>17380</v>
      </c>
    </row>
    <row r="13550" spans="1:9" ht="15" x14ac:dyDescent="0.2">
      <c r="A13550" s="24">
        <v>22</v>
      </c>
      <c r="B13550" s="25" t="s">
        <v>14053</v>
      </c>
      <c r="F13550" s="26" t="s">
        <v>11118</v>
      </c>
      <c r="H13550" s="11" t="s">
        <v>5033</v>
      </c>
    </row>
    <row r="13551" spans="1:9" ht="25.5" x14ac:dyDescent="0.2">
      <c r="A13551" s="24">
        <v>21</v>
      </c>
      <c r="B13551" s="25" t="s">
        <v>12102</v>
      </c>
      <c r="C13551" s="26" t="s">
        <v>19428</v>
      </c>
      <c r="D13551" s="26" t="s">
        <v>12103</v>
      </c>
      <c r="F13551" s="26" t="s">
        <v>2536</v>
      </c>
      <c r="H13551" s="11" t="s">
        <v>12150</v>
      </c>
    </row>
    <row r="13552" spans="1:9" ht="15" x14ac:dyDescent="0.2">
      <c r="A13552" s="24">
        <v>1</v>
      </c>
      <c r="B13552" s="25" t="s">
        <v>10643</v>
      </c>
      <c r="C13552" s="26" t="s">
        <v>1534</v>
      </c>
      <c r="D13552" s="26" t="s">
        <v>4238</v>
      </c>
      <c r="E13552" s="26" t="s">
        <v>3929</v>
      </c>
      <c r="H13552" s="11" t="s">
        <v>5033</v>
      </c>
    </row>
    <row r="13553" spans="1:8" ht="28.5" x14ac:dyDescent="0.2">
      <c r="A13553" s="24">
        <v>17</v>
      </c>
      <c r="B13553" s="25" t="s">
        <v>467</v>
      </c>
      <c r="C13553" s="26" t="s">
        <v>19428</v>
      </c>
      <c r="D13553" s="26" t="s">
        <v>468</v>
      </c>
      <c r="F13553" s="26" t="s">
        <v>469</v>
      </c>
      <c r="G13553" s="27" t="s">
        <v>19736</v>
      </c>
      <c r="H13553" s="11" t="s">
        <v>233</v>
      </c>
    </row>
    <row r="13554" spans="1:8" ht="25.5" x14ac:dyDescent="0.2">
      <c r="A13554" s="24">
        <v>17</v>
      </c>
      <c r="B13554" s="25" t="s">
        <v>17472</v>
      </c>
      <c r="C13554" s="26" t="s">
        <v>17473</v>
      </c>
      <c r="F13554" s="26" t="s">
        <v>17471</v>
      </c>
      <c r="H13554" s="11" t="s">
        <v>5033</v>
      </c>
    </row>
    <row r="13555" spans="1:8" ht="25.5" x14ac:dyDescent="0.2">
      <c r="A13555" s="24">
        <v>6</v>
      </c>
      <c r="B13555" s="25" t="s">
        <v>19459</v>
      </c>
      <c r="C13555" s="26" t="s">
        <v>19168</v>
      </c>
      <c r="D13555" s="26" t="s">
        <v>4214</v>
      </c>
      <c r="E13555" s="26" t="s">
        <v>13969</v>
      </c>
      <c r="H13555" s="11" t="s">
        <v>5033</v>
      </c>
    </row>
    <row r="13556" spans="1:8" ht="25.5" x14ac:dyDescent="0.2">
      <c r="A13556" s="24">
        <v>7</v>
      </c>
      <c r="B13556" s="25" t="s">
        <v>9451</v>
      </c>
      <c r="C13556" s="26" t="s">
        <v>19428</v>
      </c>
      <c r="D13556" s="26" t="s">
        <v>12200</v>
      </c>
      <c r="E13556" s="26" t="s">
        <v>15160</v>
      </c>
      <c r="H13556" s="11" t="s">
        <v>12150</v>
      </c>
    </row>
    <row r="13557" spans="1:8" ht="15" x14ac:dyDescent="0.2">
      <c r="A13557" s="24">
        <v>16</v>
      </c>
      <c r="B13557" s="25" t="s">
        <v>111</v>
      </c>
      <c r="C13557" s="26" t="s">
        <v>19428</v>
      </c>
      <c r="D13557" s="26" t="s">
        <v>4188</v>
      </c>
      <c r="E13557" s="26" t="s">
        <v>9728</v>
      </c>
      <c r="F13557" s="26" t="s">
        <v>112</v>
      </c>
      <c r="H13557" s="11" t="s">
        <v>5033</v>
      </c>
    </row>
    <row r="13558" spans="1:8" ht="15" x14ac:dyDescent="0.2">
      <c r="A13558" s="24">
        <v>22</v>
      </c>
      <c r="B13558" s="25" t="s">
        <v>8153</v>
      </c>
      <c r="F13558" s="26" t="s">
        <v>8898</v>
      </c>
      <c r="H13558" s="11" t="s">
        <v>5033</v>
      </c>
    </row>
    <row r="13559" spans="1:8" ht="25.5" x14ac:dyDescent="0.2">
      <c r="A13559" s="24">
        <v>5</v>
      </c>
      <c r="B13559" s="25" t="s">
        <v>4872</v>
      </c>
      <c r="C13559" s="26" t="s">
        <v>16324</v>
      </c>
      <c r="D13559" s="26" t="s">
        <v>4869</v>
      </c>
      <c r="F13559" s="26" t="s">
        <v>4870</v>
      </c>
      <c r="G13559" s="27" t="s">
        <v>19736</v>
      </c>
      <c r="H13559" s="11" t="s">
        <v>10451</v>
      </c>
    </row>
    <row r="13560" spans="1:8" ht="28.5" x14ac:dyDescent="0.2">
      <c r="A13560" s="24">
        <v>23</v>
      </c>
      <c r="B13560" s="25" t="s">
        <v>20353</v>
      </c>
      <c r="C13560" s="26" t="s">
        <v>3880</v>
      </c>
      <c r="D13560" s="26" t="s">
        <v>19684</v>
      </c>
      <c r="F13560" s="26" t="s">
        <v>158</v>
      </c>
      <c r="G13560" s="27" t="s">
        <v>19737</v>
      </c>
      <c r="H13560" s="11" t="s">
        <v>10451</v>
      </c>
    </row>
    <row r="13561" spans="1:8" ht="28.5" x14ac:dyDescent="0.2">
      <c r="A13561" s="24">
        <v>19</v>
      </c>
      <c r="B13561" s="25" t="s">
        <v>11964</v>
      </c>
      <c r="C13561" s="26" t="s">
        <v>16811</v>
      </c>
      <c r="F13561" s="26" t="s">
        <v>2524</v>
      </c>
      <c r="G13561" s="27" t="s">
        <v>8044</v>
      </c>
      <c r="H13561" s="11" t="s">
        <v>12150</v>
      </c>
    </row>
    <row r="13562" spans="1:8" ht="25.5" x14ac:dyDescent="0.2">
      <c r="A13562" s="24">
        <v>5</v>
      </c>
      <c r="B13562" s="25" t="s">
        <v>3878</v>
      </c>
      <c r="C13562" s="26" t="s">
        <v>1551</v>
      </c>
      <c r="D13562" s="26" t="s">
        <v>12200</v>
      </c>
      <c r="E13562" s="26" t="s">
        <v>16268</v>
      </c>
      <c r="H13562" s="11" t="s">
        <v>12150</v>
      </c>
    </row>
    <row r="13563" spans="1:8" ht="25.5" x14ac:dyDescent="0.2">
      <c r="A13563" s="24">
        <v>27</v>
      </c>
      <c r="B13563" s="25" t="s">
        <v>20237</v>
      </c>
      <c r="C13563" s="26" t="s">
        <v>17135</v>
      </c>
      <c r="F13563" s="26" t="s">
        <v>20184</v>
      </c>
      <c r="G13563" s="27" t="s">
        <v>19736</v>
      </c>
      <c r="H13563" s="11" t="s">
        <v>1694</v>
      </c>
    </row>
    <row r="13564" spans="1:8" ht="15" x14ac:dyDescent="0.2">
      <c r="A13564" s="24">
        <v>16</v>
      </c>
      <c r="B13564" s="25" t="s">
        <v>12004</v>
      </c>
      <c r="C13564" s="26" t="s">
        <v>1552</v>
      </c>
      <c r="D13564" s="26" t="s">
        <v>6759</v>
      </c>
      <c r="H13564" s="11" t="s">
        <v>5033</v>
      </c>
    </row>
    <row r="13565" spans="1:8" ht="15" x14ac:dyDescent="0.2">
      <c r="A13565" s="24">
        <v>12</v>
      </c>
      <c r="B13565" s="25" t="s">
        <v>11502</v>
      </c>
      <c r="C13565" s="26" t="s">
        <v>17241</v>
      </c>
      <c r="F13565" s="26" t="s">
        <v>13014</v>
      </c>
      <c r="H13565" s="11" t="s">
        <v>5033</v>
      </c>
    </row>
    <row r="13566" spans="1:8" ht="25.5" x14ac:dyDescent="0.2">
      <c r="A13566" s="24">
        <v>2</v>
      </c>
      <c r="B13566" s="25" t="s">
        <v>10644</v>
      </c>
      <c r="C13566" s="26" t="s">
        <v>13850</v>
      </c>
      <c r="D13566" s="26" t="s">
        <v>4221</v>
      </c>
      <c r="E13566" s="26" t="s">
        <v>19166</v>
      </c>
      <c r="G13566" s="27" t="s">
        <v>19737</v>
      </c>
      <c r="H13566" s="11" t="s">
        <v>5033</v>
      </c>
    </row>
    <row r="13567" spans="1:8" ht="25.5" x14ac:dyDescent="0.2">
      <c r="A13567" s="24">
        <v>7</v>
      </c>
      <c r="B13567" s="25" t="s">
        <v>10052</v>
      </c>
      <c r="C13567" s="26" t="s">
        <v>13073</v>
      </c>
      <c r="D13567" s="26" t="s">
        <v>12416</v>
      </c>
      <c r="E13567" s="26" t="s">
        <v>680</v>
      </c>
      <c r="F13567" s="26" t="s">
        <v>640</v>
      </c>
      <c r="G13567" s="27" t="s">
        <v>19736</v>
      </c>
      <c r="H13567" s="11" t="s">
        <v>2568</v>
      </c>
    </row>
    <row r="13568" spans="1:8" ht="22.5" x14ac:dyDescent="0.2">
      <c r="A13568" s="24">
        <v>4</v>
      </c>
      <c r="B13568" s="25" t="s">
        <v>10052</v>
      </c>
      <c r="C13568" s="26" t="s">
        <v>12167</v>
      </c>
      <c r="D13568" s="26" t="s">
        <v>18777</v>
      </c>
      <c r="E13568" s="26" t="s">
        <v>12740</v>
      </c>
      <c r="F13568" s="26" t="s">
        <v>731</v>
      </c>
      <c r="G13568" s="27" t="s">
        <v>19737</v>
      </c>
      <c r="H13568" s="11" t="s">
        <v>16855</v>
      </c>
    </row>
    <row r="13569" spans="1:8" ht="25.5" x14ac:dyDescent="0.2">
      <c r="A13569" s="24">
        <v>8</v>
      </c>
      <c r="B13569" s="25" t="s">
        <v>10052</v>
      </c>
      <c r="C13569" s="26" t="s">
        <v>19168</v>
      </c>
      <c r="D13569" s="26" t="s">
        <v>4227</v>
      </c>
      <c r="H13569" s="11" t="s">
        <v>5033</v>
      </c>
    </row>
    <row r="13570" spans="1:8" ht="15" x14ac:dyDescent="0.2">
      <c r="A13570" s="24">
        <v>22</v>
      </c>
      <c r="B13570" s="25" t="s">
        <v>10052</v>
      </c>
      <c r="C13570" s="26" t="s">
        <v>1552</v>
      </c>
      <c r="D13570" s="26" t="s">
        <v>4241</v>
      </c>
      <c r="E13570" s="26" t="s">
        <v>9738</v>
      </c>
      <c r="H13570" s="11" t="s">
        <v>5033</v>
      </c>
    </row>
    <row r="13571" spans="1:8" ht="15" x14ac:dyDescent="0.2">
      <c r="A13571" s="24">
        <v>4</v>
      </c>
      <c r="B13571" s="25" t="s">
        <v>10052</v>
      </c>
      <c r="C13571" s="26" t="s">
        <v>1552</v>
      </c>
      <c r="D13571" s="26" t="s">
        <v>4260</v>
      </c>
      <c r="E13571" s="26" t="s">
        <v>12729</v>
      </c>
      <c r="H13571" s="11" t="s">
        <v>5033</v>
      </c>
    </row>
    <row r="13572" spans="1:8" ht="22.5" x14ac:dyDescent="0.2">
      <c r="A13572" s="24">
        <v>22</v>
      </c>
      <c r="B13572" s="25" t="s">
        <v>14127</v>
      </c>
      <c r="C13572" s="26" t="s">
        <v>12068</v>
      </c>
      <c r="D13572" s="26" t="s">
        <v>12069</v>
      </c>
      <c r="F13572" s="26" t="s">
        <v>14128</v>
      </c>
      <c r="H13572" s="11" t="s">
        <v>13565</v>
      </c>
    </row>
    <row r="13573" spans="1:8" ht="15" x14ac:dyDescent="0.2">
      <c r="A13573" s="24">
        <v>14</v>
      </c>
      <c r="B13573" s="25" t="s">
        <v>10053</v>
      </c>
      <c r="C13573" s="26" t="s">
        <v>19428</v>
      </c>
      <c r="D13573" s="26" t="s">
        <v>9645</v>
      </c>
      <c r="H13573" s="11" t="s">
        <v>5033</v>
      </c>
    </row>
    <row r="13574" spans="1:8" ht="15" x14ac:dyDescent="0.2">
      <c r="A13574" s="24">
        <v>10</v>
      </c>
      <c r="B13574" s="25" t="s">
        <v>16599</v>
      </c>
      <c r="C13574" s="26" t="s">
        <v>12167</v>
      </c>
      <c r="D13574" s="26" t="s">
        <v>15126</v>
      </c>
      <c r="E13574" s="26" t="s">
        <v>6681</v>
      </c>
      <c r="H13574" s="11" t="s">
        <v>12150</v>
      </c>
    </row>
    <row r="13575" spans="1:8" ht="15" x14ac:dyDescent="0.2">
      <c r="A13575" s="24">
        <v>11</v>
      </c>
      <c r="B13575" s="25" t="s">
        <v>13062</v>
      </c>
      <c r="C13575" s="26" t="s">
        <v>13063</v>
      </c>
      <c r="F13575" s="26" t="s">
        <v>13061</v>
      </c>
      <c r="H13575" s="11" t="s">
        <v>5033</v>
      </c>
    </row>
    <row r="13576" spans="1:8" ht="25.5" x14ac:dyDescent="0.2">
      <c r="A13576" s="24">
        <v>19</v>
      </c>
      <c r="B13576" s="25" t="s">
        <v>20504</v>
      </c>
      <c r="C13576" s="26" t="s">
        <v>7172</v>
      </c>
      <c r="F13576" s="26" t="s">
        <v>20503</v>
      </c>
      <c r="H13576" s="11" t="s">
        <v>5033</v>
      </c>
    </row>
    <row r="13577" spans="1:8" ht="25.5" x14ac:dyDescent="0.2">
      <c r="A13577" s="24">
        <v>15</v>
      </c>
      <c r="B13577" s="25" t="s">
        <v>19545</v>
      </c>
      <c r="C13577" s="26" t="s">
        <v>6535</v>
      </c>
      <c r="D13577" s="26" t="s">
        <v>9511</v>
      </c>
      <c r="F13577" s="26" t="s">
        <v>10611</v>
      </c>
      <c r="H13577" s="11" t="s">
        <v>13565</v>
      </c>
    </row>
    <row r="13578" spans="1:8" ht="25.5" x14ac:dyDescent="0.2">
      <c r="A13578" s="24">
        <v>16</v>
      </c>
      <c r="B13578" s="25" t="s">
        <v>3432</v>
      </c>
      <c r="C13578" s="26" t="s">
        <v>19428</v>
      </c>
      <c r="D13578" s="26" t="s">
        <v>15</v>
      </c>
      <c r="E13578" s="26" t="s">
        <v>9511</v>
      </c>
      <c r="F13578" s="26" t="s">
        <v>16</v>
      </c>
      <c r="G13578" s="27" t="s">
        <v>19737</v>
      </c>
      <c r="H13578" s="11" t="s">
        <v>1694</v>
      </c>
    </row>
    <row r="13579" spans="1:8" ht="25.5" x14ac:dyDescent="0.2">
      <c r="A13579" s="24">
        <v>8</v>
      </c>
      <c r="B13579" s="25" t="s">
        <v>6722</v>
      </c>
      <c r="C13579" s="26" t="s">
        <v>3880</v>
      </c>
      <c r="D13579" s="26" t="s">
        <v>3881</v>
      </c>
      <c r="F13579" s="26" t="s">
        <v>6952</v>
      </c>
      <c r="H13579" s="11" t="s">
        <v>12150</v>
      </c>
    </row>
    <row r="13580" spans="1:8" ht="15" x14ac:dyDescent="0.2">
      <c r="A13580" s="24">
        <v>8</v>
      </c>
      <c r="B13580" s="25" t="s">
        <v>6722</v>
      </c>
      <c r="C13580" s="26" t="s">
        <v>13850</v>
      </c>
      <c r="D13580" s="26" t="s">
        <v>12149</v>
      </c>
      <c r="H13580" s="11" t="s">
        <v>12150</v>
      </c>
    </row>
    <row r="13581" spans="1:8" ht="15" x14ac:dyDescent="0.2">
      <c r="A13581" s="24">
        <v>13</v>
      </c>
      <c r="B13581" s="25" t="s">
        <v>10054</v>
      </c>
      <c r="C13581" s="26" t="s">
        <v>1552</v>
      </c>
      <c r="D13581" s="26" t="s">
        <v>6759</v>
      </c>
      <c r="E13581" s="26" t="s">
        <v>19163</v>
      </c>
      <c r="G13581" s="27" t="s">
        <v>10363</v>
      </c>
      <c r="H13581" s="11" t="s">
        <v>5033</v>
      </c>
    </row>
    <row r="13582" spans="1:8" ht="15" x14ac:dyDescent="0.2">
      <c r="A13582" s="24">
        <v>22</v>
      </c>
      <c r="B13582" s="25" t="s">
        <v>15085</v>
      </c>
      <c r="C13582" s="26" t="s">
        <v>7172</v>
      </c>
      <c r="D13582" s="26" t="s">
        <v>10637</v>
      </c>
      <c r="E13582" s="26" t="s">
        <v>19698</v>
      </c>
      <c r="F13582" s="26" t="s">
        <v>13014</v>
      </c>
      <c r="H13582" s="11" t="s">
        <v>12150</v>
      </c>
    </row>
    <row r="13583" spans="1:8" ht="56.25" x14ac:dyDescent="0.2">
      <c r="A13583" s="24" t="s">
        <v>7419</v>
      </c>
      <c r="B13583" s="25" t="s">
        <v>1149</v>
      </c>
      <c r="C13583" s="26" t="s">
        <v>13073</v>
      </c>
      <c r="D13583" s="26" t="s">
        <v>2572</v>
      </c>
      <c r="E13583" s="26" t="s">
        <v>1130</v>
      </c>
      <c r="F13583" s="26" t="s">
        <v>1131</v>
      </c>
      <c r="G13583" s="27" t="s">
        <v>2574</v>
      </c>
      <c r="H13583" s="11" t="s">
        <v>2568</v>
      </c>
    </row>
    <row r="13584" spans="1:8" ht="25.5" x14ac:dyDescent="0.2">
      <c r="A13584" s="24">
        <v>6</v>
      </c>
      <c r="B13584" s="25" t="s">
        <v>23658</v>
      </c>
      <c r="C13584" s="26" t="s">
        <v>19428</v>
      </c>
      <c r="F13584" s="26" t="s">
        <v>2661</v>
      </c>
      <c r="G13584" s="27" t="s">
        <v>365</v>
      </c>
      <c r="H13584" s="11" t="s">
        <v>19957</v>
      </c>
    </row>
    <row r="13585" spans="1:8" ht="22.5" x14ac:dyDescent="0.2">
      <c r="A13585" s="24">
        <v>4</v>
      </c>
      <c r="B13585" s="25" t="s">
        <v>9569</v>
      </c>
      <c r="C13585" s="26" t="s">
        <v>19428</v>
      </c>
      <c r="D13585" s="26" t="s">
        <v>18105</v>
      </c>
      <c r="F13585" s="26" t="s">
        <v>18106</v>
      </c>
      <c r="H13585" s="11" t="s">
        <v>13565</v>
      </c>
    </row>
    <row r="13586" spans="1:8" ht="15" x14ac:dyDescent="0.2">
      <c r="A13586" s="24">
        <v>4</v>
      </c>
      <c r="B13586" s="25" t="s">
        <v>11753</v>
      </c>
      <c r="C13586" s="26" t="s">
        <v>1552</v>
      </c>
      <c r="D13586" s="26" t="s">
        <v>4241</v>
      </c>
      <c r="E13586" s="26" t="s">
        <v>13964</v>
      </c>
      <c r="G13586" s="27" t="s">
        <v>564</v>
      </c>
      <c r="H13586" s="11" t="s">
        <v>5033</v>
      </c>
    </row>
    <row r="13587" spans="1:8" ht="25.5" x14ac:dyDescent="0.2">
      <c r="A13587" s="24">
        <v>4</v>
      </c>
      <c r="B13587" s="25" t="s">
        <v>9987</v>
      </c>
      <c r="C13587" s="26" t="s">
        <v>1552</v>
      </c>
      <c r="D13587" s="26" t="s">
        <v>4242</v>
      </c>
      <c r="E13587" s="26" t="s">
        <v>9169</v>
      </c>
      <c r="H13587" s="11" t="s">
        <v>5033</v>
      </c>
    </row>
    <row r="13588" spans="1:8" ht="25.5" x14ac:dyDescent="0.2">
      <c r="A13588" s="24">
        <v>15</v>
      </c>
      <c r="B13588" s="25" t="s">
        <v>12100</v>
      </c>
      <c r="C13588" s="26" t="s">
        <v>19428</v>
      </c>
      <c r="D13588" s="26" t="s">
        <v>19193</v>
      </c>
      <c r="F13588" s="26" t="s">
        <v>20259</v>
      </c>
      <c r="H13588" s="11" t="s">
        <v>751</v>
      </c>
    </row>
    <row r="13589" spans="1:8" ht="25.5" x14ac:dyDescent="0.2">
      <c r="A13589" s="24">
        <v>17</v>
      </c>
      <c r="B13589" s="25" t="s">
        <v>15817</v>
      </c>
      <c r="C13589" s="26" t="s">
        <v>19450</v>
      </c>
      <c r="D13589" s="26" t="s">
        <v>15143</v>
      </c>
      <c r="F13589" s="26" t="s">
        <v>12487</v>
      </c>
      <c r="G13589" s="27" t="s">
        <v>19736</v>
      </c>
      <c r="H13589" s="11" t="s">
        <v>13565</v>
      </c>
    </row>
    <row r="13590" spans="1:8" ht="25.5" x14ac:dyDescent="0.2">
      <c r="A13590" s="24">
        <v>17</v>
      </c>
      <c r="B13590" s="25" t="s">
        <v>15817</v>
      </c>
      <c r="C13590" s="26" t="s">
        <v>19428</v>
      </c>
      <c r="D13590" s="26" t="s">
        <v>15143</v>
      </c>
      <c r="F13590" s="26" t="s">
        <v>398</v>
      </c>
      <c r="G13590" s="27" t="s">
        <v>19736</v>
      </c>
      <c r="H13590" s="11" t="s">
        <v>233</v>
      </c>
    </row>
    <row r="13591" spans="1:8" ht="15" x14ac:dyDescent="0.2">
      <c r="A13591" s="24">
        <v>1</v>
      </c>
      <c r="B13591" s="25" t="s">
        <v>17761</v>
      </c>
      <c r="C13591" s="26" t="s">
        <v>13006</v>
      </c>
      <c r="F13591" s="26" t="s">
        <v>17748</v>
      </c>
      <c r="H13591" s="11" t="s">
        <v>5033</v>
      </c>
    </row>
    <row r="13592" spans="1:8" ht="15" x14ac:dyDescent="0.2">
      <c r="A13592" s="24">
        <v>13</v>
      </c>
      <c r="B13592" s="25" t="s">
        <v>19886</v>
      </c>
      <c r="C13592" s="26" t="s">
        <v>17753</v>
      </c>
      <c r="F13592" s="26" t="s">
        <v>19885</v>
      </c>
      <c r="H13592" s="11" t="s">
        <v>5033</v>
      </c>
    </row>
    <row r="13593" spans="1:8" ht="22.5" x14ac:dyDescent="0.2">
      <c r="A13593" s="24">
        <v>12</v>
      </c>
      <c r="B13593" s="25" t="s">
        <v>11751</v>
      </c>
      <c r="C13593" s="26" t="s">
        <v>1552</v>
      </c>
      <c r="D13593" s="26" t="s">
        <v>17761</v>
      </c>
      <c r="E13593" s="26" t="s">
        <v>11052</v>
      </c>
      <c r="G13593" s="27" t="s">
        <v>11752</v>
      </c>
      <c r="H13593" s="11" t="s">
        <v>5033</v>
      </c>
    </row>
    <row r="13594" spans="1:8" ht="22.5" x14ac:dyDescent="0.2">
      <c r="A13594" s="24">
        <v>21</v>
      </c>
      <c r="B13594" s="25" t="s">
        <v>11083</v>
      </c>
      <c r="C13594" s="26" t="s">
        <v>18917</v>
      </c>
      <c r="D13594" s="26" t="s">
        <v>18918</v>
      </c>
      <c r="F13594" s="26" t="s">
        <v>18919</v>
      </c>
      <c r="H13594" s="11" t="s">
        <v>13565</v>
      </c>
    </row>
    <row r="13595" spans="1:8" ht="15" x14ac:dyDescent="0.2">
      <c r="A13595" s="24">
        <v>16</v>
      </c>
      <c r="B13595" s="25" t="s">
        <v>10055</v>
      </c>
      <c r="C13595" s="26" t="s">
        <v>1552</v>
      </c>
      <c r="D13595" s="26" t="s">
        <v>17761</v>
      </c>
      <c r="E13595" s="26" t="s">
        <v>11294</v>
      </c>
      <c r="H13595" s="11" t="s">
        <v>5033</v>
      </c>
    </row>
    <row r="13596" spans="1:8" ht="22.5" x14ac:dyDescent="0.2">
      <c r="A13596" s="24">
        <v>8</v>
      </c>
      <c r="B13596" s="25" t="s">
        <v>22678</v>
      </c>
      <c r="C13596" s="26" t="s">
        <v>21712</v>
      </c>
      <c r="D13596" s="26" t="s">
        <v>21465</v>
      </c>
      <c r="E13596" s="26" t="s">
        <v>9951</v>
      </c>
      <c r="F13596" s="26" t="s">
        <v>21018</v>
      </c>
      <c r="G13596" s="27" t="s">
        <v>3712</v>
      </c>
      <c r="H13596" s="11" t="s">
        <v>23653</v>
      </c>
    </row>
    <row r="13597" spans="1:8" ht="22.5" x14ac:dyDescent="0.2">
      <c r="A13597" s="24">
        <v>7</v>
      </c>
      <c r="B13597" s="25" t="s">
        <v>22589</v>
      </c>
      <c r="C13597" s="26" t="s">
        <v>21712</v>
      </c>
      <c r="D13597" s="26" t="s">
        <v>21465</v>
      </c>
      <c r="F13597" s="26" t="s">
        <v>22381</v>
      </c>
      <c r="G13597" s="27" t="s">
        <v>22545</v>
      </c>
      <c r="H13597" s="11" t="s">
        <v>22365</v>
      </c>
    </row>
    <row r="13598" spans="1:8" ht="25.5" x14ac:dyDescent="0.2">
      <c r="A13598" s="24">
        <v>4</v>
      </c>
      <c r="B13598" s="25" t="s">
        <v>7592</v>
      </c>
      <c r="C13598" s="26" t="s">
        <v>1552</v>
      </c>
      <c r="D13598" s="26" t="s">
        <v>6769</v>
      </c>
      <c r="E13598" s="26" t="s">
        <v>9167</v>
      </c>
      <c r="H13598" s="11" t="s">
        <v>5033</v>
      </c>
    </row>
    <row r="13599" spans="1:8" ht="22.5" x14ac:dyDescent="0.2">
      <c r="A13599" s="24">
        <v>16</v>
      </c>
      <c r="B13599" s="25" t="s">
        <v>3433</v>
      </c>
      <c r="C13599" s="26" t="s">
        <v>19428</v>
      </c>
      <c r="D13599" s="26" t="s">
        <v>20377</v>
      </c>
      <c r="F13599" s="26" t="s">
        <v>11147</v>
      </c>
      <c r="G13599" s="27" t="s">
        <v>19737</v>
      </c>
      <c r="H13599" s="11" t="s">
        <v>1694</v>
      </c>
    </row>
    <row r="13600" spans="1:8" ht="25.5" x14ac:dyDescent="0.2">
      <c r="A13600" s="24">
        <v>26</v>
      </c>
      <c r="B13600" s="25" t="s">
        <v>16464</v>
      </c>
      <c r="C13600" s="26" t="s">
        <v>12038</v>
      </c>
      <c r="D13600" s="26" t="s">
        <v>9370</v>
      </c>
      <c r="E13600" s="26" t="s">
        <v>19726</v>
      </c>
      <c r="F13600" s="26" t="s">
        <v>16465</v>
      </c>
      <c r="G13600" s="27" t="s">
        <v>3452</v>
      </c>
      <c r="H13600" s="11" t="s">
        <v>13565</v>
      </c>
    </row>
    <row r="13601" spans="1:8" ht="15" x14ac:dyDescent="0.2">
      <c r="A13601" s="24">
        <v>6</v>
      </c>
      <c r="B13601" s="25" t="s">
        <v>22047</v>
      </c>
      <c r="C13601" s="26" t="s">
        <v>19428</v>
      </c>
      <c r="D13601" s="26" t="s">
        <v>21153</v>
      </c>
      <c r="E13601" s="26" t="s">
        <v>21154</v>
      </c>
      <c r="F13601" s="26" t="s">
        <v>786</v>
      </c>
      <c r="G13601" s="27" t="s">
        <v>3712</v>
      </c>
      <c r="H13601" s="11">
        <v>41395</v>
      </c>
    </row>
    <row r="13602" spans="1:8" ht="22.5" x14ac:dyDescent="0.2">
      <c r="A13602" s="24">
        <v>13</v>
      </c>
      <c r="B13602" s="25" t="s">
        <v>8123</v>
      </c>
      <c r="C13602" s="26" t="s">
        <v>16324</v>
      </c>
      <c r="D13602" s="26" t="s">
        <v>9350</v>
      </c>
      <c r="E13602" s="26" t="s">
        <v>8124</v>
      </c>
      <c r="F13602" s="26" t="s">
        <v>7489</v>
      </c>
      <c r="G13602" s="27" t="s">
        <v>19736</v>
      </c>
      <c r="H13602" s="11" t="s">
        <v>10451</v>
      </c>
    </row>
    <row r="13603" spans="1:8" ht="25.5" x14ac:dyDescent="0.2">
      <c r="A13603" s="24">
        <v>21</v>
      </c>
      <c r="B13603" s="25" t="s">
        <v>11084</v>
      </c>
      <c r="C13603" s="26" t="s">
        <v>19168</v>
      </c>
      <c r="D13603" s="26" t="s">
        <v>17522</v>
      </c>
      <c r="F13603" s="26" t="s">
        <v>6946</v>
      </c>
      <c r="H13603" s="11" t="s">
        <v>13565</v>
      </c>
    </row>
    <row r="13604" spans="1:8" ht="25.5" x14ac:dyDescent="0.2">
      <c r="A13604" s="24">
        <v>22</v>
      </c>
      <c r="B13604" s="25" t="s">
        <v>20049</v>
      </c>
      <c r="C13604" s="26" t="s">
        <v>7172</v>
      </c>
      <c r="D13604" s="26" t="s">
        <v>6755</v>
      </c>
      <c r="E13604" s="26" t="s">
        <v>12520</v>
      </c>
      <c r="F13604" s="26" t="s">
        <v>20050</v>
      </c>
      <c r="G13604" s="27" t="s">
        <v>19737</v>
      </c>
      <c r="H13604" s="11" t="s">
        <v>1694</v>
      </c>
    </row>
    <row r="13605" spans="1:8" ht="22.5" x14ac:dyDescent="0.2">
      <c r="A13605" s="24">
        <v>5</v>
      </c>
      <c r="B13605" s="25" t="s">
        <v>9482</v>
      </c>
      <c r="C13605" s="26" t="s">
        <v>19428</v>
      </c>
      <c r="D13605" s="26" t="s">
        <v>18105</v>
      </c>
      <c r="F13605" s="26" t="s">
        <v>18106</v>
      </c>
      <c r="H13605" s="11" t="s">
        <v>13565</v>
      </c>
    </row>
    <row r="13606" spans="1:8" ht="15" x14ac:dyDescent="0.2">
      <c r="A13606" s="24">
        <v>12</v>
      </c>
      <c r="B13606" s="25" t="s">
        <v>10056</v>
      </c>
      <c r="C13606" s="26" t="s">
        <v>19428</v>
      </c>
      <c r="D13606" s="26" t="s">
        <v>4191</v>
      </c>
      <c r="H13606" s="11" t="s">
        <v>5033</v>
      </c>
    </row>
    <row r="13607" spans="1:8" ht="22.5" x14ac:dyDescent="0.2">
      <c r="A13607" s="24">
        <v>22</v>
      </c>
      <c r="B13607" s="25" t="s">
        <v>11198</v>
      </c>
      <c r="C13607" s="26" t="s">
        <v>11199</v>
      </c>
      <c r="F13607" s="26" t="s">
        <v>11197</v>
      </c>
      <c r="H13607" s="11" t="s">
        <v>17380</v>
      </c>
    </row>
    <row r="13608" spans="1:8" ht="25.5" x14ac:dyDescent="0.2">
      <c r="A13608" s="24">
        <v>9</v>
      </c>
      <c r="B13608" s="25" t="s">
        <v>21089</v>
      </c>
      <c r="C13608" s="26" t="s">
        <v>3383</v>
      </c>
      <c r="D13608" s="26" t="s">
        <v>15450</v>
      </c>
      <c r="F13608" s="26" t="s">
        <v>4443</v>
      </c>
      <c r="G13608" s="27" t="s">
        <v>19736</v>
      </c>
      <c r="H13608" s="11" t="s">
        <v>16855</v>
      </c>
    </row>
    <row r="13609" spans="1:8" ht="25.5" x14ac:dyDescent="0.2">
      <c r="A13609" s="24">
        <v>8</v>
      </c>
      <c r="B13609" s="25" t="s">
        <v>21090</v>
      </c>
      <c r="C13609" s="26" t="s">
        <v>20612</v>
      </c>
      <c r="F13609" s="26" t="s">
        <v>20613</v>
      </c>
      <c r="G13609" s="27" t="s">
        <v>19736</v>
      </c>
      <c r="H13609" s="11" t="s">
        <v>16855</v>
      </c>
    </row>
    <row r="13610" spans="1:8" ht="25.5" x14ac:dyDescent="0.2">
      <c r="A13610" s="24">
        <v>13</v>
      </c>
      <c r="B13610" s="25" t="s">
        <v>7146</v>
      </c>
      <c r="C13610" s="26" t="s">
        <v>1552</v>
      </c>
      <c r="D13610" s="26" t="s">
        <v>4241</v>
      </c>
      <c r="E13610" s="26" t="s">
        <v>15892</v>
      </c>
      <c r="H13610" s="11" t="s">
        <v>5033</v>
      </c>
    </row>
    <row r="13611" spans="1:8" ht="25.5" x14ac:dyDescent="0.2">
      <c r="A13611" s="24">
        <v>12</v>
      </c>
      <c r="B13611" s="25" t="s">
        <v>10057</v>
      </c>
      <c r="C13611" s="26" t="s">
        <v>1552</v>
      </c>
      <c r="D13611" s="26" t="s">
        <v>9704</v>
      </c>
      <c r="E13611" s="26" t="s">
        <v>9706</v>
      </c>
      <c r="H13611" s="11" t="s">
        <v>5033</v>
      </c>
    </row>
    <row r="13612" spans="1:8" ht="15" x14ac:dyDescent="0.2">
      <c r="A13612" s="24">
        <v>23</v>
      </c>
      <c r="B13612" s="25" t="s">
        <v>22048</v>
      </c>
      <c r="C13612" s="26" t="s">
        <v>19428</v>
      </c>
      <c r="D13612" s="26" t="s">
        <v>22049</v>
      </c>
      <c r="F13612" s="26" t="s">
        <v>22050</v>
      </c>
      <c r="G13612" s="27" t="s">
        <v>3715</v>
      </c>
      <c r="H13612" s="11">
        <v>41395</v>
      </c>
    </row>
    <row r="13613" spans="1:8" ht="22.5" x14ac:dyDescent="0.2">
      <c r="A13613" s="24" t="s">
        <v>7419</v>
      </c>
      <c r="B13613" s="25" t="s">
        <v>21480</v>
      </c>
      <c r="C13613" s="26" t="s">
        <v>19428</v>
      </c>
      <c r="F13613" s="26" t="s">
        <v>21481</v>
      </c>
      <c r="G13613" s="27" t="s">
        <v>21328</v>
      </c>
      <c r="H13613" s="11" t="s">
        <v>23654</v>
      </c>
    </row>
    <row r="13614" spans="1:8" ht="28.5" x14ac:dyDescent="0.2">
      <c r="A13614" s="24">
        <v>23</v>
      </c>
      <c r="B13614" s="25" t="s">
        <v>2086</v>
      </c>
      <c r="C13614" s="26" t="s">
        <v>2261</v>
      </c>
      <c r="D13614" s="26" t="s">
        <v>3737</v>
      </c>
      <c r="F13614" s="26" t="s">
        <v>3738</v>
      </c>
      <c r="G13614" s="27" t="s">
        <v>3712</v>
      </c>
      <c r="H13614" s="11" t="s">
        <v>19957</v>
      </c>
    </row>
    <row r="13615" spans="1:8" ht="22.5" x14ac:dyDescent="0.2">
      <c r="A13615" s="24">
        <v>21</v>
      </c>
      <c r="B13615" s="25" t="s">
        <v>11085</v>
      </c>
      <c r="C13615" s="26" t="s">
        <v>7169</v>
      </c>
      <c r="F13615" s="26" t="s">
        <v>11086</v>
      </c>
      <c r="H13615" s="11" t="s">
        <v>13565</v>
      </c>
    </row>
    <row r="13616" spans="1:8" ht="15" x14ac:dyDescent="0.2">
      <c r="A13616" s="24">
        <v>9</v>
      </c>
      <c r="B13616" s="25" t="s">
        <v>16067</v>
      </c>
      <c r="C13616" s="26" t="s">
        <v>9892</v>
      </c>
      <c r="F13616" s="26" t="s">
        <v>9891</v>
      </c>
      <c r="H13616" s="11" t="s">
        <v>5033</v>
      </c>
    </row>
    <row r="13617" spans="1:9" ht="25.5" x14ac:dyDescent="0.2">
      <c r="A13617" s="24">
        <v>14</v>
      </c>
      <c r="B13617" s="25" t="s">
        <v>7375</v>
      </c>
      <c r="C13617" s="26" t="s">
        <v>19168</v>
      </c>
      <c r="D13617" s="26" t="s">
        <v>4252</v>
      </c>
      <c r="H13617" s="11" t="s">
        <v>5033</v>
      </c>
    </row>
    <row r="13618" spans="1:9" ht="15" x14ac:dyDescent="0.2">
      <c r="A13618" s="24">
        <v>6</v>
      </c>
      <c r="B13618" s="25" t="s">
        <v>10058</v>
      </c>
      <c r="C13618" s="26" t="s">
        <v>19428</v>
      </c>
      <c r="D13618" s="26" t="s">
        <v>9691</v>
      </c>
      <c r="H13618" s="11" t="s">
        <v>5033</v>
      </c>
    </row>
    <row r="13619" spans="1:9" ht="15" x14ac:dyDescent="0.2">
      <c r="A13619" s="24">
        <v>21</v>
      </c>
      <c r="B13619" s="25" t="s">
        <v>280</v>
      </c>
      <c r="C13619" s="26" t="s">
        <v>19428</v>
      </c>
      <c r="D13619" s="26" t="s">
        <v>281</v>
      </c>
      <c r="G13619" s="27" t="s">
        <v>19736</v>
      </c>
      <c r="H13619" s="11" t="s">
        <v>233</v>
      </c>
    </row>
    <row r="13620" spans="1:9" ht="25.5" x14ac:dyDescent="0.2">
      <c r="A13620" s="24" t="s">
        <v>3560</v>
      </c>
      <c r="B13620" s="25" t="s">
        <v>2375</v>
      </c>
      <c r="C13620" s="26" t="s">
        <v>7172</v>
      </c>
      <c r="D13620" s="26" t="s">
        <v>3861</v>
      </c>
      <c r="F13620" s="26" t="s">
        <v>2376</v>
      </c>
      <c r="G13620" s="27" t="s">
        <v>2377</v>
      </c>
      <c r="H13620" s="11" t="s">
        <v>2568</v>
      </c>
    </row>
    <row r="13621" spans="1:9" ht="51" x14ac:dyDescent="0.2">
      <c r="A13621" s="24">
        <v>14</v>
      </c>
      <c r="B13621" s="25" t="s">
        <v>10028</v>
      </c>
      <c r="C13621" s="26" t="s">
        <v>19168</v>
      </c>
      <c r="D13621" s="26" t="s">
        <v>6786</v>
      </c>
      <c r="E13621" s="26" t="s">
        <v>5030</v>
      </c>
      <c r="H13621" s="11" t="s">
        <v>5033</v>
      </c>
    </row>
    <row r="13622" spans="1:9" ht="15" x14ac:dyDescent="0.2">
      <c r="A13622" s="24">
        <v>6</v>
      </c>
      <c r="B13622" s="25" t="s">
        <v>17361</v>
      </c>
      <c r="C13622" s="26" t="s">
        <v>1552</v>
      </c>
      <c r="D13622" s="26" t="s">
        <v>4241</v>
      </c>
      <c r="E13622" s="26" t="s">
        <v>17758</v>
      </c>
      <c r="G13622" s="27" t="s">
        <v>8827</v>
      </c>
      <c r="H13622" s="11" t="s">
        <v>5033</v>
      </c>
    </row>
    <row r="13623" spans="1:9" ht="25.5" x14ac:dyDescent="0.2">
      <c r="A13623" s="24">
        <v>6</v>
      </c>
      <c r="B13623" s="25" t="s">
        <v>17361</v>
      </c>
      <c r="C13623" s="26" t="s">
        <v>1552</v>
      </c>
      <c r="D13623" s="26" t="s">
        <v>4242</v>
      </c>
      <c r="E13623" s="26" t="s">
        <v>17715</v>
      </c>
      <c r="H13623" s="11" t="s">
        <v>5033</v>
      </c>
    </row>
    <row r="13624" spans="1:9" ht="15" x14ac:dyDescent="0.2">
      <c r="A13624" s="24">
        <v>15</v>
      </c>
      <c r="B13624" s="25" t="s">
        <v>10645</v>
      </c>
      <c r="C13624" s="26" t="s">
        <v>1534</v>
      </c>
      <c r="D13624" s="26" t="s">
        <v>9621</v>
      </c>
      <c r="G13624" s="27" t="s">
        <v>10349</v>
      </c>
      <c r="H13624" s="11" t="s">
        <v>5033</v>
      </c>
    </row>
    <row r="13625" spans="1:9" ht="15" x14ac:dyDescent="0.2">
      <c r="A13625" s="24">
        <v>14</v>
      </c>
      <c r="B13625" s="25" t="s">
        <v>13632</v>
      </c>
      <c r="C13625" s="26" t="s">
        <v>12167</v>
      </c>
      <c r="D13625" s="26" t="s">
        <v>15126</v>
      </c>
      <c r="E13625" s="26" t="s">
        <v>18164</v>
      </c>
      <c r="H13625" s="11" t="s">
        <v>12150</v>
      </c>
    </row>
    <row r="13626" spans="1:9" ht="25.5" x14ac:dyDescent="0.2">
      <c r="A13626" s="24">
        <v>2</v>
      </c>
      <c r="B13626" s="25" t="s">
        <v>10029</v>
      </c>
      <c r="C13626" s="26" t="s">
        <v>19168</v>
      </c>
      <c r="D13626" s="26" t="s">
        <v>4214</v>
      </c>
      <c r="E13626" s="26" t="s">
        <v>13969</v>
      </c>
      <c r="H13626" s="11" t="s">
        <v>5033</v>
      </c>
    </row>
    <row r="13627" spans="1:9" ht="15" x14ac:dyDescent="0.2">
      <c r="A13627" s="24">
        <v>15</v>
      </c>
      <c r="B13627" s="25" t="s">
        <v>10868</v>
      </c>
      <c r="C13627" s="26" t="s">
        <v>12167</v>
      </c>
      <c r="D13627" s="26" t="s">
        <v>15126</v>
      </c>
      <c r="E13627" s="26" t="s">
        <v>18146</v>
      </c>
      <c r="F13627" s="26" t="s">
        <v>6831</v>
      </c>
      <c r="H13627" s="11" t="s">
        <v>12150</v>
      </c>
    </row>
    <row r="13628" spans="1:9" ht="15" x14ac:dyDescent="0.2">
      <c r="A13628" s="24">
        <v>10</v>
      </c>
      <c r="B13628" s="25" t="s">
        <v>10030</v>
      </c>
      <c r="C13628" s="26" t="s">
        <v>13063</v>
      </c>
      <c r="F13628" s="26" t="s">
        <v>17745</v>
      </c>
      <c r="H13628" s="11" t="s">
        <v>5033</v>
      </c>
      <c r="I13628" t="s">
        <v>16979</v>
      </c>
    </row>
    <row r="13629" spans="1:9" ht="25.5" x14ac:dyDescent="0.2">
      <c r="A13629" s="24">
        <v>5</v>
      </c>
      <c r="B13629" s="25" t="s">
        <v>10030</v>
      </c>
      <c r="C13629" s="26" t="s">
        <v>1552</v>
      </c>
      <c r="D13629" s="26" t="s">
        <v>4242</v>
      </c>
      <c r="E13629" s="26" t="s">
        <v>9174</v>
      </c>
      <c r="H13629" s="11" t="s">
        <v>5033</v>
      </c>
    </row>
    <row r="13630" spans="1:9" ht="15" x14ac:dyDescent="0.2">
      <c r="A13630" s="24">
        <v>16</v>
      </c>
      <c r="B13630" s="25" t="s">
        <v>10030</v>
      </c>
      <c r="C13630" s="26" t="s">
        <v>19450</v>
      </c>
      <c r="D13630" s="26" t="s">
        <v>6758</v>
      </c>
      <c r="H13630" s="11" t="s">
        <v>5033</v>
      </c>
    </row>
    <row r="13631" spans="1:9" ht="25.5" x14ac:dyDescent="0.2">
      <c r="A13631" s="24">
        <v>1</v>
      </c>
      <c r="B13631" s="25" t="s">
        <v>10031</v>
      </c>
      <c r="C13631" s="26" t="s">
        <v>6058</v>
      </c>
      <c r="H13631" s="11" t="s">
        <v>5033</v>
      </c>
    </row>
    <row r="13632" spans="1:9" ht="22.5" x14ac:dyDescent="0.2">
      <c r="A13632" s="24">
        <v>4</v>
      </c>
      <c r="B13632" s="25" t="s">
        <v>2226</v>
      </c>
      <c r="C13632" s="26" t="s">
        <v>3880</v>
      </c>
      <c r="D13632" s="26" t="s">
        <v>12165</v>
      </c>
      <c r="E13632" s="26" t="s">
        <v>18784</v>
      </c>
      <c r="F13632" s="26" t="s">
        <v>4124</v>
      </c>
      <c r="G13632" s="27" t="s">
        <v>19736</v>
      </c>
      <c r="H13632" s="11" t="s">
        <v>16855</v>
      </c>
    </row>
    <row r="13633" spans="1:8" ht="15" x14ac:dyDescent="0.2">
      <c r="A13633" s="24">
        <v>10</v>
      </c>
      <c r="B13633" s="25" t="s">
        <v>2226</v>
      </c>
      <c r="C13633" s="26" t="s">
        <v>6552</v>
      </c>
      <c r="D13633" s="26" t="s">
        <v>4243</v>
      </c>
      <c r="E13633" s="26" t="s">
        <v>9791</v>
      </c>
      <c r="H13633" s="11" t="s">
        <v>5033</v>
      </c>
    </row>
    <row r="13634" spans="1:8" ht="15" x14ac:dyDescent="0.2">
      <c r="A13634" s="24">
        <v>15</v>
      </c>
      <c r="B13634" s="25" t="s">
        <v>10027</v>
      </c>
      <c r="C13634" s="26" t="s">
        <v>1550</v>
      </c>
      <c r="D13634" s="26" t="s">
        <v>4211</v>
      </c>
      <c r="G13634" s="27" t="s">
        <v>10364</v>
      </c>
      <c r="H13634" s="11" t="s">
        <v>5033</v>
      </c>
    </row>
    <row r="13635" spans="1:8" ht="15" x14ac:dyDescent="0.2">
      <c r="A13635" s="24">
        <v>9</v>
      </c>
      <c r="B13635" s="25" t="s">
        <v>10027</v>
      </c>
      <c r="C13635" s="26" t="s">
        <v>1552</v>
      </c>
      <c r="D13635" s="26" t="s">
        <v>4241</v>
      </c>
      <c r="E13635" s="26" t="s">
        <v>19161</v>
      </c>
      <c r="G13635" s="27" t="s">
        <v>5972</v>
      </c>
      <c r="H13635" s="11" t="s">
        <v>5033</v>
      </c>
    </row>
    <row r="13636" spans="1:8" ht="15" x14ac:dyDescent="0.2">
      <c r="A13636" s="24">
        <v>1</v>
      </c>
      <c r="B13636" s="25" t="s">
        <v>10027</v>
      </c>
      <c r="C13636" s="26" t="s">
        <v>13850</v>
      </c>
      <c r="D13636" s="26" t="s">
        <v>12149</v>
      </c>
      <c r="H13636" s="11" t="s">
        <v>12150</v>
      </c>
    </row>
    <row r="13637" spans="1:8" ht="38.25" x14ac:dyDescent="0.2">
      <c r="A13637" s="24">
        <v>15</v>
      </c>
      <c r="B13637" s="25" t="s">
        <v>8942</v>
      </c>
      <c r="C13637" s="26" t="s">
        <v>11238</v>
      </c>
      <c r="F13637" s="26" t="s">
        <v>10249</v>
      </c>
      <c r="H13637" s="11" t="s">
        <v>5033</v>
      </c>
    </row>
    <row r="13638" spans="1:8" ht="22.5" x14ac:dyDescent="0.2">
      <c r="A13638" s="24">
        <v>22</v>
      </c>
      <c r="B13638" s="25" t="s">
        <v>2258</v>
      </c>
      <c r="C13638" s="26" t="s">
        <v>1174</v>
      </c>
      <c r="F13638" s="26" t="s">
        <v>2259</v>
      </c>
      <c r="G13638" s="27" t="s">
        <v>19736</v>
      </c>
      <c r="H13638" s="11" t="s">
        <v>2568</v>
      </c>
    </row>
    <row r="13639" spans="1:8" ht="15" x14ac:dyDescent="0.2">
      <c r="A13639" s="24">
        <v>14</v>
      </c>
      <c r="B13639" s="25" t="s">
        <v>7138</v>
      </c>
      <c r="C13639" s="26" t="s">
        <v>1552</v>
      </c>
      <c r="D13639" s="26" t="s">
        <v>6772</v>
      </c>
      <c r="H13639" s="11" t="s">
        <v>5033</v>
      </c>
    </row>
    <row r="13640" spans="1:8" ht="22.5" x14ac:dyDescent="0.2">
      <c r="A13640" s="24">
        <v>26</v>
      </c>
      <c r="B13640" s="25" t="s">
        <v>21091</v>
      </c>
      <c r="C13640" s="26" t="s">
        <v>20577</v>
      </c>
      <c r="F13640" s="26" t="s">
        <v>21092</v>
      </c>
      <c r="G13640" s="27" t="s">
        <v>19737</v>
      </c>
      <c r="H13640" s="11" t="s">
        <v>16855</v>
      </c>
    </row>
    <row r="13641" spans="1:8" ht="22.5" x14ac:dyDescent="0.2">
      <c r="A13641" s="24">
        <v>22</v>
      </c>
      <c r="B13641" s="25" t="s">
        <v>14129</v>
      </c>
      <c r="C13641" s="26" t="s">
        <v>3880</v>
      </c>
      <c r="D13641" s="26" t="s">
        <v>19710</v>
      </c>
      <c r="F13641" s="26" t="s">
        <v>8957</v>
      </c>
      <c r="H13641" s="11" t="s">
        <v>13565</v>
      </c>
    </row>
    <row r="13642" spans="1:8" ht="22.5" x14ac:dyDescent="0.2">
      <c r="A13642" s="24">
        <v>25</v>
      </c>
      <c r="B13642" s="25" t="s">
        <v>14129</v>
      </c>
      <c r="C13642" s="26" t="s">
        <v>7243</v>
      </c>
      <c r="D13642" s="26" t="s">
        <v>12416</v>
      </c>
      <c r="F13642" s="26" t="s">
        <v>14673</v>
      </c>
      <c r="G13642" s="27" t="s">
        <v>7245</v>
      </c>
      <c r="H13642" s="11" t="s">
        <v>10451</v>
      </c>
    </row>
    <row r="13643" spans="1:8" ht="22.5" x14ac:dyDescent="0.2">
      <c r="A13643" s="24">
        <v>5</v>
      </c>
      <c r="B13643" s="25" t="s">
        <v>11750</v>
      </c>
      <c r="C13643" s="26" t="s">
        <v>14087</v>
      </c>
      <c r="D13643" s="26" t="s">
        <v>4202</v>
      </c>
      <c r="G13643" s="27" t="s">
        <v>14741</v>
      </c>
      <c r="H13643" s="11" t="s">
        <v>5033</v>
      </c>
    </row>
    <row r="13644" spans="1:8" ht="15" x14ac:dyDescent="0.2">
      <c r="A13644" s="24">
        <v>5</v>
      </c>
      <c r="B13644" s="25" t="s">
        <v>11749</v>
      </c>
      <c r="C13644" s="26" t="s">
        <v>14087</v>
      </c>
      <c r="D13644" s="26" t="s">
        <v>4202</v>
      </c>
      <c r="G13644" s="27" t="s">
        <v>13185</v>
      </c>
      <c r="H13644" s="11" t="s">
        <v>5033</v>
      </c>
    </row>
    <row r="13645" spans="1:8" ht="25.5" x14ac:dyDescent="0.2">
      <c r="A13645" s="24">
        <v>13</v>
      </c>
      <c r="B13645" s="25" t="s">
        <v>696</v>
      </c>
      <c r="C13645" s="26" t="s">
        <v>13073</v>
      </c>
      <c r="D13645" s="26" t="s">
        <v>2504</v>
      </c>
      <c r="E13645" s="26" t="s">
        <v>680</v>
      </c>
      <c r="F13645" s="26" t="s">
        <v>694</v>
      </c>
      <c r="G13645" s="27" t="s">
        <v>19736</v>
      </c>
      <c r="H13645" s="11" t="s">
        <v>2568</v>
      </c>
    </row>
    <row r="13646" spans="1:8" ht="22.5" x14ac:dyDescent="0.2">
      <c r="A13646" s="24">
        <v>23</v>
      </c>
      <c r="B13646" s="25" t="s">
        <v>12533</v>
      </c>
      <c r="C13646" s="26" t="s">
        <v>14906</v>
      </c>
      <c r="D13646" s="26" t="s">
        <v>14907</v>
      </c>
      <c r="F13646" s="26" t="s">
        <v>12534</v>
      </c>
      <c r="G13646" s="27" t="s">
        <v>19736</v>
      </c>
      <c r="H13646" s="11" t="s">
        <v>10451</v>
      </c>
    </row>
    <row r="13647" spans="1:8" ht="25.5" x14ac:dyDescent="0.2">
      <c r="A13647" s="24">
        <v>17</v>
      </c>
      <c r="B13647" s="25" t="s">
        <v>6216</v>
      </c>
      <c r="C13647" s="26" t="s">
        <v>13073</v>
      </c>
      <c r="D13647" s="26" t="s">
        <v>12416</v>
      </c>
      <c r="E13647" s="26" t="s">
        <v>613</v>
      </c>
      <c r="F13647" s="26" t="s">
        <v>622</v>
      </c>
      <c r="G13647" s="27" t="s">
        <v>19736</v>
      </c>
      <c r="H13647" s="11" t="s">
        <v>2568</v>
      </c>
    </row>
    <row r="13648" spans="1:8" ht="15" x14ac:dyDescent="0.2">
      <c r="A13648" s="24">
        <v>24</v>
      </c>
      <c r="B13648" s="25" t="s">
        <v>295</v>
      </c>
      <c r="C13648" s="26" t="s">
        <v>2647</v>
      </c>
      <c r="D13648" s="26" t="s">
        <v>12416</v>
      </c>
      <c r="F13648" s="26" t="s">
        <v>296</v>
      </c>
      <c r="G13648" s="27" t="s">
        <v>297</v>
      </c>
      <c r="H13648" s="11" t="s">
        <v>233</v>
      </c>
    </row>
    <row r="13649" spans="1:8" ht="22.5" x14ac:dyDescent="0.2">
      <c r="A13649" s="24">
        <v>24</v>
      </c>
      <c r="B13649" s="25" t="s">
        <v>2087</v>
      </c>
      <c r="C13649" s="26" t="s">
        <v>9221</v>
      </c>
      <c r="D13649" s="26" t="s">
        <v>2088</v>
      </c>
      <c r="F13649" s="26" t="s">
        <v>10706</v>
      </c>
      <c r="G13649" s="27" t="s">
        <v>3715</v>
      </c>
      <c r="H13649" s="11" t="s">
        <v>19957</v>
      </c>
    </row>
    <row r="13650" spans="1:8" ht="15" x14ac:dyDescent="0.2">
      <c r="A13650" s="24">
        <v>24</v>
      </c>
      <c r="B13650" s="25" t="s">
        <v>22051</v>
      </c>
      <c r="C13650" s="26" t="s">
        <v>21784</v>
      </c>
      <c r="D13650" s="26" t="s">
        <v>21785</v>
      </c>
      <c r="F13650" s="26" t="s">
        <v>22052</v>
      </c>
      <c r="G13650" s="27" t="s">
        <v>3712</v>
      </c>
      <c r="H13650" s="11">
        <v>41395</v>
      </c>
    </row>
    <row r="13651" spans="1:8" ht="15" x14ac:dyDescent="0.2">
      <c r="A13651" s="24">
        <v>13</v>
      </c>
      <c r="B13651" s="25" t="s">
        <v>7673</v>
      </c>
      <c r="C13651" s="26" t="s">
        <v>11107</v>
      </c>
      <c r="D13651" s="26" t="s">
        <v>11108</v>
      </c>
      <c r="H13651" s="11" t="s">
        <v>12150</v>
      </c>
    </row>
    <row r="13652" spans="1:8" ht="56.25" x14ac:dyDescent="0.2">
      <c r="A13652" s="24" t="s">
        <v>7419</v>
      </c>
      <c r="B13652" s="25" t="s">
        <v>606</v>
      </c>
      <c r="C13652" s="26" t="s">
        <v>13073</v>
      </c>
      <c r="D13652" s="26" t="s">
        <v>2572</v>
      </c>
      <c r="E13652" s="26" t="s">
        <v>587</v>
      </c>
      <c r="F13652" s="26" t="s">
        <v>2573</v>
      </c>
      <c r="G13652" s="27" t="s">
        <v>2574</v>
      </c>
      <c r="H13652" s="11" t="s">
        <v>2568</v>
      </c>
    </row>
    <row r="13653" spans="1:8" ht="15" x14ac:dyDescent="0.2">
      <c r="A13653" s="24">
        <v>13</v>
      </c>
      <c r="B13653" s="25" t="s">
        <v>9937</v>
      </c>
      <c r="C13653" s="26" t="s">
        <v>13063</v>
      </c>
      <c r="D13653" s="26" t="s">
        <v>4249</v>
      </c>
      <c r="H13653" s="11" t="s">
        <v>5033</v>
      </c>
    </row>
    <row r="13654" spans="1:8" ht="15" x14ac:dyDescent="0.2">
      <c r="A13654" s="24">
        <v>13</v>
      </c>
      <c r="B13654" s="25" t="s">
        <v>9938</v>
      </c>
      <c r="C13654" s="26" t="s">
        <v>13063</v>
      </c>
      <c r="D13654" s="26" t="s">
        <v>4249</v>
      </c>
      <c r="H13654" s="11" t="s">
        <v>5033</v>
      </c>
    </row>
    <row r="13655" spans="1:8" ht="22.5" x14ac:dyDescent="0.2">
      <c r="A13655" s="24">
        <v>22</v>
      </c>
      <c r="B13655" s="25" t="s">
        <v>2089</v>
      </c>
      <c r="C13655" s="26" t="s">
        <v>3829</v>
      </c>
      <c r="F13655" s="26" t="s">
        <v>2090</v>
      </c>
      <c r="G13655" s="27" t="s">
        <v>3715</v>
      </c>
      <c r="H13655" s="11" t="s">
        <v>19957</v>
      </c>
    </row>
    <row r="13656" spans="1:8" ht="15" x14ac:dyDescent="0.2">
      <c r="A13656" s="24">
        <v>10</v>
      </c>
      <c r="B13656" s="25" t="s">
        <v>16609</v>
      </c>
      <c r="C13656" s="26" t="s">
        <v>12167</v>
      </c>
      <c r="D13656" s="26" t="s">
        <v>15126</v>
      </c>
      <c r="E13656" s="26" t="s">
        <v>11297</v>
      </c>
      <c r="H13656" s="11" t="s">
        <v>12150</v>
      </c>
    </row>
    <row r="13657" spans="1:8" ht="25.5" x14ac:dyDescent="0.2">
      <c r="A13657" s="24">
        <v>17</v>
      </c>
      <c r="B13657" s="25" t="s">
        <v>4892</v>
      </c>
      <c r="C13657" s="26" t="s">
        <v>14927</v>
      </c>
      <c r="D13657" s="26" t="s">
        <v>18722</v>
      </c>
      <c r="F13657" s="26" t="s">
        <v>491</v>
      </c>
      <c r="G13657" s="27" t="s">
        <v>19736</v>
      </c>
      <c r="H13657" s="11" t="s">
        <v>233</v>
      </c>
    </row>
    <row r="13658" spans="1:8" ht="15" x14ac:dyDescent="0.2">
      <c r="A13658" s="24">
        <v>19</v>
      </c>
      <c r="B13658" s="25" t="s">
        <v>7139</v>
      </c>
      <c r="F13658" s="26" t="s">
        <v>20448</v>
      </c>
      <c r="H13658" s="11" t="s">
        <v>5033</v>
      </c>
    </row>
    <row r="13659" spans="1:8" ht="15" x14ac:dyDescent="0.2">
      <c r="A13659" s="24">
        <v>19</v>
      </c>
      <c r="B13659" s="25" t="s">
        <v>20450</v>
      </c>
      <c r="F13659" s="26" t="s">
        <v>20448</v>
      </c>
      <c r="H13659" s="11" t="s">
        <v>5033</v>
      </c>
    </row>
    <row r="13660" spans="1:8" ht="22.5" x14ac:dyDescent="0.2">
      <c r="A13660" s="24">
        <v>11</v>
      </c>
      <c r="B13660" s="25" t="s">
        <v>22590</v>
      </c>
      <c r="C13660" s="26" t="s">
        <v>12167</v>
      </c>
      <c r="D13660" s="26" t="s">
        <v>21840</v>
      </c>
      <c r="F13660" s="26" t="s">
        <v>22391</v>
      </c>
      <c r="G13660" s="27" t="s">
        <v>3715</v>
      </c>
      <c r="H13660" s="11" t="s">
        <v>22365</v>
      </c>
    </row>
    <row r="13661" spans="1:8" ht="33.75" x14ac:dyDescent="0.2">
      <c r="A13661" s="24" t="s">
        <v>7419</v>
      </c>
      <c r="B13661" s="25" t="s">
        <v>21482</v>
      </c>
      <c r="C13661" s="26" t="s">
        <v>19428</v>
      </c>
      <c r="F13661" s="26" t="s">
        <v>21483</v>
      </c>
      <c r="G13661" s="27" t="s">
        <v>21484</v>
      </c>
      <c r="H13661" s="11" t="s">
        <v>23654</v>
      </c>
    </row>
    <row r="13662" spans="1:8" ht="25.5" x14ac:dyDescent="0.2">
      <c r="A13662" s="24">
        <v>8</v>
      </c>
      <c r="B13662" s="25" t="s">
        <v>2667</v>
      </c>
      <c r="C13662" s="26" t="s">
        <v>6997</v>
      </c>
      <c r="D13662" s="26" t="s">
        <v>341</v>
      </c>
      <c r="E13662" s="26" t="s">
        <v>16278</v>
      </c>
      <c r="F13662" s="26" t="s">
        <v>2669</v>
      </c>
      <c r="G13662" s="27" t="s">
        <v>2670</v>
      </c>
      <c r="H13662" s="11" t="s">
        <v>233</v>
      </c>
    </row>
    <row r="13663" spans="1:8" ht="15" x14ac:dyDescent="0.2">
      <c r="A13663" s="24">
        <v>17</v>
      </c>
      <c r="B13663" s="25" t="s">
        <v>18035</v>
      </c>
      <c r="C13663" s="26" t="s">
        <v>7172</v>
      </c>
      <c r="D13663" s="26" t="s">
        <v>10637</v>
      </c>
      <c r="E13663" s="26" t="s">
        <v>12520</v>
      </c>
      <c r="F13663" s="26" t="s">
        <v>4175</v>
      </c>
      <c r="H13663" s="11" t="s">
        <v>12150</v>
      </c>
    </row>
    <row r="13664" spans="1:8" ht="25.5" x14ac:dyDescent="0.2">
      <c r="A13664" s="24">
        <v>13</v>
      </c>
      <c r="B13664" s="25" t="s">
        <v>6217</v>
      </c>
      <c r="C13664" s="26" t="s">
        <v>13073</v>
      </c>
      <c r="D13664" s="26" t="s">
        <v>2504</v>
      </c>
      <c r="E13664" s="26" t="s">
        <v>680</v>
      </c>
      <c r="F13664" s="26" t="s">
        <v>17935</v>
      </c>
      <c r="G13664" s="27" t="s">
        <v>19736</v>
      </c>
      <c r="H13664" s="11" t="s">
        <v>2568</v>
      </c>
    </row>
    <row r="13665" spans="1:8" ht="22.5" x14ac:dyDescent="0.2">
      <c r="A13665" s="24">
        <v>25</v>
      </c>
      <c r="B13665" s="25" t="s">
        <v>19273</v>
      </c>
      <c r="C13665" s="26" t="s">
        <v>19428</v>
      </c>
      <c r="F13665" s="26" t="s">
        <v>19274</v>
      </c>
      <c r="H13665" s="11" t="s">
        <v>13565</v>
      </c>
    </row>
    <row r="13666" spans="1:8" ht="22.5" x14ac:dyDescent="0.2">
      <c r="A13666" s="24">
        <v>23</v>
      </c>
      <c r="B13666" s="25" t="s">
        <v>21485</v>
      </c>
      <c r="C13666" s="26" t="s">
        <v>2009</v>
      </c>
      <c r="D13666" s="26" t="s">
        <v>21486</v>
      </c>
      <c r="F13666" s="26" t="s">
        <v>20489</v>
      </c>
      <c r="G13666" s="27" t="s">
        <v>3715</v>
      </c>
      <c r="H13666" s="11" t="s">
        <v>23654</v>
      </c>
    </row>
    <row r="13667" spans="1:8" ht="22.5" x14ac:dyDescent="0.2">
      <c r="A13667" s="24">
        <v>21</v>
      </c>
      <c r="B13667" s="25" t="s">
        <v>2091</v>
      </c>
      <c r="C13667" s="26" t="s">
        <v>20529</v>
      </c>
      <c r="D13667" s="26" t="s">
        <v>1926</v>
      </c>
      <c r="F13667" s="26" t="s">
        <v>1927</v>
      </c>
      <c r="G13667" s="27" t="s">
        <v>3715</v>
      </c>
      <c r="H13667" s="11" t="s">
        <v>19957</v>
      </c>
    </row>
    <row r="13668" spans="1:8" ht="25.5" x14ac:dyDescent="0.2">
      <c r="A13668" s="24">
        <v>15</v>
      </c>
      <c r="B13668" s="25" t="s">
        <v>6224</v>
      </c>
      <c r="C13668" s="26" t="s">
        <v>19428</v>
      </c>
      <c r="D13668" s="26" t="s">
        <v>19549</v>
      </c>
      <c r="F13668" s="26" t="s">
        <v>6972</v>
      </c>
      <c r="H13668" s="11" t="s">
        <v>12150</v>
      </c>
    </row>
    <row r="13669" spans="1:8" ht="45" x14ac:dyDescent="0.2">
      <c r="A13669" s="24">
        <v>4</v>
      </c>
      <c r="B13669" s="25" t="s">
        <v>9570</v>
      </c>
      <c r="C13669" s="26" t="s">
        <v>12038</v>
      </c>
      <c r="D13669" s="26" t="s">
        <v>9370</v>
      </c>
      <c r="E13669" s="26" t="s">
        <v>19719</v>
      </c>
      <c r="F13669" s="26" t="s">
        <v>21018</v>
      </c>
      <c r="G13669" s="27" t="s">
        <v>6398</v>
      </c>
      <c r="H13669" s="11" t="s">
        <v>13565</v>
      </c>
    </row>
    <row r="13670" spans="1:8" ht="22.5" x14ac:dyDescent="0.2">
      <c r="A13670" s="24">
        <v>4</v>
      </c>
      <c r="B13670" s="25" t="s">
        <v>21487</v>
      </c>
      <c r="C13670" s="26" t="s">
        <v>19428</v>
      </c>
      <c r="D13670" s="26" t="s">
        <v>21153</v>
      </c>
      <c r="E13670" s="26" t="s">
        <v>21260</v>
      </c>
      <c r="F13670" s="26" t="s">
        <v>7487</v>
      </c>
      <c r="G13670" s="27" t="s">
        <v>3712</v>
      </c>
      <c r="H13670" s="11" t="s">
        <v>23654</v>
      </c>
    </row>
    <row r="13671" spans="1:8" ht="25.5" x14ac:dyDescent="0.2">
      <c r="A13671" s="24">
        <v>13</v>
      </c>
      <c r="B13671" s="25" t="s">
        <v>7156</v>
      </c>
      <c r="C13671" s="26" t="s">
        <v>1552</v>
      </c>
      <c r="D13671" s="26" t="s">
        <v>4242</v>
      </c>
      <c r="E13671" s="26" t="s">
        <v>12817</v>
      </c>
      <c r="H13671" s="11" t="s">
        <v>5033</v>
      </c>
    </row>
    <row r="13672" spans="1:8" ht="15" x14ac:dyDescent="0.2">
      <c r="A13672" s="24">
        <v>14</v>
      </c>
      <c r="B13672" s="25" t="s">
        <v>13633</v>
      </c>
      <c r="C13672" s="26" t="s">
        <v>12167</v>
      </c>
      <c r="D13672" s="26" t="s">
        <v>15126</v>
      </c>
      <c r="E13672" s="26" t="s">
        <v>18164</v>
      </c>
      <c r="H13672" s="11" t="s">
        <v>12150</v>
      </c>
    </row>
    <row r="13673" spans="1:8" ht="22.5" x14ac:dyDescent="0.2">
      <c r="A13673" s="24">
        <v>10</v>
      </c>
      <c r="B13673" s="25" t="s">
        <v>7140</v>
      </c>
      <c r="C13673" s="26" t="s">
        <v>1543</v>
      </c>
      <c r="D13673" s="26" t="s">
        <v>4199</v>
      </c>
      <c r="G13673" s="27" t="s">
        <v>5590</v>
      </c>
      <c r="H13673" s="11" t="s">
        <v>5033</v>
      </c>
    </row>
    <row r="13674" spans="1:8" ht="15" x14ac:dyDescent="0.2">
      <c r="A13674" s="24">
        <v>16</v>
      </c>
      <c r="B13674" s="25" t="s">
        <v>11748</v>
      </c>
      <c r="C13674" s="26" t="s">
        <v>1552</v>
      </c>
      <c r="D13674" s="26" t="s">
        <v>4233</v>
      </c>
      <c r="G13674" s="27" t="s">
        <v>14780</v>
      </c>
      <c r="H13674" s="11" t="s">
        <v>5033</v>
      </c>
    </row>
    <row r="13675" spans="1:8" ht="15" x14ac:dyDescent="0.2">
      <c r="A13675" s="24">
        <v>11</v>
      </c>
      <c r="B13675" s="25" t="s">
        <v>20275</v>
      </c>
      <c r="C13675" s="26" t="s">
        <v>12167</v>
      </c>
      <c r="D13675" s="26" t="s">
        <v>15126</v>
      </c>
      <c r="E13675" s="26" t="s">
        <v>20276</v>
      </c>
      <c r="H13675" s="11" t="s">
        <v>12150</v>
      </c>
    </row>
    <row r="13676" spans="1:8" ht="22.5" x14ac:dyDescent="0.2">
      <c r="A13676" s="24">
        <v>17</v>
      </c>
      <c r="B13676" s="25" t="s">
        <v>22332</v>
      </c>
      <c r="C13676" s="26" t="s">
        <v>19428</v>
      </c>
      <c r="D13676" s="26" t="s">
        <v>3651</v>
      </c>
      <c r="F13676" s="26" t="s">
        <v>3652</v>
      </c>
      <c r="G13676" s="27" t="s">
        <v>3715</v>
      </c>
      <c r="H13676" s="11" t="s">
        <v>22125</v>
      </c>
    </row>
    <row r="13677" spans="1:8" ht="22.5" x14ac:dyDescent="0.2">
      <c r="A13677" s="24">
        <v>13</v>
      </c>
      <c r="B13677" s="25" t="s">
        <v>13540</v>
      </c>
      <c r="C13677" s="26" t="s">
        <v>19428</v>
      </c>
      <c r="F13677" s="26" t="s">
        <v>15342</v>
      </c>
      <c r="H13677" s="11" t="s">
        <v>13565</v>
      </c>
    </row>
    <row r="13678" spans="1:8" ht="15" x14ac:dyDescent="0.2">
      <c r="A13678" s="24">
        <v>3</v>
      </c>
      <c r="B13678" s="25" t="s">
        <v>15225</v>
      </c>
      <c r="C13678" s="26" t="s">
        <v>13850</v>
      </c>
      <c r="D13678" s="26" t="s">
        <v>12149</v>
      </c>
      <c r="H13678" s="11" t="s">
        <v>12150</v>
      </c>
    </row>
    <row r="13679" spans="1:8" ht="56.25" x14ac:dyDescent="0.2">
      <c r="A13679" s="24" t="s">
        <v>7419</v>
      </c>
      <c r="B13679" s="25" t="s">
        <v>2592</v>
      </c>
      <c r="C13679" s="26" t="s">
        <v>13073</v>
      </c>
      <c r="D13679" s="26" t="s">
        <v>2572</v>
      </c>
      <c r="E13679" s="26" t="s">
        <v>7711</v>
      </c>
      <c r="F13679" s="26" t="s">
        <v>2573</v>
      </c>
      <c r="G13679" s="27" t="s">
        <v>2574</v>
      </c>
      <c r="H13679" s="11" t="s">
        <v>2568</v>
      </c>
    </row>
    <row r="13680" spans="1:8" ht="22.5" x14ac:dyDescent="0.2">
      <c r="A13680" s="24">
        <v>6</v>
      </c>
      <c r="B13680" s="25" t="s">
        <v>13851</v>
      </c>
      <c r="C13680" s="26" t="s">
        <v>19711</v>
      </c>
      <c r="D13680" s="26" t="s">
        <v>4253</v>
      </c>
      <c r="G13680" s="27" t="s">
        <v>2596</v>
      </c>
      <c r="H13680" s="11" t="s">
        <v>13565</v>
      </c>
    </row>
    <row r="13681" spans="1:8" ht="15" x14ac:dyDescent="0.2">
      <c r="A13681" s="24">
        <v>5</v>
      </c>
      <c r="B13681" s="25" t="s">
        <v>8341</v>
      </c>
      <c r="C13681" s="26" t="s">
        <v>19428</v>
      </c>
      <c r="D13681" s="26" t="s">
        <v>6788</v>
      </c>
      <c r="E13681" s="26" t="s">
        <v>17728</v>
      </c>
      <c r="H13681" s="11" t="s">
        <v>5033</v>
      </c>
    </row>
    <row r="13682" spans="1:8" ht="25.5" x14ac:dyDescent="0.2">
      <c r="A13682" s="24">
        <v>22</v>
      </c>
      <c r="B13682" s="25" t="s">
        <v>10383</v>
      </c>
      <c r="C13682" s="26" t="s">
        <v>12085</v>
      </c>
      <c r="D13682" s="26" t="s">
        <v>16925</v>
      </c>
      <c r="F13682" s="26" t="s">
        <v>10384</v>
      </c>
      <c r="G13682" s="27" t="s">
        <v>19736</v>
      </c>
      <c r="H13682" s="11" t="s">
        <v>10451</v>
      </c>
    </row>
    <row r="13683" spans="1:8" ht="25.5" x14ac:dyDescent="0.2">
      <c r="A13683" s="24">
        <v>25</v>
      </c>
      <c r="B13683" s="25" t="s">
        <v>7113</v>
      </c>
      <c r="F13683" s="26" t="s">
        <v>6123</v>
      </c>
      <c r="H13683" s="11" t="s">
        <v>5033</v>
      </c>
    </row>
    <row r="13684" spans="1:8" ht="15" x14ac:dyDescent="0.2">
      <c r="A13684" s="24">
        <v>12</v>
      </c>
      <c r="B13684" s="25" t="s">
        <v>16208</v>
      </c>
      <c r="C13684" s="26" t="s">
        <v>16209</v>
      </c>
      <c r="F13684" s="26" t="s">
        <v>16207</v>
      </c>
      <c r="H13684" s="11" t="s">
        <v>5033</v>
      </c>
    </row>
    <row r="13685" spans="1:8" ht="15" x14ac:dyDescent="0.2">
      <c r="A13685" s="24">
        <v>13</v>
      </c>
      <c r="B13685" s="25" t="s">
        <v>7683</v>
      </c>
      <c r="C13685" s="26" t="s">
        <v>12167</v>
      </c>
      <c r="D13685" s="26" t="s">
        <v>15126</v>
      </c>
      <c r="E13685" s="26" t="s">
        <v>5320</v>
      </c>
      <c r="H13685" s="11" t="s">
        <v>12150</v>
      </c>
    </row>
    <row r="13686" spans="1:8" ht="25.5" x14ac:dyDescent="0.2">
      <c r="A13686" s="24">
        <v>22</v>
      </c>
      <c r="B13686" s="25" t="s">
        <v>7114</v>
      </c>
      <c r="C13686" s="26" t="s">
        <v>12167</v>
      </c>
      <c r="D13686" s="26" t="s">
        <v>18689</v>
      </c>
      <c r="E13686" s="26" t="s">
        <v>23646</v>
      </c>
      <c r="F13686" s="26" t="s">
        <v>23077</v>
      </c>
      <c r="G13686" s="27" t="s">
        <v>3715</v>
      </c>
      <c r="H13686" s="11" t="s">
        <v>23076</v>
      </c>
    </row>
    <row r="13687" spans="1:8" ht="15" x14ac:dyDescent="0.2">
      <c r="A13687" s="24">
        <v>15</v>
      </c>
      <c r="B13687" s="25" t="s">
        <v>7114</v>
      </c>
      <c r="C13687" s="26" t="s">
        <v>19428</v>
      </c>
      <c r="D13687" s="26" t="s">
        <v>17321</v>
      </c>
      <c r="H13687" s="11" t="s">
        <v>5033</v>
      </c>
    </row>
    <row r="13688" spans="1:8" ht="22.5" x14ac:dyDescent="0.2">
      <c r="A13688" s="24" t="s">
        <v>7419</v>
      </c>
      <c r="B13688" s="25" t="s">
        <v>22053</v>
      </c>
      <c r="C13688" s="26" t="s">
        <v>19428</v>
      </c>
      <c r="D13688" s="26" t="s">
        <v>22054</v>
      </c>
      <c r="E13688" s="26" t="s">
        <v>22055</v>
      </c>
      <c r="F13688" s="26" t="s">
        <v>22056</v>
      </c>
      <c r="G13688" s="27" t="s">
        <v>22057</v>
      </c>
      <c r="H13688" s="11">
        <v>41395</v>
      </c>
    </row>
    <row r="13689" spans="1:8" ht="15" x14ac:dyDescent="0.2">
      <c r="A13689" s="24">
        <v>17</v>
      </c>
      <c r="B13689" s="25" t="s">
        <v>14843</v>
      </c>
      <c r="H13689" s="11" t="s">
        <v>5033</v>
      </c>
    </row>
    <row r="13690" spans="1:8" ht="22.5" x14ac:dyDescent="0.2">
      <c r="A13690" s="24">
        <v>21</v>
      </c>
      <c r="B13690" s="25" t="s">
        <v>20420</v>
      </c>
      <c r="C13690" s="26" t="s">
        <v>3880</v>
      </c>
      <c r="D13690" s="26" t="s">
        <v>19684</v>
      </c>
      <c r="F13690" s="26" t="s">
        <v>16926</v>
      </c>
      <c r="G13690" s="27" t="s">
        <v>20410</v>
      </c>
      <c r="H13690" s="11" t="s">
        <v>10451</v>
      </c>
    </row>
    <row r="13691" spans="1:8" ht="22.5" x14ac:dyDescent="0.2">
      <c r="A13691" s="24">
        <v>13</v>
      </c>
      <c r="B13691" s="25" t="s">
        <v>13541</v>
      </c>
      <c r="C13691" s="26" t="s">
        <v>6552</v>
      </c>
      <c r="F13691" s="26" t="s">
        <v>19593</v>
      </c>
      <c r="G13691" s="27" t="s">
        <v>19742</v>
      </c>
      <c r="H13691" s="11" t="s">
        <v>13565</v>
      </c>
    </row>
    <row r="13692" spans="1:8" ht="22.5" x14ac:dyDescent="0.2">
      <c r="A13692" s="24">
        <v>22</v>
      </c>
      <c r="B13692" s="25" t="s">
        <v>2092</v>
      </c>
      <c r="C13692" s="26" t="s">
        <v>19428</v>
      </c>
      <c r="F13692" s="26" t="s">
        <v>9190</v>
      </c>
      <c r="G13692" s="27" t="s">
        <v>3715</v>
      </c>
      <c r="H13692" s="11" t="s">
        <v>19957</v>
      </c>
    </row>
    <row r="13693" spans="1:8" ht="25.5" x14ac:dyDescent="0.2">
      <c r="A13693" s="24">
        <v>10</v>
      </c>
      <c r="B13693" s="25" t="s">
        <v>14314</v>
      </c>
      <c r="C13693" s="26" t="s">
        <v>19168</v>
      </c>
      <c r="D13693" s="26" t="s">
        <v>4255</v>
      </c>
      <c r="H13693" s="11" t="s">
        <v>5033</v>
      </c>
    </row>
    <row r="13694" spans="1:8" ht="25.5" x14ac:dyDescent="0.2">
      <c r="A13694" s="24">
        <v>6</v>
      </c>
      <c r="B13694" s="25" t="s">
        <v>19468</v>
      </c>
      <c r="C13694" s="26" t="s">
        <v>19168</v>
      </c>
      <c r="D13694" s="26" t="s">
        <v>4253</v>
      </c>
      <c r="E13694" s="26" t="s">
        <v>19462</v>
      </c>
      <c r="F13694" s="26" t="s">
        <v>8587</v>
      </c>
      <c r="H13694" s="11" t="s">
        <v>17380</v>
      </c>
    </row>
    <row r="13695" spans="1:8" ht="25.5" x14ac:dyDescent="0.2">
      <c r="A13695" s="24">
        <v>9</v>
      </c>
      <c r="B13695" s="25" t="s">
        <v>10498</v>
      </c>
      <c r="C13695" s="26" t="s">
        <v>1552</v>
      </c>
      <c r="D13695" s="26" t="s">
        <v>4242</v>
      </c>
      <c r="E13695" s="26" t="s">
        <v>10141</v>
      </c>
      <c r="H13695" s="11" t="s">
        <v>5033</v>
      </c>
    </row>
    <row r="13696" spans="1:8" ht="15" x14ac:dyDescent="0.2">
      <c r="A13696" s="24">
        <v>9</v>
      </c>
      <c r="B13696" s="25" t="s">
        <v>8826</v>
      </c>
      <c r="C13696" s="26" t="s">
        <v>1552</v>
      </c>
      <c r="D13696" s="26" t="s">
        <v>4241</v>
      </c>
      <c r="E13696" s="26" t="s">
        <v>19161</v>
      </c>
      <c r="G13696" s="27" t="s">
        <v>13178</v>
      </c>
      <c r="H13696" s="11" t="s">
        <v>5033</v>
      </c>
    </row>
    <row r="13697" spans="1:8" ht="15" x14ac:dyDescent="0.2">
      <c r="A13697" s="24">
        <v>12</v>
      </c>
      <c r="B13697" s="25" t="s">
        <v>18541</v>
      </c>
      <c r="C13697" s="26" t="s">
        <v>6552</v>
      </c>
      <c r="D13697" s="26" t="s">
        <v>4243</v>
      </c>
      <c r="E13697" s="26" t="s">
        <v>11394</v>
      </c>
      <c r="H13697" s="11" t="s">
        <v>5033</v>
      </c>
    </row>
    <row r="13698" spans="1:8" ht="22.5" x14ac:dyDescent="0.2">
      <c r="A13698" s="24">
        <v>6</v>
      </c>
      <c r="B13698" s="25" t="s">
        <v>22640</v>
      </c>
      <c r="C13698" s="26" t="s">
        <v>22641</v>
      </c>
      <c r="D13698" s="26" t="s">
        <v>22226</v>
      </c>
      <c r="F13698" s="26" t="s">
        <v>22642</v>
      </c>
      <c r="G13698" s="27" t="s">
        <v>3715</v>
      </c>
      <c r="H13698" s="11" t="s">
        <v>23653</v>
      </c>
    </row>
    <row r="13699" spans="1:8" ht="15" x14ac:dyDescent="0.2">
      <c r="A13699" s="24">
        <v>15</v>
      </c>
      <c r="B13699" s="25" t="s">
        <v>11362</v>
      </c>
      <c r="C13699" s="26" t="s">
        <v>1552</v>
      </c>
      <c r="D13699" s="26" t="s">
        <v>4230</v>
      </c>
      <c r="H13699" s="11" t="s">
        <v>5033</v>
      </c>
    </row>
    <row r="13700" spans="1:8" ht="25.5" x14ac:dyDescent="0.2">
      <c r="A13700" s="24">
        <v>15</v>
      </c>
      <c r="B13700" s="25" t="s">
        <v>11362</v>
      </c>
      <c r="C13700" s="26" t="s">
        <v>1552</v>
      </c>
      <c r="D13700" s="26" t="s">
        <v>4241</v>
      </c>
      <c r="E13700" s="26" t="s">
        <v>6550</v>
      </c>
      <c r="H13700" s="11" t="s">
        <v>5033</v>
      </c>
    </row>
    <row r="13701" spans="1:8" ht="15" x14ac:dyDescent="0.2">
      <c r="A13701" s="24">
        <v>8</v>
      </c>
      <c r="B13701" s="25" t="s">
        <v>3986</v>
      </c>
      <c r="C13701" s="26" t="s">
        <v>19428</v>
      </c>
      <c r="D13701" s="26" t="s">
        <v>12172</v>
      </c>
      <c r="H13701" s="11" t="s">
        <v>12150</v>
      </c>
    </row>
    <row r="13702" spans="1:8" ht="15" x14ac:dyDescent="0.2">
      <c r="A13702" s="24">
        <v>19</v>
      </c>
      <c r="B13702" s="25" t="s">
        <v>402</v>
      </c>
      <c r="C13702" s="26" t="s">
        <v>14927</v>
      </c>
      <c r="F13702" s="26" t="s">
        <v>403</v>
      </c>
      <c r="G13702" s="27" t="s">
        <v>365</v>
      </c>
      <c r="H13702" s="11" t="s">
        <v>233</v>
      </c>
    </row>
    <row r="13703" spans="1:8" ht="22.5" x14ac:dyDescent="0.2">
      <c r="A13703" s="24">
        <v>24</v>
      </c>
      <c r="B13703" s="25" t="s">
        <v>19843</v>
      </c>
      <c r="C13703" s="26" t="s">
        <v>18888</v>
      </c>
      <c r="D13703" s="26" t="s">
        <v>15963</v>
      </c>
      <c r="F13703" s="26" t="s">
        <v>19844</v>
      </c>
      <c r="H13703" s="11" t="s">
        <v>13565</v>
      </c>
    </row>
    <row r="13704" spans="1:8" ht="15" x14ac:dyDescent="0.2">
      <c r="A13704" s="24">
        <v>25</v>
      </c>
      <c r="B13704" s="25" t="s">
        <v>15928</v>
      </c>
      <c r="C13704" s="26" t="s">
        <v>7172</v>
      </c>
      <c r="D13704" s="26" t="s">
        <v>10637</v>
      </c>
      <c r="E13704" s="26" t="s">
        <v>15153</v>
      </c>
      <c r="H13704" s="11" t="s">
        <v>12150</v>
      </c>
    </row>
    <row r="13705" spans="1:8" ht="25.5" x14ac:dyDescent="0.2">
      <c r="A13705" s="24">
        <v>23</v>
      </c>
      <c r="B13705" s="25" t="s">
        <v>21093</v>
      </c>
      <c r="C13705" s="26" t="s">
        <v>4708</v>
      </c>
      <c r="D13705" s="26" t="s">
        <v>15267</v>
      </c>
      <c r="F13705" s="26" t="s">
        <v>9190</v>
      </c>
      <c r="G13705" s="27" t="s">
        <v>19737</v>
      </c>
      <c r="H13705" s="11" t="s">
        <v>16855</v>
      </c>
    </row>
    <row r="13706" spans="1:8" ht="15" x14ac:dyDescent="0.2">
      <c r="A13706" s="24">
        <v>16</v>
      </c>
      <c r="B13706" s="25" t="s">
        <v>12001</v>
      </c>
      <c r="C13706" s="26" t="s">
        <v>1552</v>
      </c>
      <c r="D13706" s="26" t="s">
        <v>17761</v>
      </c>
      <c r="E13706" s="26" t="s">
        <v>11297</v>
      </c>
      <c r="H13706" s="11" t="s">
        <v>5033</v>
      </c>
    </row>
    <row r="13707" spans="1:8" ht="15" x14ac:dyDescent="0.2">
      <c r="A13707" s="24">
        <v>16</v>
      </c>
      <c r="B13707" s="25" t="s">
        <v>9054</v>
      </c>
      <c r="C13707" s="26" t="s">
        <v>1552</v>
      </c>
      <c r="D13707" s="26" t="s">
        <v>17761</v>
      </c>
      <c r="E13707" s="26" t="s">
        <v>11297</v>
      </c>
      <c r="H13707" s="11" t="s">
        <v>5033</v>
      </c>
    </row>
    <row r="13708" spans="1:8" ht="15" x14ac:dyDescent="0.2">
      <c r="A13708" s="24">
        <v>16</v>
      </c>
      <c r="B13708" s="25" t="s">
        <v>9055</v>
      </c>
      <c r="C13708" s="26" t="s">
        <v>1552</v>
      </c>
      <c r="D13708" s="26" t="s">
        <v>17761</v>
      </c>
      <c r="E13708" s="26" t="s">
        <v>11297</v>
      </c>
      <c r="H13708" s="11" t="s">
        <v>5033</v>
      </c>
    </row>
    <row r="13709" spans="1:8" ht="15" x14ac:dyDescent="0.2">
      <c r="A13709" s="24">
        <v>17</v>
      </c>
      <c r="B13709" s="25" t="s">
        <v>17687</v>
      </c>
      <c r="C13709" s="26" t="s">
        <v>1552</v>
      </c>
      <c r="D13709" s="26" t="s">
        <v>17761</v>
      </c>
      <c r="E13709" s="26" t="s">
        <v>11296</v>
      </c>
      <c r="H13709" s="11" t="s">
        <v>5033</v>
      </c>
    </row>
    <row r="13710" spans="1:8" ht="38.25" x14ac:dyDescent="0.2">
      <c r="A13710" s="24">
        <v>14</v>
      </c>
      <c r="B13710" s="25" t="s">
        <v>4046</v>
      </c>
      <c r="C13710" s="26" t="s">
        <v>19168</v>
      </c>
      <c r="D13710" s="26" t="s">
        <v>6786</v>
      </c>
      <c r="E13710" s="26" t="s">
        <v>5028</v>
      </c>
      <c r="H13710" s="11" t="s">
        <v>5033</v>
      </c>
    </row>
    <row r="13711" spans="1:8" ht="45" x14ac:dyDescent="0.2">
      <c r="A13711" s="24">
        <v>4</v>
      </c>
      <c r="B13711" s="25" t="s">
        <v>11257</v>
      </c>
      <c r="C13711" s="26" t="s">
        <v>12038</v>
      </c>
      <c r="D13711" s="26" t="s">
        <v>9370</v>
      </c>
      <c r="E13711" s="26" t="s">
        <v>19719</v>
      </c>
      <c r="F13711" s="26" t="s">
        <v>18108</v>
      </c>
      <c r="G13711" s="27" t="s">
        <v>6398</v>
      </c>
      <c r="H13711" s="11" t="s">
        <v>13565</v>
      </c>
    </row>
    <row r="13712" spans="1:8" ht="22.5" x14ac:dyDescent="0.2">
      <c r="A13712" s="24">
        <v>12</v>
      </c>
      <c r="B13712" s="25" t="s">
        <v>11257</v>
      </c>
      <c r="C13712" s="26" t="s">
        <v>1552</v>
      </c>
      <c r="D13712" s="26" t="s">
        <v>16772</v>
      </c>
      <c r="F13712" s="26" t="s">
        <v>19202</v>
      </c>
      <c r="H13712" s="11" t="s">
        <v>13565</v>
      </c>
    </row>
    <row r="13713" spans="1:8" ht="22.5" x14ac:dyDescent="0.2">
      <c r="A13713" s="24">
        <v>4</v>
      </c>
      <c r="B13713" s="25" t="s">
        <v>11257</v>
      </c>
      <c r="C13713" s="26" t="s">
        <v>19428</v>
      </c>
      <c r="D13713" s="26" t="s">
        <v>2612</v>
      </c>
      <c r="F13713" s="26" t="s">
        <v>20601</v>
      </c>
      <c r="G13713" s="27" t="s">
        <v>19737</v>
      </c>
      <c r="H13713" s="11" t="s">
        <v>16855</v>
      </c>
    </row>
    <row r="13714" spans="1:8" ht="25.5" x14ac:dyDescent="0.2">
      <c r="A13714" s="24">
        <v>6</v>
      </c>
      <c r="B13714" s="25" t="s">
        <v>11257</v>
      </c>
      <c r="C13714" s="26" t="s">
        <v>1552</v>
      </c>
      <c r="D13714" s="26" t="s">
        <v>4241</v>
      </c>
      <c r="E13714" s="26" t="s">
        <v>11299</v>
      </c>
      <c r="H13714" s="11" t="s">
        <v>5033</v>
      </c>
    </row>
    <row r="13715" spans="1:8" ht="15" x14ac:dyDescent="0.2">
      <c r="A13715" s="24">
        <v>5</v>
      </c>
      <c r="B13715" s="25" t="s">
        <v>11257</v>
      </c>
      <c r="C13715" s="26" t="s">
        <v>19428</v>
      </c>
      <c r="D13715" s="26" t="s">
        <v>1646</v>
      </c>
      <c r="E13715" s="26" t="s">
        <v>13964</v>
      </c>
      <c r="H13715" s="11" t="s">
        <v>5033</v>
      </c>
    </row>
    <row r="13716" spans="1:8" ht="25.5" x14ac:dyDescent="0.2">
      <c r="A13716" s="24">
        <v>5</v>
      </c>
      <c r="B13716" s="25" t="s">
        <v>11257</v>
      </c>
      <c r="C13716" s="26" t="s">
        <v>1657</v>
      </c>
      <c r="D13716" s="26" t="s">
        <v>9691</v>
      </c>
      <c r="H13716" s="11" t="s">
        <v>17380</v>
      </c>
    </row>
    <row r="13717" spans="1:8" ht="25.5" x14ac:dyDescent="0.2">
      <c r="A13717" s="24">
        <v>6</v>
      </c>
      <c r="B13717" s="25" t="s">
        <v>17370</v>
      </c>
      <c r="C13717" s="26" t="s">
        <v>1552</v>
      </c>
      <c r="D13717" s="26" t="s">
        <v>4242</v>
      </c>
      <c r="E13717" s="26" t="s">
        <v>9168</v>
      </c>
      <c r="H13717" s="11" t="s">
        <v>5033</v>
      </c>
    </row>
    <row r="13718" spans="1:8" ht="22.5" x14ac:dyDescent="0.2">
      <c r="A13718" s="24">
        <v>5</v>
      </c>
      <c r="B13718" s="25" t="s">
        <v>17370</v>
      </c>
      <c r="C13718" s="26" t="s">
        <v>19428</v>
      </c>
      <c r="D13718" s="26" t="s">
        <v>4190</v>
      </c>
      <c r="G13718" s="27" t="s">
        <v>8825</v>
      </c>
      <c r="H13718" s="11" t="s">
        <v>17380</v>
      </c>
    </row>
    <row r="13719" spans="1:8" ht="15" x14ac:dyDescent="0.2">
      <c r="A13719" s="24">
        <v>5</v>
      </c>
      <c r="B13719" s="25" t="s">
        <v>8352</v>
      </c>
      <c r="C13719" s="26" t="s">
        <v>19428</v>
      </c>
      <c r="D13719" s="26" t="s">
        <v>9691</v>
      </c>
      <c r="H13719" s="11" t="s">
        <v>5033</v>
      </c>
    </row>
    <row r="13720" spans="1:8" ht="22.5" x14ac:dyDescent="0.2">
      <c r="A13720" s="24">
        <v>6</v>
      </c>
      <c r="B13720" s="25" t="s">
        <v>13872</v>
      </c>
      <c r="C13720" s="26" t="s">
        <v>19428</v>
      </c>
      <c r="D13720" s="26" t="s">
        <v>21153</v>
      </c>
      <c r="E13720" s="26" t="s">
        <v>21154</v>
      </c>
      <c r="F13720" s="26" t="s">
        <v>7487</v>
      </c>
      <c r="G13720" s="27" t="s">
        <v>3712</v>
      </c>
      <c r="H13720" s="11" t="s">
        <v>23654</v>
      </c>
    </row>
    <row r="13721" spans="1:8" ht="33.75" x14ac:dyDescent="0.2">
      <c r="A13721" s="24">
        <v>7</v>
      </c>
      <c r="B13721" s="25" t="s">
        <v>13872</v>
      </c>
      <c r="C13721" s="26" t="s">
        <v>12038</v>
      </c>
      <c r="D13721" s="26" t="s">
        <v>9370</v>
      </c>
      <c r="E13721" s="26" t="s">
        <v>19718</v>
      </c>
      <c r="F13721" s="26" t="s">
        <v>19798</v>
      </c>
      <c r="G13721" s="27" t="s">
        <v>2943</v>
      </c>
      <c r="H13721" s="11" t="s">
        <v>13565</v>
      </c>
    </row>
    <row r="13722" spans="1:8" ht="15" x14ac:dyDescent="0.2">
      <c r="A13722" s="24">
        <v>17</v>
      </c>
      <c r="B13722" s="25" t="s">
        <v>7115</v>
      </c>
      <c r="C13722" s="26" t="s">
        <v>7172</v>
      </c>
      <c r="D13722" s="26" t="s">
        <v>7012</v>
      </c>
      <c r="H13722" s="11" t="s">
        <v>5033</v>
      </c>
    </row>
    <row r="13723" spans="1:8" ht="15" x14ac:dyDescent="0.2">
      <c r="A13723" s="24">
        <v>3</v>
      </c>
      <c r="B13723" s="25" t="s">
        <v>19810</v>
      </c>
      <c r="C13723" s="26" t="s">
        <v>6552</v>
      </c>
      <c r="D13723" s="26" t="s">
        <v>4243</v>
      </c>
      <c r="E13723" s="26" t="s">
        <v>11025</v>
      </c>
      <c r="H13723" s="11" t="s">
        <v>5033</v>
      </c>
    </row>
    <row r="13724" spans="1:8" ht="38.25" x14ac:dyDescent="0.2">
      <c r="A13724" s="24">
        <v>15</v>
      </c>
      <c r="B13724" s="25" t="s">
        <v>15599</v>
      </c>
      <c r="C13724" s="26" t="s">
        <v>12167</v>
      </c>
      <c r="D13724" s="26" t="s">
        <v>15600</v>
      </c>
      <c r="F13724" s="26" t="s">
        <v>19912</v>
      </c>
      <c r="G13724" s="27" t="s">
        <v>15598</v>
      </c>
      <c r="H13724" s="11" t="s">
        <v>10451</v>
      </c>
    </row>
    <row r="13725" spans="1:8" ht="15" x14ac:dyDescent="0.2">
      <c r="A13725" s="24">
        <v>4</v>
      </c>
      <c r="B13725" s="25" t="s">
        <v>10667</v>
      </c>
      <c r="C13725" s="26" t="s">
        <v>6552</v>
      </c>
      <c r="D13725" s="26" t="s">
        <v>4243</v>
      </c>
      <c r="E13725" s="26" t="s">
        <v>13967</v>
      </c>
      <c r="H13725" s="11" t="s">
        <v>5033</v>
      </c>
    </row>
    <row r="13726" spans="1:8" ht="22.5" x14ac:dyDescent="0.2">
      <c r="A13726" s="24">
        <v>12</v>
      </c>
      <c r="B13726" s="25" t="s">
        <v>7883</v>
      </c>
      <c r="C13726" s="26" t="s">
        <v>16324</v>
      </c>
      <c r="D13726" s="26" t="s">
        <v>2504</v>
      </c>
      <c r="F13726" s="26" t="s">
        <v>2505</v>
      </c>
      <c r="G13726" s="27" t="s">
        <v>2596</v>
      </c>
      <c r="H13726" s="11" t="s">
        <v>10451</v>
      </c>
    </row>
    <row r="13727" spans="1:8" ht="22.5" x14ac:dyDescent="0.2">
      <c r="A13727" s="24">
        <v>6</v>
      </c>
      <c r="B13727" s="25" t="s">
        <v>13852</v>
      </c>
      <c r="C13727" s="26" t="s">
        <v>12068</v>
      </c>
      <c r="D13727" s="26" t="s">
        <v>12069</v>
      </c>
      <c r="F13727" s="26" t="s">
        <v>13853</v>
      </c>
      <c r="G13727" s="27" t="s">
        <v>2479</v>
      </c>
      <c r="H13727" s="11" t="s">
        <v>13565</v>
      </c>
    </row>
    <row r="13728" spans="1:8" ht="25.5" x14ac:dyDescent="0.2">
      <c r="A13728" s="24">
        <v>1</v>
      </c>
      <c r="B13728" s="25" t="s">
        <v>12159</v>
      </c>
      <c r="C13728" s="26" t="s">
        <v>1553</v>
      </c>
      <c r="D13728" s="26" t="s">
        <v>12160</v>
      </c>
      <c r="F13728" s="26" t="s">
        <v>14352</v>
      </c>
      <c r="H13728" s="11" t="s">
        <v>12150</v>
      </c>
    </row>
    <row r="13729" spans="1:8" ht="15" x14ac:dyDescent="0.2">
      <c r="A13729" s="24">
        <v>9</v>
      </c>
      <c r="B13729" s="25" t="s">
        <v>9112</v>
      </c>
      <c r="C13729" s="26" t="s">
        <v>19428</v>
      </c>
      <c r="H13729" s="11" t="s">
        <v>5033</v>
      </c>
    </row>
    <row r="13730" spans="1:8" ht="15" x14ac:dyDescent="0.2">
      <c r="A13730" s="24">
        <v>25</v>
      </c>
      <c r="B13730" s="25" t="s">
        <v>22058</v>
      </c>
      <c r="C13730" s="26" t="s">
        <v>19428</v>
      </c>
      <c r="F13730" s="26" t="s">
        <v>22059</v>
      </c>
      <c r="G13730" s="27" t="s">
        <v>3715</v>
      </c>
      <c r="H13730" s="11">
        <v>41395</v>
      </c>
    </row>
    <row r="13731" spans="1:8" ht="15" x14ac:dyDescent="0.2">
      <c r="A13731" s="24">
        <v>22</v>
      </c>
      <c r="B13731" s="25" t="s">
        <v>286</v>
      </c>
      <c r="C13731" s="26" t="s">
        <v>287</v>
      </c>
      <c r="D13731" s="26" t="s">
        <v>288</v>
      </c>
      <c r="F13731" s="26" t="s">
        <v>289</v>
      </c>
      <c r="G13731" s="27" t="s">
        <v>19736</v>
      </c>
      <c r="H13731" s="11" t="s">
        <v>233</v>
      </c>
    </row>
    <row r="13732" spans="1:8" ht="15" x14ac:dyDescent="0.2">
      <c r="A13732" s="24">
        <v>19</v>
      </c>
      <c r="B13732" s="25" t="s">
        <v>11967</v>
      </c>
      <c r="C13732" s="26" t="s">
        <v>13850</v>
      </c>
      <c r="D13732" s="26" t="s">
        <v>17761</v>
      </c>
      <c r="H13732" s="11" t="s">
        <v>12150</v>
      </c>
    </row>
    <row r="13733" spans="1:8" ht="15" x14ac:dyDescent="0.2">
      <c r="A13733" s="24">
        <v>17</v>
      </c>
      <c r="B13733" s="25" t="s">
        <v>17658</v>
      </c>
      <c r="C13733" s="26" t="s">
        <v>1552</v>
      </c>
      <c r="D13733" s="26" t="s">
        <v>4233</v>
      </c>
      <c r="H13733" s="11" t="s">
        <v>5033</v>
      </c>
    </row>
    <row r="13734" spans="1:8" ht="25.5" x14ac:dyDescent="0.2">
      <c r="A13734" s="24">
        <v>13</v>
      </c>
      <c r="B13734" s="25" t="s">
        <v>4822</v>
      </c>
      <c r="C13734" s="26" t="s">
        <v>19428</v>
      </c>
      <c r="D13734" s="26" t="s">
        <v>12172</v>
      </c>
      <c r="E13734" s="26" t="s">
        <v>7506</v>
      </c>
      <c r="F13734" s="26" t="s">
        <v>7040</v>
      </c>
      <c r="G13734" s="27" t="s">
        <v>19737</v>
      </c>
      <c r="H13734" s="11" t="s">
        <v>10451</v>
      </c>
    </row>
    <row r="13735" spans="1:8" ht="15" x14ac:dyDescent="0.2">
      <c r="A13735" s="24">
        <v>14</v>
      </c>
      <c r="B13735" s="25" t="s">
        <v>13605</v>
      </c>
      <c r="C13735" s="26" t="s">
        <v>12167</v>
      </c>
      <c r="D13735" s="26" t="s">
        <v>15126</v>
      </c>
      <c r="E13735" s="26" t="s">
        <v>10617</v>
      </c>
      <c r="H13735" s="11" t="s">
        <v>12150</v>
      </c>
    </row>
    <row r="13736" spans="1:8" ht="22.5" x14ac:dyDescent="0.2">
      <c r="A13736" s="24">
        <v>5</v>
      </c>
      <c r="B13736" s="25" t="s">
        <v>22591</v>
      </c>
      <c r="C13736" s="26" t="s">
        <v>22420</v>
      </c>
      <c r="D13736" s="26" t="s">
        <v>5879</v>
      </c>
      <c r="F13736" s="26" t="s">
        <v>22459</v>
      </c>
      <c r="G13736" s="27" t="s">
        <v>3712</v>
      </c>
      <c r="H13736" s="11" t="s">
        <v>22365</v>
      </c>
    </row>
    <row r="13737" spans="1:8" ht="22.5" x14ac:dyDescent="0.2">
      <c r="A13737" s="24">
        <v>26</v>
      </c>
      <c r="B13737" s="25" t="s">
        <v>2093</v>
      </c>
      <c r="C13737" s="26" t="s">
        <v>19428</v>
      </c>
      <c r="D13737" s="26" t="s">
        <v>20492</v>
      </c>
      <c r="F13737" s="26" t="s">
        <v>3785</v>
      </c>
      <c r="G13737" s="27" t="s">
        <v>3715</v>
      </c>
      <c r="H13737" s="11" t="s">
        <v>19957</v>
      </c>
    </row>
    <row r="13738" spans="1:8" ht="22.5" x14ac:dyDescent="0.2">
      <c r="A13738" s="24">
        <v>9</v>
      </c>
      <c r="B13738" s="25" t="s">
        <v>8823</v>
      </c>
      <c r="C13738" s="26" t="s">
        <v>19428</v>
      </c>
      <c r="D13738" s="26" t="s">
        <v>4190</v>
      </c>
      <c r="G13738" s="27" t="s">
        <v>8824</v>
      </c>
      <c r="H13738" s="11" t="s">
        <v>5033</v>
      </c>
    </row>
    <row r="13739" spans="1:8" ht="38.25" x14ac:dyDescent="0.2">
      <c r="A13739" s="24">
        <v>6</v>
      </c>
      <c r="B13739" s="25" t="s">
        <v>19474</v>
      </c>
      <c r="C13739" s="26" t="s">
        <v>19168</v>
      </c>
      <c r="D13739" s="26" t="s">
        <v>6786</v>
      </c>
      <c r="E13739" s="26" t="s">
        <v>5018</v>
      </c>
      <c r="H13739" s="11" t="s">
        <v>5033</v>
      </c>
    </row>
    <row r="13740" spans="1:8" ht="22.5" x14ac:dyDescent="0.2">
      <c r="A13740" s="24">
        <v>6</v>
      </c>
      <c r="B13740" s="25" t="s">
        <v>10559</v>
      </c>
      <c r="C13740" s="26" t="s">
        <v>19428</v>
      </c>
      <c r="D13740" s="26" t="s">
        <v>12172</v>
      </c>
      <c r="E13740" s="26" t="s">
        <v>4838</v>
      </c>
      <c r="F13740" s="26" t="s">
        <v>4142</v>
      </c>
      <c r="G13740" s="27" t="s">
        <v>19736</v>
      </c>
      <c r="H13740" s="11" t="s">
        <v>10451</v>
      </c>
    </row>
    <row r="13741" spans="1:8" ht="22.5" x14ac:dyDescent="0.2">
      <c r="A13741" s="24">
        <v>3</v>
      </c>
      <c r="B13741" s="25" t="s">
        <v>22874</v>
      </c>
      <c r="C13741" s="26" t="s">
        <v>22695</v>
      </c>
      <c r="D13741" s="26" t="s">
        <v>22853</v>
      </c>
      <c r="F13741" s="26" t="s">
        <v>22854</v>
      </c>
      <c r="G13741" s="27" t="s">
        <v>3715</v>
      </c>
      <c r="H13741" s="11" t="s">
        <v>23068</v>
      </c>
    </row>
    <row r="13742" spans="1:8" ht="15" x14ac:dyDescent="0.2">
      <c r="A13742" s="24">
        <v>22</v>
      </c>
      <c r="B13742" s="25" t="s">
        <v>14043</v>
      </c>
      <c r="F13742" s="26" t="s">
        <v>14042</v>
      </c>
      <c r="H13742" s="11" t="s">
        <v>5033</v>
      </c>
    </row>
    <row r="13743" spans="1:8" ht="15" x14ac:dyDescent="0.2">
      <c r="A13743" s="24">
        <v>9</v>
      </c>
      <c r="B13743" s="25" t="s">
        <v>7116</v>
      </c>
      <c r="C13743" s="26" t="s">
        <v>1552</v>
      </c>
      <c r="D13743" s="26" t="s">
        <v>9642</v>
      </c>
      <c r="E13743" s="26" t="s">
        <v>19161</v>
      </c>
      <c r="H13743" s="11" t="s">
        <v>5033</v>
      </c>
    </row>
    <row r="13744" spans="1:8" ht="22.5" x14ac:dyDescent="0.2">
      <c r="A13744" s="24">
        <v>23</v>
      </c>
      <c r="B13744" s="25" t="s">
        <v>18833</v>
      </c>
      <c r="C13744" s="26" t="s">
        <v>19428</v>
      </c>
      <c r="F13744" s="26" t="s">
        <v>18834</v>
      </c>
      <c r="H13744" s="11" t="s">
        <v>13565</v>
      </c>
    </row>
    <row r="13745" spans="1:8" ht="22.5" x14ac:dyDescent="0.2">
      <c r="A13745" s="24">
        <v>15</v>
      </c>
      <c r="B13745" s="25" t="s">
        <v>23597</v>
      </c>
      <c r="C13745" s="26" t="s">
        <v>12167</v>
      </c>
      <c r="D13745" s="26" t="s">
        <v>18689</v>
      </c>
      <c r="E13745" s="26" t="s">
        <v>23645</v>
      </c>
      <c r="F13745" s="26" t="s">
        <v>23598</v>
      </c>
      <c r="G13745" s="27" t="s">
        <v>3715</v>
      </c>
      <c r="H13745" s="11" t="s">
        <v>23217</v>
      </c>
    </row>
    <row r="13746" spans="1:8" ht="22.5" x14ac:dyDescent="0.2">
      <c r="A13746" s="24">
        <v>21</v>
      </c>
      <c r="B13746" s="25" t="s">
        <v>8693</v>
      </c>
      <c r="C13746" s="26" t="s">
        <v>8694</v>
      </c>
      <c r="F13746" s="26" t="s">
        <v>10760</v>
      </c>
      <c r="G13746" s="27" t="s">
        <v>19736</v>
      </c>
      <c r="H13746" s="11" t="s">
        <v>10451</v>
      </c>
    </row>
    <row r="13747" spans="1:8" ht="25.5" x14ac:dyDescent="0.2">
      <c r="A13747" s="24">
        <v>21</v>
      </c>
      <c r="B13747" s="25" t="s">
        <v>7117</v>
      </c>
      <c r="C13747" s="26" t="s">
        <v>19428</v>
      </c>
      <c r="F13747" s="26" t="s">
        <v>8210</v>
      </c>
      <c r="H13747" s="11" t="s">
        <v>17380</v>
      </c>
    </row>
    <row r="13748" spans="1:8" ht="25.5" x14ac:dyDescent="0.2">
      <c r="A13748" s="24">
        <v>11</v>
      </c>
      <c r="B13748" s="25" t="s">
        <v>7968</v>
      </c>
      <c r="C13748" s="26" t="s">
        <v>12167</v>
      </c>
      <c r="D13748" s="26" t="s">
        <v>52</v>
      </c>
      <c r="H13748" s="11" t="s">
        <v>12150</v>
      </c>
    </row>
    <row r="13749" spans="1:8" ht="15" x14ac:dyDescent="0.2">
      <c r="A13749" s="24">
        <v>14</v>
      </c>
      <c r="B13749" s="25" t="s">
        <v>7118</v>
      </c>
      <c r="C13749" s="26" t="s">
        <v>10761</v>
      </c>
      <c r="F13749" s="26" t="s">
        <v>10760</v>
      </c>
      <c r="H13749" s="11" t="s">
        <v>5033</v>
      </c>
    </row>
    <row r="13750" spans="1:8" ht="15" x14ac:dyDescent="0.2">
      <c r="A13750" s="24">
        <v>13</v>
      </c>
      <c r="B13750" s="25" t="s">
        <v>7694</v>
      </c>
      <c r="C13750" s="26" t="s">
        <v>12167</v>
      </c>
      <c r="D13750" s="26" t="s">
        <v>9350</v>
      </c>
      <c r="E13750" s="26" t="s">
        <v>8143</v>
      </c>
      <c r="H13750" s="11" t="s">
        <v>12150</v>
      </c>
    </row>
    <row r="13751" spans="1:8" ht="15" x14ac:dyDescent="0.2">
      <c r="A13751" s="24">
        <v>17</v>
      </c>
      <c r="B13751" s="25" t="s">
        <v>7119</v>
      </c>
      <c r="C13751" s="26" t="s">
        <v>1552</v>
      </c>
      <c r="D13751" s="26" t="s">
        <v>4241</v>
      </c>
      <c r="E13751" s="26" t="s">
        <v>9803</v>
      </c>
      <c r="H13751" s="11" t="s">
        <v>5033</v>
      </c>
    </row>
    <row r="13752" spans="1:8" ht="15" x14ac:dyDescent="0.2">
      <c r="A13752" s="24">
        <v>2</v>
      </c>
      <c r="B13752" s="25" t="s">
        <v>7120</v>
      </c>
      <c r="C13752" s="26" t="s">
        <v>21652</v>
      </c>
      <c r="E13752" s="26" t="s">
        <v>21975</v>
      </c>
      <c r="F13752" s="26" t="s">
        <v>20613</v>
      </c>
      <c r="G13752" s="27" t="s">
        <v>3715</v>
      </c>
      <c r="H13752" s="11">
        <v>41395</v>
      </c>
    </row>
    <row r="13753" spans="1:8" ht="15" x14ac:dyDescent="0.2">
      <c r="A13753" s="24">
        <v>7</v>
      </c>
      <c r="B13753" s="25" t="s">
        <v>7120</v>
      </c>
      <c r="C13753" s="26" t="s">
        <v>1552</v>
      </c>
      <c r="D13753" s="26" t="s">
        <v>4242</v>
      </c>
      <c r="E13753" s="26" t="s">
        <v>14490</v>
      </c>
      <c r="H13753" s="11" t="s">
        <v>5033</v>
      </c>
    </row>
    <row r="13754" spans="1:8" ht="22.5" x14ac:dyDescent="0.2">
      <c r="A13754" s="24">
        <v>22</v>
      </c>
      <c r="B13754" s="25" t="s">
        <v>14130</v>
      </c>
      <c r="C13754" s="26" t="s">
        <v>1552</v>
      </c>
      <c r="D13754" s="26" t="s">
        <v>18322</v>
      </c>
      <c r="F13754" s="26" t="s">
        <v>20814</v>
      </c>
      <c r="G13754" s="27" t="s">
        <v>19736</v>
      </c>
      <c r="H13754" s="11" t="s">
        <v>13565</v>
      </c>
    </row>
    <row r="13755" spans="1:8" ht="22.5" x14ac:dyDescent="0.2">
      <c r="A13755" s="24">
        <v>22</v>
      </c>
      <c r="B13755" s="25" t="s">
        <v>2094</v>
      </c>
      <c r="C13755" s="26" t="s">
        <v>2095</v>
      </c>
      <c r="D13755" s="26" t="s">
        <v>2096</v>
      </c>
      <c r="F13755" s="26" t="s">
        <v>2097</v>
      </c>
      <c r="G13755" s="27" t="s">
        <v>3715</v>
      </c>
      <c r="H13755" s="11" t="s">
        <v>19957</v>
      </c>
    </row>
    <row r="13756" spans="1:8" ht="15" x14ac:dyDescent="0.2">
      <c r="A13756" s="24">
        <v>26</v>
      </c>
      <c r="B13756" s="25" t="s">
        <v>74</v>
      </c>
      <c r="F13756" s="26" t="s">
        <v>73</v>
      </c>
      <c r="H13756" s="11" t="s">
        <v>5033</v>
      </c>
    </row>
    <row r="13757" spans="1:8" ht="15" x14ac:dyDescent="0.2">
      <c r="A13757" s="24">
        <v>11</v>
      </c>
      <c r="B13757" s="25" t="s">
        <v>13000</v>
      </c>
      <c r="C13757" s="26" t="s">
        <v>13001</v>
      </c>
      <c r="H13757" s="11" t="s">
        <v>5033</v>
      </c>
    </row>
    <row r="13758" spans="1:8" ht="22.5" x14ac:dyDescent="0.2">
      <c r="A13758" s="24">
        <v>26</v>
      </c>
      <c r="B13758" s="25" t="s">
        <v>21094</v>
      </c>
      <c r="C13758" s="26" t="s">
        <v>19428</v>
      </c>
      <c r="F13758" s="26" t="s">
        <v>18852</v>
      </c>
      <c r="G13758" s="27" t="s">
        <v>19737</v>
      </c>
      <c r="H13758" s="11" t="s">
        <v>16855</v>
      </c>
    </row>
    <row r="13759" spans="1:8" ht="22.5" x14ac:dyDescent="0.2">
      <c r="A13759" s="24">
        <v>15</v>
      </c>
      <c r="B13759" s="25" t="s">
        <v>20260</v>
      </c>
      <c r="C13759" s="26" t="s">
        <v>1552</v>
      </c>
      <c r="D13759" s="26" t="s">
        <v>18322</v>
      </c>
      <c r="G13759" s="27" t="s">
        <v>19736</v>
      </c>
      <c r="H13759" s="11" t="s">
        <v>13565</v>
      </c>
    </row>
    <row r="13760" spans="1:8" ht="22.5" x14ac:dyDescent="0.2">
      <c r="A13760" s="24">
        <v>22</v>
      </c>
      <c r="B13760" s="25" t="s">
        <v>11200</v>
      </c>
      <c r="C13760" s="26" t="s">
        <v>11199</v>
      </c>
      <c r="F13760" s="26" t="s">
        <v>11197</v>
      </c>
      <c r="H13760" s="11" t="s">
        <v>17380</v>
      </c>
    </row>
    <row r="13761" spans="1:8" ht="22.5" x14ac:dyDescent="0.2">
      <c r="A13761" s="24">
        <v>24</v>
      </c>
      <c r="B13761" s="25" t="s">
        <v>22789</v>
      </c>
      <c r="C13761" s="26" t="s">
        <v>1174</v>
      </c>
      <c r="D13761" s="26" t="s">
        <v>22790</v>
      </c>
      <c r="F13761" s="26" t="s">
        <v>22791</v>
      </c>
      <c r="G13761" s="27" t="s">
        <v>3715</v>
      </c>
      <c r="H13761" s="11" t="s">
        <v>23653</v>
      </c>
    </row>
    <row r="13762" spans="1:8" ht="25.5" x14ac:dyDescent="0.2">
      <c r="A13762" s="24">
        <v>23</v>
      </c>
      <c r="B13762" s="25" t="s">
        <v>17264</v>
      </c>
      <c r="C13762" s="26" t="s">
        <v>4489</v>
      </c>
      <c r="D13762" s="26" t="s">
        <v>17255</v>
      </c>
      <c r="H13762" s="11" t="s">
        <v>12150</v>
      </c>
    </row>
    <row r="13763" spans="1:8" ht="22.5" x14ac:dyDescent="0.2">
      <c r="A13763" s="24">
        <v>24</v>
      </c>
      <c r="B13763" s="25" t="s">
        <v>19845</v>
      </c>
      <c r="C13763" s="26" t="s">
        <v>11065</v>
      </c>
      <c r="D13763" s="26" t="s">
        <v>17886</v>
      </c>
      <c r="F13763" s="26" t="s">
        <v>19846</v>
      </c>
      <c r="H13763" s="11" t="s">
        <v>13565</v>
      </c>
    </row>
    <row r="13764" spans="1:8" ht="22.5" x14ac:dyDescent="0.2">
      <c r="A13764" s="24">
        <v>25</v>
      </c>
      <c r="B13764" s="25" t="s">
        <v>19275</v>
      </c>
      <c r="C13764" s="26" t="s">
        <v>11065</v>
      </c>
      <c r="D13764" s="26" t="s">
        <v>17886</v>
      </c>
      <c r="F13764" s="26" t="s">
        <v>19846</v>
      </c>
      <c r="H13764" s="11" t="s">
        <v>13565</v>
      </c>
    </row>
    <row r="13765" spans="1:8" ht="25.5" x14ac:dyDescent="0.2">
      <c r="A13765" s="24">
        <v>23</v>
      </c>
      <c r="B13765" s="25" t="s">
        <v>17273</v>
      </c>
      <c r="C13765" s="26" t="s">
        <v>4489</v>
      </c>
      <c r="D13765" s="26" t="s">
        <v>17255</v>
      </c>
      <c r="H13765" s="11" t="s">
        <v>12150</v>
      </c>
    </row>
    <row r="13766" spans="1:8" ht="15" x14ac:dyDescent="0.2">
      <c r="A13766" s="24">
        <v>26</v>
      </c>
      <c r="B13766" s="25" t="s">
        <v>535</v>
      </c>
      <c r="C13766" s="26" t="s">
        <v>14927</v>
      </c>
      <c r="D13766" s="26" t="s">
        <v>533</v>
      </c>
      <c r="F13766" s="26" t="s">
        <v>536</v>
      </c>
      <c r="G13766" s="27" t="s">
        <v>19736</v>
      </c>
      <c r="H13766" s="11" t="s">
        <v>233</v>
      </c>
    </row>
    <row r="13767" spans="1:8" ht="25.5" x14ac:dyDescent="0.2">
      <c r="A13767" s="24">
        <v>23</v>
      </c>
      <c r="B13767" s="25" t="s">
        <v>21000</v>
      </c>
      <c r="C13767" s="26" t="s">
        <v>4489</v>
      </c>
      <c r="D13767" s="26" t="s">
        <v>17255</v>
      </c>
      <c r="H13767" s="11" t="s">
        <v>12150</v>
      </c>
    </row>
    <row r="13768" spans="1:8" ht="22.5" x14ac:dyDescent="0.2">
      <c r="A13768" s="24">
        <v>23</v>
      </c>
      <c r="B13768" s="25" t="s">
        <v>18835</v>
      </c>
      <c r="C13768" s="26" t="s">
        <v>7172</v>
      </c>
      <c r="F13768" s="26" t="s">
        <v>18836</v>
      </c>
      <c r="H13768" s="11" t="s">
        <v>13565</v>
      </c>
    </row>
    <row r="13769" spans="1:8" ht="22.5" x14ac:dyDescent="0.2">
      <c r="A13769" s="24">
        <v>25</v>
      </c>
      <c r="B13769" s="25" t="s">
        <v>19276</v>
      </c>
      <c r="C13769" s="26" t="s">
        <v>19428</v>
      </c>
      <c r="D13769" s="26" t="s">
        <v>19277</v>
      </c>
      <c r="F13769" s="26" t="s">
        <v>19278</v>
      </c>
      <c r="H13769" s="11" t="s">
        <v>13565</v>
      </c>
    </row>
    <row r="13770" spans="1:8" ht="25.5" x14ac:dyDescent="0.2">
      <c r="A13770" s="24">
        <v>23</v>
      </c>
      <c r="B13770" s="25" t="s">
        <v>17261</v>
      </c>
      <c r="C13770" s="26" t="s">
        <v>4489</v>
      </c>
      <c r="D13770" s="26" t="s">
        <v>17255</v>
      </c>
      <c r="H13770" s="11" t="s">
        <v>12150</v>
      </c>
    </row>
    <row r="13771" spans="1:8" ht="25.5" x14ac:dyDescent="0.2">
      <c r="A13771" s="24">
        <v>24</v>
      </c>
      <c r="B13771" s="25" t="s">
        <v>19847</v>
      </c>
      <c r="C13771" s="26" t="s">
        <v>16759</v>
      </c>
      <c r="D13771" s="26" t="s">
        <v>16760</v>
      </c>
      <c r="F13771" s="26" t="s">
        <v>19848</v>
      </c>
      <c r="H13771" s="11" t="s">
        <v>13565</v>
      </c>
    </row>
    <row r="13772" spans="1:8" ht="25.5" x14ac:dyDescent="0.2">
      <c r="A13772" s="24">
        <v>23</v>
      </c>
      <c r="B13772" s="25" t="s">
        <v>17254</v>
      </c>
      <c r="C13772" s="26" t="s">
        <v>4489</v>
      </c>
      <c r="D13772" s="26" t="s">
        <v>17255</v>
      </c>
      <c r="H13772" s="11" t="s">
        <v>12150</v>
      </c>
    </row>
    <row r="13773" spans="1:8" ht="22.5" x14ac:dyDescent="0.2">
      <c r="A13773" s="24">
        <v>24</v>
      </c>
      <c r="B13773" s="25" t="s">
        <v>19849</v>
      </c>
      <c r="C13773" s="26" t="s">
        <v>11065</v>
      </c>
      <c r="D13773" s="26" t="s">
        <v>17886</v>
      </c>
      <c r="F13773" s="26" t="s">
        <v>19255</v>
      </c>
      <c r="H13773" s="11" t="s">
        <v>13565</v>
      </c>
    </row>
    <row r="13774" spans="1:8" ht="25.5" x14ac:dyDescent="0.2">
      <c r="A13774" s="24">
        <v>23</v>
      </c>
      <c r="B13774" s="25" t="s">
        <v>21001</v>
      </c>
      <c r="C13774" s="26" t="s">
        <v>4489</v>
      </c>
      <c r="D13774" s="26" t="s">
        <v>17255</v>
      </c>
      <c r="H13774" s="11" t="s">
        <v>12150</v>
      </c>
    </row>
    <row r="13775" spans="1:8" ht="22.5" x14ac:dyDescent="0.2">
      <c r="A13775" s="24">
        <v>7</v>
      </c>
      <c r="B13775" s="25" t="s">
        <v>13873</v>
      </c>
      <c r="C13775" s="26" t="s">
        <v>6510</v>
      </c>
      <c r="F13775" s="26" t="s">
        <v>13874</v>
      </c>
      <c r="H13775" s="11" t="s">
        <v>13565</v>
      </c>
    </row>
    <row r="13776" spans="1:8" ht="22.5" x14ac:dyDescent="0.2">
      <c r="A13776" s="24">
        <v>23</v>
      </c>
      <c r="B13776" s="25" t="s">
        <v>13873</v>
      </c>
      <c r="C13776" s="26" t="s">
        <v>12167</v>
      </c>
      <c r="D13776" s="26" t="s">
        <v>18689</v>
      </c>
      <c r="E13776" s="26" t="s">
        <v>23648</v>
      </c>
      <c r="G13776" s="27" t="s">
        <v>3712</v>
      </c>
      <c r="H13776" s="11" t="s">
        <v>23076</v>
      </c>
    </row>
    <row r="13777" spans="1:8" ht="22.5" x14ac:dyDescent="0.2">
      <c r="A13777" s="24">
        <v>9</v>
      </c>
      <c r="B13777" s="25" t="s">
        <v>8821</v>
      </c>
      <c r="C13777" s="26" t="s">
        <v>1552</v>
      </c>
      <c r="D13777" s="26" t="s">
        <v>4241</v>
      </c>
      <c r="E13777" s="26" t="s">
        <v>12718</v>
      </c>
      <c r="G13777" s="27" t="s">
        <v>8822</v>
      </c>
      <c r="H13777" s="11" t="s">
        <v>5033</v>
      </c>
    </row>
    <row r="13778" spans="1:8" ht="15" x14ac:dyDescent="0.2">
      <c r="A13778" s="24">
        <v>13</v>
      </c>
      <c r="B13778" s="25" t="s">
        <v>5690</v>
      </c>
      <c r="C13778" s="26" t="s">
        <v>6552</v>
      </c>
      <c r="D13778" s="26" t="s">
        <v>4243</v>
      </c>
      <c r="E13778" s="26" t="s">
        <v>11394</v>
      </c>
      <c r="H13778" s="11" t="s">
        <v>5033</v>
      </c>
    </row>
    <row r="13779" spans="1:8" ht="25.5" x14ac:dyDescent="0.2">
      <c r="A13779" s="24">
        <v>5</v>
      </c>
      <c r="B13779" s="25" t="s">
        <v>5451</v>
      </c>
      <c r="C13779" s="26" t="s">
        <v>1552</v>
      </c>
      <c r="D13779" s="26" t="s">
        <v>4242</v>
      </c>
      <c r="E13779" s="26" t="s">
        <v>19419</v>
      </c>
      <c r="H13779" s="11" t="s">
        <v>5033</v>
      </c>
    </row>
    <row r="13780" spans="1:8" ht="15" x14ac:dyDescent="0.2">
      <c r="A13780" s="24">
        <v>5</v>
      </c>
      <c r="B13780" s="25" t="s">
        <v>8819</v>
      </c>
      <c r="C13780" s="26" t="s">
        <v>1552</v>
      </c>
      <c r="D13780" s="26" t="s">
        <v>4241</v>
      </c>
      <c r="E13780" s="26" t="s">
        <v>19161</v>
      </c>
      <c r="G13780" s="27" t="s">
        <v>8820</v>
      </c>
      <c r="H13780" s="11" t="s">
        <v>5033</v>
      </c>
    </row>
    <row r="13781" spans="1:8" ht="25.5" x14ac:dyDescent="0.2">
      <c r="A13781" s="24">
        <v>25</v>
      </c>
      <c r="B13781" s="25" t="s">
        <v>7121</v>
      </c>
      <c r="F13781" s="26" t="s">
        <v>14534</v>
      </c>
      <c r="H13781" s="11" t="s">
        <v>5033</v>
      </c>
    </row>
    <row r="13782" spans="1:8" ht="15" x14ac:dyDescent="0.2">
      <c r="A13782" s="24">
        <v>17</v>
      </c>
      <c r="B13782" s="25" t="s">
        <v>7122</v>
      </c>
      <c r="C13782" s="26" t="s">
        <v>19428</v>
      </c>
      <c r="H13782" s="11" t="s">
        <v>5033</v>
      </c>
    </row>
    <row r="13783" spans="1:8" ht="51" x14ac:dyDescent="0.2">
      <c r="A13783" s="24">
        <v>15</v>
      </c>
      <c r="B13783" s="25" t="s">
        <v>8439</v>
      </c>
      <c r="C13783" s="26" t="s">
        <v>1552</v>
      </c>
      <c r="D13783" s="26" t="s">
        <v>4241</v>
      </c>
      <c r="E13783" s="26" t="s">
        <v>6551</v>
      </c>
      <c r="H13783" s="11" t="s">
        <v>5033</v>
      </c>
    </row>
    <row r="13784" spans="1:8" ht="25.5" x14ac:dyDescent="0.2">
      <c r="A13784" s="24">
        <v>7</v>
      </c>
      <c r="B13784" s="25" t="s">
        <v>2678</v>
      </c>
      <c r="C13784" s="26" t="s">
        <v>12167</v>
      </c>
      <c r="D13784" s="26" t="s">
        <v>730</v>
      </c>
      <c r="F13784" s="26" t="s">
        <v>2662</v>
      </c>
      <c r="G13784" s="27" t="s">
        <v>19736</v>
      </c>
      <c r="H13784" s="11" t="s">
        <v>233</v>
      </c>
    </row>
    <row r="13785" spans="1:8" ht="25.5" x14ac:dyDescent="0.2">
      <c r="A13785" s="24">
        <v>15</v>
      </c>
      <c r="B13785" s="25" t="s">
        <v>3268</v>
      </c>
      <c r="C13785" s="26" t="s">
        <v>12167</v>
      </c>
      <c r="D13785" s="26" t="s">
        <v>12181</v>
      </c>
      <c r="E13785" s="26" t="s">
        <v>10133</v>
      </c>
      <c r="H13785" s="11" t="s">
        <v>12150</v>
      </c>
    </row>
    <row r="13786" spans="1:8" ht="56.25" x14ac:dyDescent="0.2">
      <c r="A13786" s="24">
        <v>10</v>
      </c>
      <c r="B13786" s="25" t="s">
        <v>5897</v>
      </c>
      <c r="C13786" s="26" t="s">
        <v>12038</v>
      </c>
      <c r="D13786" s="26" t="s">
        <v>9370</v>
      </c>
      <c r="E13786" s="26" t="s">
        <v>19716</v>
      </c>
      <c r="F13786" s="26" t="s">
        <v>8074</v>
      </c>
      <c r="G13786" s="27" t="s">
        <v>2848</v>
      </c>
      <c r="H13786" s="11" t="s">
        <v>10451</v>
      </c>
    </row>
    <row r="13787" spans="1:8" ht="25.5" x14ac:dyDescent="0.2">
      <c r="A13787" s="24">
        <v>6</v>
      </c>
      <c r="B13787" s="25" t="s">
        <v>9850</v>
      </c>
      <c r="C13787" s="26" t="s">
        <v>6997</v>
      </c>
      <c r="D13787" s="26" t="s">
        <v>4222</v>
      </c>
      <c r="E13787" s="26" t="s">
        <v>9849</v>
      </c>
      <c r="H13787" s="11" t="s">
        <v>5033</v>
      </c>
    </row>
    <row r="13788" spans="1:8" ht="25.5" x14ac:dyDescent="0.2">
      <c r="A13788" s="24">
        <v>5</v>
      </c>
      <c r="B13788" s="25" t="s">
        <v>2098</v>
      </c>
      <c r="C13788" s="26" t="s">
        <v>6058</v>
      </c>
      <c r="D13788" s="26" t="s">
        <v>5140</v>
      </c>
      <c r="E13788" s="26" t="s">
        <v>1817</v>
      </c>
      <c r="F13788" s="26" t="s">
        <v>3771</v>
      </c>
      <c r="G13788" s="27" t="s">
        <v>3715</v>
      </c>
      <c r="H13788" s="11" t="s">
        <v>19957</v>
      </c>
    </row>
    <row r="13789" spans="1:8" ht="51" x14ac:dyDescent="0.2">
      <c r="A13789" s="24">
        <v>8</v>
      </c>
      <c r="B13789" s="25" t="s">
        <v>18325</v>
      </c>
      <c r="C13789" s="26" t="s">
        <v>19168</v>
      </c>
      <c r="D13789" s="26" t="s">
        <v>6786</v>
      </c>
      <c r="E13789" s="26" t="s">
        <v>5027</v>
      </c>
      <c r="H13789" s="11" t="s">
        <v>5033</v>
      </c>
    </row>
    <row r="13790" spans="1:8" ht="22.5" x14ac:dyDescent="0.2">
      <c r="A13790" s="24">
        <v>19</v>
      </c>
      <c r="B13790" s="25" t="s">
        <v>15017</v>
      </c>
      <c r="C13790" s="26" t="s">
        <v>19428</v>
      </c>
      <c r="F13790" s="26" t="s">
        <v>15018</v>
      </c>
      <c r="G13790" s="27" t="s">
        <v>19736</v>
      </c>
      <c r="H13790" s="11" t="s">
        <v>13565</v>
      </c>
    </row>
    <row r="13791" spans="1:8" ht="25.5" x14ac:dyDescent="0.2">
      <c r="A13791" s="24">
        <v>17</v>
      </c>
      <c r="B13791" s="25" t="s">
        <v>17999</v>
      </c>
      <c r="C13791" s="26" t="s">
        <v>13067</v>
      </c>
      <c r="D13791" s="26" t="s">
        <v>3988</v>
      </c>
      <c r="H13791" s="11" t="s">
        <v>12150</v>
      </c>
    </row>
    <row r="13792" spans="1:8" ht="25.5" x14ac:dyDescent="0.2">
      <c r="A13792" s="24">
        <v>13</v>
      </c>
      <c r="B13792" s="25" t="s">
        <v>7158</v>
      </c>
      <c r="C13792" s="26" t="s">
        <v>1552</v>
      </c>
      <c r="D13792" s="26" t="s">
        <v>4242</v>
      </c>
      <c r="E13792" s="26" t="s">
        <v>9809</v>
      </c>
      <c r="H13792" s="11" t="s">
        <v>5033</v>
      </c>
    </row>
    <row r="13793" spans="1:8" ht="25.5" x14ac:dyDescent="0.2">
      <c r="A13793" s="24">
        <v>17</v>
      </c>
      <c r="B13793" s="25" t="s">
        <v>22592</v>
      </c>
      <c r="C13793" s="26" t="s">
        <v>21712</v>
      </c>
      <c r="D13793" s="26" t="s">
        <v>21465</v>
      </c>
      <c r="F13793" s="26" t="s">
        <v>22522</v>
      </c>
      <c r="G13793" s="27" t="s">
        <v>3712</v>
      </c>
      <c r="H13793" s="11" t="s">
        <v>22365</v>
      </c>
    </row>
    <row r="13794" spans="1:8" ht="22.5" x14ac:dyDescent="0.2">
      <c r="A13794" s="24">
        <v>7</v>
      </c>
      <c r="B13794" s="25" t="s">
        <v>22660</v>
      </c>
      <c r="C13794" s="26" t="s">
        <v>21712</v>
      </c>
      <c r="D13794" s="26" t="s">
        <v>21465</v>
      </c>
      <c r="E13794" s="26" t="s">
        <v>9951</v>
      </c>
      <c r="F13794" s="26" t="s">
        <v>21018</v>
      </c>
      <c r="G13794" s="27" t="s">
        <v>3712</v>
      </c>
      <c r="H13794" s="11" t="s">
        <v>23653</v>
      </c>
    </row>
    <row r="13795" spans="1:8" ht="25.5" x14ac:dyDescent="0.2">
      <c r="A13795" s="24">
        <v>19</v>
      </c>
      <c r="B13795" s="25" t="s">
        <v>15019</v>
      </c>
      <c r="C13795" s="26" t="s">
        <v>19168</v>
      </c>
      <c r="D13795" s="26" t="s">
        <v>17522</v>
      </c>
      <c r="F13795" s="26" t="s">
        <v>15020</v>
      </c>
      <c r="H13795" s="11" t="s">
        <v>13565</v>
      </c>
    </row>
    <row r="13796" spans="1:8" ht="15" x14ac:dyDescent="0.2">
      <c r="A13796" s="24">
        <v>5</v>
      </c>
      <c r="B13796" s="25" t="s">
        <v>3885</v>
      </c>
      <c r="C13796" s="26" t="s">
        <v>13850</v>
      </c>
      <c r="D13796" s="26" t="s">
        <v>7394</v>
      </c>
      <c r="H13796" s="11" t="s">
        <v>12150</v>
      </c>
    </row>
    <row r="13797" spans="1:8" ht="45" x14ac:dyDescent="0.2">
      <c r="A13797" s="24">
        <v>9</v>
      </c>
      <c r="B13797" s="25" t="s">
        <v>12365</v>
      </c>
      <c r="C13797" s="26" t="s">
        <v>12038</v>
      </c>
      <c r="D13797" s="26" t="s">
        <v>9370</v>
      </c>
      <c r="E13797" s="26" t="s">
        <v>19715</v>
      </c>
      <c r="F13797" s="26" t="s">
        <v>12366</v>
      </c>
      <c r="G13797" s="27" t="s">
        <v>6398</v>
      </c>
      <c r="H13797" s="11" t="s">
        <v>13565</v>
      </c>
    </row>
    <row r="13798" spans="1:8" ht="25.5" x14ac:dyDescent="0.2">
      <c r="A13798" s="24">
        <v>26</v>
      </c>
      <c r="B13798" s="25" t="s">
        <v>22060</v>
      </c>
      <c r="C13798" s="26" t="s">
        <v>21860</v>
      </c>
      <c r="D13798" s="26" t="s">
        <v>16905</v>
      </c>
      <c r="F13798" s="26" t="s">
        <v>21861</v>
      </c>
      <c r="G13798" s="27" t="s">
        <v>3715</v>
      </c>
      <c r="H13798" s="11">
        <v>41334</v>
      </c>
    </row>
    <row r="13799" spans="1:8" ht="15" x14ac:dyDescent="0.2">
      <c r="A13799" s="24">
        <v>26</v>
      </c>
      <c r="B13799" s="25" t="s">
        <v>119</v>
      </c>
      <c r="C13799" s="26" t="s">
        <v>10854</v>
      </c>
      <c r="F13799" s="26" t="s">
        <v>118</v>
      </c>
      <c r="H13799" s="11" t="s">
        <v>5033</v>
      </c>
    </row>
    <row r="13800" spans="1:8" ht="25.5" x14ac:dyDescent="0.2">
      <c r="A13800" s="24">
        <v>6</v>
      </c>
      <c r="B13800" s="25" t="s">
        <v>7123</v>
      </c>
      <c r="C13800" s="26" t="s">
        <v>6997</v>
      </c>
      <c r="D13800" s="26" t="s">
        <v>4222</v>
      </c>
      <c r="E13800" s="26" t="s">
        <v>12139</v>
      </c>
      <c r="H13800" s="11" t="s">
        <v>5033</v>
      </c>
    </row>
    <row r="13801" spans="1:8" ht="22.5" x14ac:dyDescent="0.2">
      <c r="A13801" s="24">
        <v>12</v>
      </c>
      <c r="B13801" s="25" t="s">
        <v>13415</v>
      </c>
      <c r="C13801" s="26" t="s">
        <v>1552</v>
      </c>
      <c r="D13801" s="26" t="s">
        <v>16772</v>
      </c>
      <c r="F13801" s="26" t="s">
        <v>13416</v>
      </c>
      <c r="H13801" s="11" t="s">
        <v>13565</v>
      </c>
    </row>
    <row r="13802" spans="1:8" ht="15" x14ac:dyDescent="0.2">
      <c r="A13802" s="24">
        <v>9</v>
      </c>
      <c r="B13802" s="25" t="s">
        <v>10522</v>
      </c>
      <c r="C13802" s="26" t="s">
        <v>1552</v>
      </c>
      <c r="D13802" s="26" t="s">
        <v>1554</v>
      </c>
      <c r="H13802" s="11" t="s">
        <v>5033</v>
      </c>
    </row>
    <row r="13803" spans="1:8" ht="22.5" x14ac:dyDescent="0.2">
      <c r="A13803" s="24">
        <v>21</v>
      </c>
      <c r="B13803" s="25" t="s">
        <v>11087</v>
      </c>
      <c r="C13803" s="26" t="s">
        <v>3880</v>
      </c>
      <c r="D13803" s="26" t="s">
        <v>19710</v>
      </c>
      <c r="F13803" s="26" t="s">
        <v>11088</v>
      </c>
      <c r="H13803" s="11" t="s">
        <v>13565</v>
      </c>
    </row>
    <row r="13804" spans="1:8" ht="15" x14ac:dyDescent="0.2">
      <c r="A13804" s="24">
        <v>17</v>
      </c>
      <c r="B13804" s="25" t="s">
        <v>14814</v>
      </c>
      <c r="C13804" s="26" t="s">
        <v>19428</v>
      </c>
      <c r="H13804" s="11" t="s">
        <v>5033</v>
      </c>
    </row>
    <row r="13805" spans="1:8" ht="15" x14ac:dyDescent="0.2">
      <c r="A13805" s="24">
        <v>14</v>
      </c>
      <c r="B13805" s="25" t="s">
        <v>13685</v>
      </c>
      <c r="C13805" s="26" t="s">
        <v>19428</v>
      </c>
      <c r="D13805" s="26" t="s">
        <v>12172</v>
      </c>
      <c r="H13805" s="11" t="s">
        <v>12150</v>
      </c>
    </row>
    <row r="13806" spans="1:8" ht="25.5" x14ac:dyDescent="0.2">
      <c r="A13806" s="24">
        <v>22</v>
      </c>
      <c r="B13806" s="25" t="s">
        <v>14997</v>
      </c>
      <c r="C13806" s="26" t="s">
        <v>14919</v>
      </c>
      <c r="F13806" s="26" t="s">
        <v>6813</v>
      </c>
      <c r="G13806" s="27" t="s">
        <v>8044</v>
      </c>
      <c r="H13806" s="11" t="s">
        <v>12150</v>
      </c>
    </row>
    <row r="13807" spans="1:8" ht="15" x14ac:dyDescent="0.2">
      <c r="A13807" s="24">
        <v>9</v>
      </c>
      <c r="B13807" s="25" t="s">
        <v>12108</v>
      </c>
      <c r="C13807" s="26" t="s">
        <v>19428</v>
      </c>
      <c r="D13807" s="26" t="s">
        <v>4196</v>
      </c>
      <c r="E13807" s="26" t="s">
        <v>13964</v>
      </c>
      <c r="H13807" s="11" t="s">
        <v>5033</v>
      </c>
    </row>
    <row r="13808" spans="1:8" ht="22.5" x14ac:dyDescent="0.2">
      <c r="A13808" s="24">
        <v>22</v>
      </c>
      <c r="B13808" s="25" t="s">
        <v>21095</v>
      </c>
      <c r="C13808" s="26" t="s">
        <v>10628</v>
      </c>
      <c r="D13808" s="26" t="s">
        <v>19337</v>
      </c>
      <c r="F13808" s="26" t="s">
        <v>10388</v>
      </c>
      <c r="G13808" s="27" t="s">
        <v>19737</v>
      </c>
      <c r="H13808" s="11" t="s">
        <v>16855</v>
      </c>
    </row>
    <row r="13809" spans="1:9" ht="25.5" x14ac:dyDescent="0.2">
      <c r="A13809" s="24">
        <v>22</v>
      </c>
      <c r="B13809" s="25" t="s">
        <v>10646</v>
      </c>
      <c r="C13809" s="26" t="s">
        <v>17753</v>
      </c>
      <c r="F13809" s="26" t="s">
        <v>11135</v>
      </c>
      <c r="H13809" s="11" t="s">
        <v>5033</v>
      </c>
      <c r="I13809" t="s">
        <v>16979</v>
      </c>
    </row>
    <row r="13810" spans="1:9" ht="15" x14ac:dyDescent="0.2">
      <c r="A13810" s="24">
        <v>5</v>
      </c>
      <c r="B13810" s="25" t="s">
        <v>10647</v>
      </c>
      <c r="C13810" s="26" t="s">
        <v>6552</v>
      </c>
      <c r="D13810" s="26" t="s">
        <v>4243</v>
      </c>
      <c r="E13810" s="26" t="s">
        <v>13967</v>
      </c>
      <c r="H13810" s="11" t="s">
        <v>5033</v>
      </c>
    </row>
    <row r="13811" spans="1:9" ht="15" x14ac:dyDescent="0.2">
      <c r="A13811" s="24">
        <v>5</v>
      </c>
      <c r="B13811" s="25" t="s">
        <v>6674</v>
      </c>
      <c r="C13811" s="26" t="s">
        <v>1553</v>
      </c>
      <c r="D13811" s="26" t="s">
        <v>12190</v>
      </c>
      <c r="E13811" s="26" t="s">
        <v>12312</v>
      </c>
      <c r="F13811" s="26" t="s">
        <v>4124</v>
      </c>
      <c r="H13811" s="11" t="s">
        <v>12150</v>
      </c>
    </row>
    <row r="13812" spans="1:9" ht="15" x14ac:dyDescent="0.2">
      <c r="A13812" s="24">
        <v>4</v>
      </c>
      <c r="B13812" s="25" t="s">
        <v>4027</v>
      </c>
      <c r="C13812" s="26" t="s">
        <v>13850</v>
      </c>
      <c r="D13812" s="26" t="s">
        <v>12316</v>
      </c>
      <c r="E13812" s="26" t="s">
        <v>12152</v>
      </c>
      <c r="H13812" s="11" t="s">
        <v>12150</v>
      </c>
    </row>
    <row r="13813" spans="1:9" ht="38.25" x14ac:dyDescent="0.2">
      <c r="A13813" s="24">
        <v>19</v>
      </c>
      <c r="B13813" s="25" t="s">
        <v>21488</v>
      </c>
      <c r="C13813" s="26" t="s">
        <v>2367</v>
      </c>
      <c r="D13813" s="26" t="s">
        <v>17284</v>
      </c>
      <c r="F13813" s="26" t="s">
        <v>8225</v>
      </c>
      <c r="G13813" s="27" t="s">
        <v>21325</v>
      </c>
      <c r="H13813" s="11" t="s">
        <v>23654</v>
      </c>
    </row>
    <row r="13814" spans="1:9" ht="22.5" x14ac:dyDescent="0.2">
      <c r="A13814" s="24">
        <v>22</v>
      </c>
      <c r="B13814" s="25" t="s">
        <v>2099</v>
      </c>
      <c r="C13814" s="26" t="s">
        <v>1883</v>
      </c>
      <c r="D13814" s="26" t="s">
        <v>1884</v>
      </c>
      <c r="F13814" s="26" t="s">
        <v>1885</v>
      </c>
      <c r="G13814" s="27" t="s">
        <v>3712</v>
      </c>
      <c r="H13814" s="11" t="s">
        <v>19957</v>
      </c>
    </row>
    <row r="13815" spans="1:9" ht="22.5" x14ac:dyDescent="0.2">
      <c r="A13815" s="24">
        <v>23</v>
      </c>
      <c r="B13815" s="25" t="s">
        <v>2100</v>
      </c>
      <c r="C13815" s="26" t="s">
        <v>1883</v>
      </c>
      <c r="D13815" s="26" t="s">
        <v>1884</v>
      </c>
      <c r="F13815" s="26" t="s">
        <v>2018</v>
      </c>
      <c r="G13815" s="27" t="s">
        <v>3712</v>
      </c>
      <c r="H13815" s="11" t="s">
        <v>19957</v>
      </c>
    </row>
    <row r="13816" spans="1:9" ht="25.5" x14ac:dyDescent="0.2">
      <c r="A13816" s="24">
        <v>7</v>
      </c>
      <c r="B13816" s="25" t="s">
        <v>9442</v>
      </c>
      <c r="C13816" s="26" t="s">
        <v>13850</v>
      </c>
      <c r="D13816" s="26" t="s">
        <v>15177</v>
      </c>
      <c r="E13816" s="26" t="s">
        <v>14552</v>
      </c>
      <c r="F13816" s="26" t="s">
        <v>6818</v>
      </c>
      <c r="H13816" s="11" t="s">
        <v>12150</v>
      </c>
    </row>
    <row r="13817" spans="1:9" ht="22.5" x14ac:dyDescent="0.2">
      <c r="A13817" s="24">
        <v>22</v>
      </c>
      <c r="B13817" s="25" t="s">
        <v>2101</v>
      </c>
      <c r="C13817" s="26" t="s">
        <v>19428</v>
      </c>
      <c r="D13817" s="26" t="s">
        <v>3758</v>
      </c>
      <c r="F13817" s="26" t="s">
        <v>2068</v>
      </c>
      <c r="G13817" s="27" t="s">
        <v>3715</v>
      </c>
      <c r="H13817" s="11" t="s">
        <v>19957</v>
      </c>
    </row>
    <row r="13818" spans="1:9" ht="25.5" x14ac:dyDescent="0.2">
      <c r="A13818" s="24">
        <v>10</v>
      </c>
      <c r="B13818" s="25" t="s">
        <v>21619</v>
      </c>
      <c r="C13818" s="26" t="s">
        <v>19428</v>
      </c>
      <c r="D13818" s="26" t="s">
        <v>21620</v>
      </c>
      <c r="F13818" s="26" t="s">
        <v>21621</v>
      </c>
      <c r="G13818" s="27" t="s">
        <v>3712</v>
      </c>
      <c r="H13818" s="11">
        <v>41183</v>
      </c>
    </row>
    <row r="13819" spans="1:9" ht="15" x14ac:dyDescent="0.2">
      <c r="A13819" s="24">
        <v>16</v>
      </c>
      <c r="B13819" s="25" t="s">
        <v>14482</v>
      </c>
      <c r="C13819" s="26" t="s">
        <v>19428</v>
      </c>
      <c r="D13819" s="26" t="s">
        <v>9645</v>
      </c>
      <c r="H13819" s="11" t="s">
        <v>5033</v>
      </c>
    </row>
    <row r="13820" spans="1:9" ht="15" x14ac:dyDescent="0.2">
      <c r="A13820" s="24">
        <v>17</v>
      </c>
      <c r="B13820" s="25" t="s">
        <v>7124</v>
      </c>
      <c r="C13820" s="26" t="s">
        <v>19428</v>
      </c>
      <c r="F13820" s="26" t="s">
        <v>17495</v>
      </c>
      <c r="H13820" s="11" t="s">
        <v>5033</v>
      </c>
    </row>
    <row r="13821" spans="1:9" ht="22.5" x14ac:dyDescent="0.2">
      <c r="A13821" s="24">
        <v>10</v>
      </c>
      <c r="B13821" s="25" t="s">
        <v>22970</v>
      </c>
      <c r="C13821" s="26" t="s">
        <v>22695</v>
      </c>
      <c r="D13821" s="26" t="s">
        <v>22853</v>
      </c>
      <c r="F13821" s="26" t="s">
        <v>22854</v>
      </c>
      <c r="G13821" s="27" t="s">
        <v>3712</v>
      </c>
      <c r="H13821" s="11" t="s">
        <v>23068</v>
      </c>
    </row>
    <row r="13822" spans="1:9" ht="22.5" x14ac:dyDescent="0.2">
      <c r="A13822" s="24">
        <v>22</v>
      </c>
      <c r="B13822" s="25" t="s">
        <v>12867</v>
      </c>
      <c r="C13822" s="26" t="s">
        <v>19428</v>
      </c>
      <c r="F13822" s="26" t="s">
        <v>5419</v>
      </c>
      <c r="G13822" s="27" t="s">
        <v>3715</v>
      </c>
      <c r="H13822" s="11" t="s">
        <v>751</v>
      </c>
    </row>
    <row r="13823" spans="1:9" ht="25.5" x14ac:dyDescent="0.2">
      <c r="A13823" s="24">
        <v>8</v>
      </c>
      <c r="B13823" s="25" t="s">
        <v>12867</v>
      </c>
      <c r="C13823" s="26" t="s">
        <v>19168</v>
      </c>
      <c r="D13823" s="26" t="s">
        <v>4214</v>
      </c>
      <c r="E13823" s="26" t="s">
        <v>13969</v>
      </c>
      <c r="H13823" s="11" t="s">
        <v>5033</v>
      </c>
    </row>
    <row r="13824" spans="1:9" ht="22.5" x14ac:dyDescent="0.2">
      <c r="A13824" s="24">
        <v>8</v>
      </c>
      <c r="B13824" s="25" t="s">
        <v>23337</v>
      </c>
      <c r="C13824" s="26" t="s">
        <v>12167</v>
      </c>
      <c r="D13824" s="26" t="s">
        <v>18689</v>
      </c>
      <c r="E13824" s="26" t="s">
        <v>23307</v>
      </c>
      <c r="F13824" s="26" t="s">
        <v>23338</v>
      </c>
      <c r="G13824" s="27" t="s">
        <v>3715</v>
      </c>
      <c r="H13824" s="11" t="s">
        <v>23217</v>
      </c>
    </row>
    <row r="13825" spans="1:8" ht="33.75" x14ac:dyDescent="0.2">
      <c r="A13825" s="24">
        <v>16</v>
      </c>
      <c r="B13825" s="25" t="s">
        <v>10900</v>
      </c>
      <c r="C13825" s="26" t="s">
        <v>12038</v>
      </c>
      <c r="D13825" s="26" t="s">
        <v>9370</v>
      </c>
      <c r="E13825" s="26" t="s">
        <v>19720</v>
      </c>
      <c r="F13825" s="26" t="s">
        <v>6943</v>
      </c>
      <c r="G13825" s="27" t="s">
        <v>2890</v>
      </c>
      <c r="H13825" s="11" t="s">
        <v>13565</v>
      </c>
    </row>
    <row r="13826" spans="1:8" ht="15" x14ac:dyDescent="0.2">
      <c r="A13826" s="24">
        <v>2</v>
      </c>
      <c r="B13826" s="25" t="s">
        <v>15158</v>
      </c>
      <c r="C13826" s="26" t="s">
        <v>13850</v>
      </c>
      <c r="D13826" s="26" t="s">
        <v>12151</v>
      </c>
      <c r="E13826" s="26" t="s">
        <v>12184</v>
      </c>
      <c r="H13826" s="11" t="s">
        <v>12150</v>
      </c>
    </row>
    <row r="13827" spans="1:8" ht="25.5" x14ac:dyDescent="0.2">
      <c r="A13827" s="24">
        <v>12</v>
      </c>
      <c r="B13827" s="25" t="s">
        <v>7879</v>
      </c>
      <c r="C13827" s="26" t="s">
        <v>5909</v>
      </c>
      <c r="D13827" s="26" t="s">
        <v>4243</v>
      </c>
      <c r="F13827" s="26" t="s">
        <v>7880</v>
      </c>
      <c r="G13827" s="27" t="s">
        <v>19737</v>
      </c>
      <c r="H13827" s="11" t="s">
        <v>10451</v>
      </c>
    </row>
    <row r="13828" spans="1:8" ht="25.5" x14ac:dyDescent="0.2">
      <c r="A13828" s="24">
        <v>27</v>
      </c>
      <c r="B13828" s="25" t="s">
        <v>15191</v>
      </c>
      <c r="F13828" s="26" t="s">
        <v>9182</v>
      </c>
      <c r="H13828" s="11" t="s">
        <v>5033</v>
      </c>
    </row>
    <row r="13829" spans="1:8" ht="15" x14ac:dyDescent="0.2">
      <c r="A13829" s="24">
        <v>10</v>
      </c>
      <c r="B13829" s="25" t="s">
        <v>16582</v>
      </c>
      <c r="C13829" s="26" t="s">
        <v>19428</v>
      </c>
      <c r="D13829" s="26" t="s">
        <v>9367</v>
      </c>
      <c r="E13829" s="26" t="s">
        <v>12638</v>
      </c>
      <c r="H13829" s="11" t="s">
        <v>12150</v>
      </c>
    </row>
    <row r="13830" spans="1:8" ht="15" x14ac:dyDescent="0.2">
      <c r="A13830" s="24">
        <v>12</v>
      </c>
      <c r="B13830" s="25" t="s">
        <v>8167</v>
      </c>
      <c r="C13830" s="26" t="s">
        <v>12167</v>
      </c>
      <c r="D13830" s="26" t="s">
        <v>15126</v>
      </c>
      <c r="E13830" s="26" t="s">
        <v>20276</v>
      </c>
      <c r="H13830" s="11" t="s">
        <v>12150</v>
      </c>
    </row>
    <row r="13831" spans="1:8" ht="25.5" x14ac:dyDescent="0.2">
      <c r="A13831" s="24">
        <v>6</v>
      </c>
      <c r="B13831" s="25" t="s">
        <v>434</v>
      </c>
      <c r="C13831" s="26" t="s">
        <v>6997</v>
      </c>
      <c r="D13831" s="26" t="s">
        <v>341</v>
      </c>
      <c r="E13831" s="26" t="s">
        <v>11052</v>
      </c>
      <c r="F13831" s="26" t="s">
        <v>367</v>
      </c>
      <c r="G13831" s="27" t="s">
        <v>442</v>
      </c>
      <c r="H13831" s="11" t="s">
        <v>233</v>
      </c>
    </row>
    <row r="13832" spans="1:8" ht="25.5" x14ac:dyDescent="0.2">
      <c r="A13832" s="24">
        <v>12</v>
      </c>
      <c r="B13832" s="25" t="s">
        <v>8818</v>
      </c>
      <c r="C13832" s="26" t="s">
        <v>1530</v>
      </c>
      <c r="D13832" s="26" t="s">
        <v>4206</v>
      </c>
      <c r="G13832" s="27" t="s">
        <v>10314</v>
      </c>
      <c r="H13832" s="11" t="s">
        <v>5033</v>
      </c>
    </row>
    <row r="13833" spans="1:8" ht="25.5" x14ac:dyDescent="0.2">
      <c r="A13833" s="24">
        <v>5</v>
      </c>
      <c r="B13833" s="25" t="s">
        <v>1047</v>
      </c>
      <c r="C13833" s="26" t="s">
        <v>13073</v>
      </c>
      <c r="D13833" s="26" t="s">
        <v>12416</v>
      </c>
      <c r="E13833" s="26" t="s">
        <v>680</v>
      </c>
      <c r="F13833" s="26" t="s">
        <v>1048</v>
      </c>
      <c r="G13833" s="27" t="s">
        <v>19736</v>
      </c>
      <c r="H13833" s="11" t="s">
        <v>2568</v>
      </c>
    </row>
    <row r="13834" spans="1:8" ht="22.5" x14ac:dyDescent="0.2">
      <c r="A13834" s="24">
        <v>8</v>
      </c>
      <c r="B13834" s="25" t="s">
        <v>20809</v>
      </c>
      <c r="C13834" s="26" t="s">
        <v>19428</v>
      </c>
      <c r="F13834" s="26" t="s">
        <v>20810</v>
      </c>
      <c r="H13834" s="11" t="s">
        <v>13565</v>
      </c>
    </row>
    <row r="13835" spans="1:8" ht="15" x14ac:dyDescent="0.2">
      <c r="A13835" s="24">
        <v>5</v>
      </c>
      <c r="B13835" s="25" t="s">
        <v>8817</v>
      </c>
      <c r="C13835" s="26" t="s">
        <v>1551</v>
      </c>
      <c r="D13835" s="26" t="s">
        <v>4244</v>
      </c>
      <c r="G13835" s="27" t="s">
        <v>6142</v>
      </c>
      <c r="H13835" s="11" t="s">
        <v>5033</v>
      </c>
    </row>
    <row r="13836" spans="1:8" ht="25.5" x14ac:dyDescent="0.2">
      <c r="A13836" s="24">
        <v>5</v>
      </c>
      <c r="B13836" s="25" t="s">
        <v>5449</v>
      </c>
      <c r="C13836" s="26" t="s">
        <v>1552</v>
      </c>
      <c r="D13836" s="26" t="s">
        <v>4242</v>
      </c>
      <c r="E13836" s="26" t="s">
        <v>9961</v>
      </c>
      <c r="H13836" s="11" t="s">
        <v>5033</v>
      </c>
    </row>
    <row r="13837" spans="1:8" ht="15" x14ac:dyDescent="0.2">
      <c r="A13837" s="24">
        <v>7</v>
      </c>
      <c r="B13837" s="25" t="s">
        <v>9445</v>
      </c>
      <c r="C13837" s="26" t="s">
        <v>12167</v>
      </c>
      <c r="D13837" s="26" t="s">
        <v>15126</v>
      </c>
      <c r="E13837" s="26" t="s">
        <v>16278</v>
      </c>
      <c r="H13837" s="11" t="s">
        <v>12150</v>
      </c>
    </row>
    <row r="13838" spans="1:8" ht="15" x14ac:dyDescent="0.2">
      <c r="A13838" s="24">
        <v>14</v>
      </c>
      <c r="B13838" s="25" t="s">
        <v>19546</v>
      </c>
      <c r="C13838" s="26" t="s">
        <v>19428</v>
      </c>
      <c r="D13838" s="26" t="s">
        <v>19547</v>
      </c>
      <c r="F13838" s="26" t="s">
        <v>11738</v>
      </c>
      <c r="H13838" s="11" t="s">
        <v>12150</v>
      </c>
    </row>
    <row r="13839" spans="1:8" ht="15" x14ac:dyDescent="0.2">
      <c r="A13839" s="24">
        <v>5</v>
      </c>
      <c r="B13839" s="25" t="s">
        <v>8269</v>
      </c>
      <c r="C13839" s="26" t="s">
        <v>1552</v>
      </c>
      <c r="D13839" s="26" t="s">
        <v>9642</v>
      </c>
      <c r="E13839" s="26" t="s">
        <v>13964</v>
      </c>
      <c r="H13839" s="11" t="s">
        <v>5033</v>
      </c>
    </row>
    <row r="13840" spans="1:8" ht="25.5" x14ac:dyDescent="0.2">
      <c r="A13840" s="24">
        <v>19</v>
      </c>
      <c r="B13840" s="25" t="s">
        <v>17345</v>
      </c>
      <c r="C13840" s="26" t="s">
        <v>6066</v>
      </c>
      <c r="F13840" s="26" t="s">
        <v>6065</v>
      </c>
      <c r="H13840" s="11" t="s">
        <v>5033</v>
      </c>
    </row>
    <row r="13841" spans="1:8" ht="15" x14ac:dyDescent="0.2">
      <c r="A13841" s="24">
        <v>5</v>
      </c>
      <c r="B13841" s="25" t="s">
        <v>7799</v>
      </c>
      <c r="C13841" s="26" t="s">
        <v>6552</v>
      </c>
      <c r="D13841" s="26" t="s">
        <v>4243</v>
      </c>
      <c r="E13841" s="26" t="s">
        <v>10673</v>
      </c>
      <c r="H13841" s="11" t="s">
        <v>5033</v>
      </c>
    </row>
    <row r="13842" spans="1:8" ht="28.5" x14ac:dyDescent="0.2">
      <c r="A13842" s="24">
        <v>9</v>
      </c>
      <c r="B13842" s="25" t="s">
        <v>9109</v>
      </c>
      <c r="C13842" s="26" t="s">
        <v>19450</v>
      </c>
      <c r="D13842" s="26" t="s">
        <v>6758</v>
      </c>
      <c r="H13842" s="11" t="s">
        <v>5033</v>
      </c>
    </row>
    <row r="13843" spans="1:8" ht="22.5" x14ac:dyDescent="0.2">
      <c r="A13843" s="24">
        <v>23</v>
      </c>
      <c r="B13843" s="25" t="s">
        <v>20388</v>
      </c>
      <c r="C13843" s="26" t="s">
        <v>20389</v>
      </c>
      <c r="D13843" s="26" t="s">
        <v>14113</v>
      </c>
      <c r="E13843" s="26" t="s">
        <v>20390</v>
      </c>
      <c r="F13843" s="26" t="s">
        <v>20391</v>
      </c>
      <c r="G13843" s="27" t="s">
        <v>19737</v>
      </c>
      <c r="H13843" s="11" t="s">
        <v>10451</v>
      </c>
    </row>
    <row r="13844" spans="1:8" ht="25.5" x14ac:dyDescent="0.2">
      <c r="A13844" s="24">
        <v>9</v>
      </c>
      <c r="B13844" s="25" t="s">
        <v>15484</v>
      </c>
      <c r="C13844" s="26" t="s">
        <v>1554</v>
      </c>
      <c r="D13844" s="26" t="s">
        <v>12160</v>
      </c>
      <c r="F13844" s="26" t="s">
        <v>12367</v>
      </c>
      <c r="G13844" s="27" t="s">
        <v>19736</v>
      </c>
      <c r="H13844" s="11" t="s">
        <v>13565</v>
      </c>
    </row>
    <row r="13845" spans="1:8" ht="15" x14ac:dyDescent="0.2">
      <c r="A13845" s="24">
        <v>13</v>
      </c>
      <c r="B13845" s="25" t="s">
        <v>15484</v>
      </c>
      <c r="C13845" s="26" t="s">
        <v>7172</v>
      </c>
      <c r="F13845" s="26" t="s">
        <v>15483</v>
      </c>
      <c r="H13845" s="11" t="s">
        <v>5033</v>
      </c>
    </row>
    <row r="13846" spans="1:8" ht="25.5" x14ac:dyDescent="0.2">
      <c r="A13846" s="24">
        <v>9</v>
      </c>
      <c r="B13846" s="25" t="s">
        <v>12368</v>
      </c>
      <c r="C13846" s="26" t="s">
        <v>16759</v>
      </c>
      <c r="D13846" s="26" t="s">
        <v>16760</v>
      </c>
      <c r="F13846" s="26" t="s">
        <v>14172</v>
      </c>
      <c r="H13846" s="11" t="s">
        <v>13565</v>
      </c>
    </row>
    <row r="13847" spans="1:8" ht="15" x14ac:dyDescent="0.2">
      <c r="A13847" s="24">
        <v>4</v>
      </c>
      <c r="B13847" s="25" t="s">
        <v>9973</v>
      </c>
      <c r="C13847" s="26" t="s">
        <v>1552</v>
      </c>
      <c r="D13847" s="26" t="s">
        <v>4241</v>
      </c>
      <c r="E13847" s="26" t="s">
        <v>13964</v>
      </c>
      <c r="G13847" s="27" t="s">
        <v>8816</v>
      </c>
      <c r="H13847" s="11" t="s">
        <v>5033</v>
      </c>
    </row>
    <row r="13848" spans="1:8" ht="25.5" x14ac:dyDescent="0.2">
      <c r="A13848" s="24">
        <v>4</v>
      </c>
      <c r="B13848" s="25" t="s">
        <v>9973</v>
      </c>
      <c r="C13848" s="26" t="s">
        <v>1552</v>
      </c>
      <c r="D13848" s="26" t="s">
        <v>4242</v>
      </c>
      <c r="E13848" s="26" t="s">
        <v>9173</v>
      </c>
      <c r="H13848" s="11" t="s">
        <v>5033</v>
      </c>
    </row>
    <row r="13849" spans="1:8" ht="25.5" x14ac:dyDescent="0.2">
      <c r="A13849" s="24">
        <v>7</v>
      </c>
      <c r="B13849" s="25" t="s">
        <v>7125</v>
      </c>
      <c r="C13849" s="26" t="s">
        <v>16759</v>
      </c>
      <c r="D13849" s="26" t="s">
        <v>16760</v>
      </c>
      <c r="F13849" s="26" t="s">
        <v>13875</v>
      </c>
      <c r="H13849" s="11" t="s">
        <v>13565</v>
      </c>
    </row>
    <row r="13850" spans="1:8" ht="15" x14ac:dyDescent="0.2">
      <c r="A13850" s="24">
        <v>12</v>
      </c>
      <c r="B13850" s="25" t="s">
        <v>7125</v>
      </c>
      <c r="C13850" s="26" t="s">
        <v>7012</v>
      </c>
      <c r="F13850" s="26" t="s">
        <v>9877</v>
      </c>
      <c r="H13850" s="11" t="s">
        <v>5033</v>
      </c>
    </row>
    <row r="13851" spans="1:8" ht="15" x14ac:dyDescent="0.2">
      <c r="A13851" s="24">
        <v>11</v>
      </c>
      <c r="B13851" s="25" t="s">
        <v>7125</v>
      </c>
      <c r="C13851" s="26" t="s">
        <v>19450</v>
      </c>
      <c r="D13851" s="26" t="s">
        <v>6758</v>
      </c>
      <c r="H13851" s="11" t="s">
        <v>5033</v>
      </c>
    </row>
    <row r="13852" spans="1:8" ht="25.5" x14ac:dyDescent="0.2">
      <c r="A13852" s="24">
        <v>15</v>
      </c>
      <c r="B13852" s="25" t="s">
        <v>19553</v>
      </c>
      <c r="C13852" s="26" t="s">
        <v>16759</v>
      </c>
      <c r="D13852" s="26" t="s">
        <v>19554</v>
      </c>
      <c r="F13852" s="26" t="s">
        <v>14640</v>
      </c>
      <c r="G13852" s="27" t="s">
        <v>19736</v>
      </c>
      <c r="H13852" s="11" t="s">
        <v>13565</v>
      </c>
    </row>
    <row r="13853" spans="1:8" ht="25.5" x14ac:dyDescent="0.2">
      <c r="A13853" s="24">
        <v>10</v>
      </c>
      <c r="B13853" s="25" t="s">
        <v>7126</v>
      </c>
      <c r="C13853" s="26" t="s">
        <v>13071</v>
      </c>
      <c r="F13853" s="26" t="s">
        <v>10118</v>
      </c>
      <c r="H13853" s="11" t="s">
        <v>13565</v>
      </c>
    </row>
    <row r="13854" spans="1:8" ht="15" x14ac:dyDescent="0.2">
      <c r="A13854" s="24">
        <v>4</v>
      </c>
      <c r="B13854" s="25" t="s">
        <v>7126</v>
      </c>
      <c r="C13854" s="26" t="s">
        <v>1534</v>
      </c>
      <c r="D13854" s="26" t="s">
        <v>6779</v>
      </c>
      <c r="G13854" s="27" t="s">
        <v>3057</v>
      </c>
      <c r="H13854" s="11" t="s">
        <v>5033</v>
      </c>
    </row>
    <row r="13855" spans="1:8" ht="22.5" x14ac:dyDescent="0.2">
      <c r="A13855" s="24">
        <v>17</v>
      </c>
      <c r="B13855" s="25" t="s">
        <v>22747</v>
      </c>
      <c r="C13855" s="26" t="s">
        <v>16937</v>
      </c>
      <c r="D13855" s="26" t="s">
        <v>22741</v>
      </c>
      <c r="F13855" s="26" t="s">
        <v>22744</v>
      </c>
      <c r="G13855" s="27" t="s">
        <v>3712</v>
      </c>
      <c r="H13855" s="11" t="s">
        <v>23653</v>
      </c>
    </row>
    <row r="13856" spans="1:8" ht="22.5" x14ac:dyDescent="0.2">
      <c r="A13856" s="24">
        <v>17</v>
      </c>
      <c r="B13856" s="25" t="s">
        <v>10170</v>
      </c>
      <c r="C13856" s="26" t="s">
        <v>1554</v>
      </c>
      <c r="D13856" s="26" t="s">
        <v>12160</v>
      </c>
      <c r="F13856" s="26" t="s">
        <v>8498</v>
      </c>
      <c r="G13856" s="27" t="s">
        <v>19737</v>
      </c>
      <c r="H13856" s="11" t="s">
        <v>10451</v>
      </c>
    </row>
    <row r="13857" spans="1:8" ht="15" x14ac:dyDescent="0.2">
      <c r="A13857" s="24">
        <v>15</v>
      </c>
      <c r="B13857" s="25" t="s">
        <v>10170</v>
      </c>
      <c r="C13857" s="26" t="s">
        <v>1552</v>
      </c>
      <c r="D13857" s="26" t="s">
        <v>6772</v>
      </c>
      <c r="H13857" s="11" t="s">
        <v>5033</v>
      </c>
    </row>
    <row r="13858" spans="1:8" ht="15" x14ac:dyDescent="0.2">
      <c r="A13858" s="24">
        <v>4</v>
      </c>
      <c r="B13858" s="25" t="s">
        <v>10170</v>
      </c>
      <c r="C13858" s="26" t="s">
        <v>19428</v>
      </c>
      <c r="D13858" s="26" t="s">
        <v>9691</v>
      </c>
      <c r="H13858" s="11" t="s">
        <v>5033</v>
      </c>
    </row>
    <row r="13859" spans="1:8" ht="15" x14ac:dyDescent="0.2">
      <c r="A13859" s="24">
        <v>5</v>
      </c>
      <c r="B13859" s="25" t="s">
        <v>3955</v>
      </c>
      <c r="C13859" s="26" t="s">
        <v>12208</v>
      </c>
      <c r="D13859" s="26" t="s">
        <v>15223</v>
      </c>
      <c r="E13859" s="26" t="s">
        <v>17735</v>
      </c>
      <c r="H13859" s="11" t="s">
        <v>12150</v>
      </c>
    </row>
    <row r="13860" spans="1:8" ht="15" x14ac:dyDescent="0.2">
      <c r="A13860" s="24">
        <v>21</v>
      </c>
      <c r="B13860" s="25" t="s">
        <v>6856</v>
      </c>
      <c r="C13860" s="26" t="s">
        <v>1552</v>
      </c>
      <c r="D13860" s="26" t="s">
        <v>4241</v>
      </c>
      <c r="E13860" s="26" t="s">
        <v>6854</v>
      </c>
      <c r="H13860" s="11" t="s">
        <v>5033</v>
      </c>
    </row>
    <row r="13861" spans="1:8" ht="15" x14ac:dyDescent="0.2">
      <c r="A13861" s="24">
        <v>23</v>
      </c>
      <c r="B13861" s="25" t="s">
        <v>17153</v>
      </c>
      <c r="C13861" s="26" t="s">
        <v>4705</v>
      </c>
      <c r="D13861" s="26" t="s">
        <v>3531</v>
      </c>
      <c r="F13861" s="26" t="s">
        <v>22061</v>
      </c>
      <c r="G13861" s="27" t="s">
        <v>3715</v>
      </c>
      <c r="H13861" s="11">
        <v>41395</v>
      </c>
    </row>
    <row r="13862" spans="1:8" ht="25.5" x14ac:dyDescent="0.2">
      <c r="A13862" s="24">
        <v>24</v>
      </c>
      <c r="B13862" s="25" t="s">
        <v>17153</v>
      </c>
      <c r="C13862" s="26" t="s">
        <v>12085</v>
      </c>
      <c r="D13862" s="26" t="s">
        <v>15974</v>
      </c>
      <c r="F13862" s="26" t="s">
        <v>17145</v>
      </c>
      <c r="G13862" s="27" t="s">
        <v>19736</v>
      </c>
      <c r="H13862" s="11" t="s">
        <v>1694</v>
      </c>
    </row>
    <row r="13863" spans="1:8" ht="25.5" x14ac:dyDescent="0.2">
      <c r="A13863" s="24">
        <v>17</v>
      </c>
      <c r="B13863" s="25" t="s">
        <v>14827</v>
      </c>
      <c r="C13863" s="26" t="s">
        <v>19428</v>
      </c>
      <c r="D13863" s="26" t="s">
        <v>4205</v>
      </c>
      <c r="E13863" s="26" t="s">
        <v>12751</v>
      </c>
      <c r="H13863" s="11" t="s">
        <v>5033</v>
      </c>
    </row>
    <row r="13864" spans="1:8" ht="38.25" x14ac:dyDescent="0.2">
      <c r="A13864" s="24">
        <v>10</v>
      </c>
      <c r="B13864" s="25" t="s">
        <v>14325</v>
      </c>
      <c r="C13864" s="26" t="s">
        <v>19168</v>
      </c>
      <c r="D13864" s="26" t="s">
        <v>6786</v>
      </c>
      <c r="E13864" s="26" t="s">
        <v>5026</v>
      </c>
      <c r="H13864" s="11" t="s">
        <v>5033</v>
      </c>
    </row>
    <row r="13865" spans="1:8" ht="15" x14ac:dyDescent="0.2">
      <c r="A13865" s="24">
        <v>17</v>
      </c>
      <c r="B13865" s="25" t="s">
        <v>17863</v>
      </c>
      <c r="C13865" s="26" t="s">
        <v>6552</v>
      </c>
      <c r="D13865" s="26" t="s">
        <v>4243</v>
      </c>
      <c r="E13865" s="26" t="s">
        <v>9791</v>
      </c>
      <c r="H13865" s="11" t="s">
        <v>5033</v>
      </c>
    </row>
    <row r="13866" spans="1:8" ht="22.5" x14ac:dyDescent="0.2">
      <c r="A13866" s="24">
        <v>5</v>
      </c>
      <c r="B13866" s="25" t="s">
        <v>3434</v>
      </c>
      <c r="C13866" s="26" t="s">
        <v>18482</v>
      </c>
      <c r="D13866" s="26" t="s">
        <v>17209</v>
      </c>
      <c r="E13866" s="26" t="s">
        <v>17210</v>
      </c>
      <c r="F13866" s="26" t="s">
        <v>4686</v>
      </c>
      <c r="G13866" s="27" t="s">
        <v>19737</v>
      </c>
      <c r="H13866" s="11" t="s">
        <v>1694</v>
      </c>
    </row>
    <row r="13867" spans="1:8" ht="15" x14ac:dyDescent="0.2">
      <c r="A13867" s="24">
        <v>15</v>
      </c>
      <c r="B13867" s="25" t="s">
        <v>8010</v>
      </c>
      <c r="C13867" s="26" t="s">
        <v>13850</v>
      </c>
      <c r="D13867" s="26" t="s">
        <v>4221</v>
      </c>
      <c r="H13867" s="11" t="s">
        <v>12150</v>
      </c>
    </row>
    <row r="13868" spans="1:8" ht="15" x14ac:dyDescent="0.2">
      <c r="A13868" s="24">
        <v>14</v>
      </c>
      <c r="B13868" s="25" t="s">
        <v>4976</v>
      </c>
      <c r="C13868" s="26" t="s">
        <v>1552</v>
      </c>
      <c r="D13868" s="26" t="s">
        <v>6759</v>
      </c>
      <c r="E13868" s="26" t="s">
        <v>9801</v>
      </c>
      <c r="H13868" s="11" t="s">
        <v>5033</v>
      </c>
    </row>
    <row r="13869" spans="1:8" ht="25.5" x14ac:dyDescent="0.2">
      <c r="A13869" s="24">
        <v>13</v>
      </c>
      <c r="B13869" s="25" t="s">
        <v>7127</v>
      </c>
      <c r="C13869" s="26" t="s">
        <v>19428</v>
      </c>
      <c r="F13869" s="26" t="s">
        <v>19900</v>
      </c>
      <c r="H13869" s="11" t="s">
        <v>5033</v>
      </c>
    </row>
    <row r="13870" spans="1:8" ht="22.5" x14ac:dyDescent="0.2">
      <c r="A13870" s="24">
        <v>8</v>
      </c>
      <c r="B13870" s="25" t="s">
        <v>8815</v>
      </c>
      <c r="C13870" s="26" t="s">
        <v>1534</v>
      </c>
      <c r="D13870" s="26" t="s">
        <v>6778</v>
      </c>
      <c r="G13870" s="27" t="s">
        <v>11597</v>
      </c>
      <c r="H13870" s="11" t="s">
        <v>5033</v>
      </c>
    </row>
    <row r="13871" spans="1:8" ht="15" x14ac:dyDescent="0.2">
      <c r="A13871" s="24">
        <v>10</v>
      </c>
      <c r="B13871" s="25" t="s">
        <v>19502</v>
      </c>
      <c r="C13871" s="26" t="s">
        <v>16554</v>
      </c>
      <c r="F13871" s="26" t="s">
        <v>14661</v>
      </c>
      <c r="H13871" s="11" t="s">
        <v>12150</v>
      </c>
    </row>
    <row r="13872" spans="1:8" ht="15" x14ac:dyDescent="0.2">
      <c r="A13872" s="24">
        <v>11</v>
      </c>
      <c r="B13872" s="25" t="s">
        <v>13010</v>
      </c>
      <c r="C13872" s="26" t="s">
        <v>9179</v>
      </c>
      <c r="F13872" s="26" t="s">
        <v>9844</v>
      </c>
      <c r="H13872" s="11" t="s">
        <v>5033</v>
      </c>
    </row>
    <row r="13873" spans="1:8" ht="22.5" x14ac:dyDescent="0.2">
      <c r="A13873" s="24">
        <v>7</v>
      </c>
      <c r="B13873" s="25" t="s">
        <v>13876</v>
      </c>
      <c r="C13873" s="26" t="s">
        <v>19428</v>
      </c>
      <c r="F13873" s="26" t="s">
        <v>12993</v>
      </c>
      <c r="H13873" s="11" t="s">
        <v>13565</v>
      </c>
    </row>
    <row r="13874" spans="1:8" ht="51" x14ac:dyDescent="0.2">
      <c r="A13874" s="24">
        <v>3</v>
      </c>
      <c r="B13874" s="25" t="s">
        <v>16254</v>
      </c>
      <c r="C13874" s="26" t="s">
        <v>19168</v>
      </c>
      <c r="D13874" s="26" t="s">
        <v>6786</v>
      </c>
      <c r="E13874" s="26" t="s">
        <v>5023</v>
      </c>
      <c r="H13874" s="11" t="s">
        <v>5033</v>
      </c>
    </row>
    <row r="13875" spans="1:8" ht="22.5" x14ac:dyDescent="0.2">
      <c r="A13875" s="24">
        <v>15</v>
      </c>
      <c r="B13875" s="25" t="s">
        <v>19972</v>
      </c>
      <c r="C13875" s="26" t="s">
        <v>18482</v>
      </c>
      <c r="D13875" s="26" t="s">
        <v>17209</v>
      </c>
      <c r="E13875" s="26" t="s">
        <v>17079</v>
      </c>
      <c r="F13875" s="26" t="s">
        <v>19973</v>
      </c>
      <c r="G13875" s="27" t="s">
        <v>19737</v>
      </c>
      <c r="H13875" s="11" t="s">
        <v>1694</v>
      </c>
    </row>
    <row r="13876" spans="1:8" ht="15" x14ac:dyDescent="0.2">
      <c r="A13876" s="24">
        <v>11</v>
      </c>
      <c r="B13876" s="25" t="s">
        <v>13799</v>
      </c>
      <c r="C13876" s="26" t="s">
        <v>13850</v>
      </c>
      <c r="D13876" s="26" t="s">
        <v>6770</v>
      </c>
      <c r="H13876" s="11" t="s">
        <v>12150</v>
      </c>
    </row>
    <row r="13877" spans="1:8" ht="22.5" x14ac:dyDescent="0.2">
      <c r="A13877" s="24">
        <v>11</v>
      </c>
      <c r="B13877" s="25" t="s">
        <v>20751</v>
      </c>
      <c r="C13877" s="26" t="s">
        <v>20752</v>
      </c>
      <c r="F13877" s="26" t="s">
        <v>20753</v>
      </c>
      <c r="H13877" s="11" t="s">
        <v>13565</v>
      </c>
    </row>
    <row r="13878" spans="1:8" ht="25.5" x14ac:dyDescent="0.2">
      <c r="A13878" s="24">
        <v>8</v>
      </c>
      <c r="B13878" s="25" t="s">
        <v>16509</v>
      </c>
      <c r="C13878" s="26" t="s">
        <v>1552</v>
      </c>
      <c r="D13878" s="26" t="s">
        <v>4241</v>
      </c>
      <c r="E13878" s="26" t="s">
        <v>11300</v>
      </c>
      <c r="H13878" s="11" t="s">
        <v>5033</v>
      </c>
    </row>
    <row r="13879" spans="1:8" ht="25.5" x14ac:dyDescent="0.2">
      <c r="A13879" s="24">
        <v>8</v>
      </c>
      <c r="B13879" s="25" t="s">
        <v>16509</v>
      </c>
      <c r="C13879" s="26" t="s">
        <v>1552</v>
      </c>
      <c r="D13879" s="26" t="s">
        <v>4242</v>
      </c>
      <c r="E13879" s="26" t="s">
        <v>19125</v>
      </c>
      <c r="H13879" s="11" t="s">
        <v>5033</v>
      </c>
    </row>
    <row r="13880" spans="1:8" ht="25.5" x14ac:dyDescent="0.2">
      <c r="A13880" s="24">
        <v>10</v>
      </c>
      <c r="B13880" s="25" t="s">
        <v>19086</v>
      </c>
      <c r="C13880" s="26" t="s">
        <v>19428</v>
      </c>
      <c r="D13880" s="26" t="s">
        <v>4205</v>
      </c>
      <c r="F13880" s="26" t="s">
        <v>9819</v>
      </c>
      <c r="H13880" s="11" t="s">
        <v>5033</v>
      </c>
    </row>
    <row r="13881" spans="1:8" ht="15" x14ac:dyDescent="0.2">
      <c r="A13881" s="24">
        <v>9</v>
      </c>
      <c r="B13881" s="25" t="s">
        <v>12116</v>
      </c>
      <c r="C13881" s="26" t="s">
        <v>19428</v>
      </c>
      <c r="D13881" s="26" t="s">
        <v>4262</v>
      </c>
      <c r="E13881" s="26" t="s">
        <v>17737</v>
      </c>
      <c r="H13881" s="11" t="s">
        <v>5033</v>
      </c>
    </row>
    <row r="13882" spans="1:8" ht="25.5" x14ac:dyDescent="0.2">
      <c r="A13882" s="24">
        <v>16</v>
      </c>
      <c r="B13882" s="25" t="s">
        <v>20676</v>
      </c>
      <c r="C13882" s="26" t="s">
        <v>1552</v>
      </c>
      <c r="D13882" s="26" t="s">
        <v>6784</v>
      </c>
      <c r="H13882" s="11" t="s">
        <v>5033</v>
      </c>
    </row>
    <row r="13883" spans="1:8" ht="22.5" x14ac:dyDescent="0.2">
      <c r="A13883" s="24">
        <v>7</v>
      </c>
      <c r="B13883" s="25" t="s">
        <v>8814</v>
      </c>
      <c r="C13883" s="26" t="s">
        <v>1552</v>
      </c>
      <c r="D13883" s="26" t="s">
        <v>4241</v>
      </c>
      <c r="E13883" s="26" t="s">
        <v>17758</v>
      </c>
      <c r="G13883" s="27" t="s">
        <v>13224</v>
      </c>
      <c r="H13883" s="11" t="s">
        <v>5033</v>
      </c>
    </row>
    <row r="13884" spans="1:8" ht="15" x14ac:dyDescent="0.2">
      <c r="A13884" s="24">
        <v>13</v>
      </c>
      <c r="B13884" s="25" t="s">
        <v>14086</v>
      </c>
      <c r="C13884" s="26" t="s">
        <v>14087</v>
      </c>
      <c r="F13884" s="26" t="s">
        <v>14085</v>
      </c>
      <c r="H13884" s="11" t="s">
        <v>5033</v>
      </c>
    </row>
    <row r="13885" spans="1:8" ht="15" x14ac:dyDescent="0.2">
      <c r="A13885" s="24">
        <v>10</v>
      </c>
      <c r="B13885" s="25" t="s">
        <v>8813</v>
      </c>
      <c r="C13885" s="26" t="s">
        <v>1534</v>
      </c>
      <c r="D13885" s="26" t="s">
        <v>9621</v>
      </c>
      <c r="G13885" s="27" t="s">
        <v>1512</v>
      </c>
      <c r="H13885" s="11" t="s">
        <v>5033</v>
      </c>
    </row>
    <row r="13886" spans="1:8" ht="15" x14ac:dyDescent="0.2">
      <c r="A13886" s="24">
        <v>14</v>
      </c>
      <c r="B13886" s="25" t="s">
        <v>8812</v>
      </c>
      <c r="C13886" s="26" t="s">
        <v>1552</v>
      </c>
      <c r="D13886" s="26" t="s">
        <v>4234</v>
      </c>
      <c r="G13886" s="27" t="s">
        <v>6046</v>
      </c>
      <c r="H13886" s="11" t="s">
        <v>5033</v>
      </c>
    </row>
    <row r="13887" spans="1:8" ht="38.25" x14ac:dyDescent="0.2">
      <c r="A13887" s="24">
        <v>7</v>
      </c>
      <c r="B13887" s="25" t="s">
        <v>13877</v>
      </c>
      <c r="C13887" s="26" t="s">
        <v>6535</v>
      </c>
      <c r="D13887" s="26" t="s">
        <v>15245</v>
      </c>
      <c r="F13887" s="26" t="s">
        <v>11699</v>
      </c>
      <c r="H13887" s="11" t="s">
        <v>13565</v>
      </c>
    </row>
    <row r="13888" spans="1:8" ht="25.5" x14ac:dyDescent="0.2">
      <c r="A13888" s="24">
        <v>22</v>
      </c>
      <c r="B13888" s="25" t="s">
        <v>18071</v>
      </c>
      <c r="C13888" s="26" t="s">
        <v>13067</v>
      </c>
      <c r="D13888" s="26" t="s">
        <v>3992</v>
      </c>
      <c r="H13888" s="11" t="s">
        <v>12150</v>
      </c>
    </row>
    <row r="13889" spans="1:8" ht="33.75" x14ac:dyDescent="0.2">
      <c r="A13889" s="24" t="s">
        <v>7419</v>
      </c>
      <c r="B13889" s="25" t="s">
        <v>2314</v>
      </c>
      <c r="C13889" s="26" t="s">
        <v>19428</v>
      </c>
      <c r="D13889" s="26" t="s">
        <v>2612</v>
      </c>
      <c r="F13889" s="26" t="s">
        <v>2315</v>
      </c>
      <c r="G13889" s="27" t="s">
        <v>1156</v>
      </c>
      <c r="H13889" s="11" t="s">
        <v>2568</v>
      </c>
    </row>
    <row r="13890" spans="1:8" ht="25.5" x14ac:dyDescent="0.2">
      <c r="A13890" s="24">
        <v>6</v>
      </c>
      <c r="B13890" s="25" t="s">
        <v>8811</v>
      </c>
      <c r="C13890" s="26" t="s">
        <v>1552</v>
      </c>
      <c r="D13890" s="26" t="s">
        <v>9620</v>
      </c>
      <c r="G13890" s="27" t="s">
        <v>5856</v>
      </c>
      <c r="H13890" s="11" t="s">
        <v>5033</v>
      </c>
    </row>
    <row r="13891" spans="1:8" ht="22.5" x14ac:dyDescent="0.2">
      <c r="A13891" s="24">
        <v>7</v>
      </c>
      <c r="B13891" s="25" t="s">
        <v>8809</v>
      </c>
      <c r="C13891" s="26" t="s">
        <v>1552</v>
      </c>
      <c r="D13891" s="26" t="s">
        <v>9648</v>
      </c>
      <c r="G13891" s="27" t="s">
        <v>8810</v>
      </c>
      <c r="H13891" s="11" t="s">
        <v>5033</v>
      </c>
    </row>
    <row r="13892" spans="1:8" ht="25.5" x14ac:dyDescent="0.2">
      <c r="A13892" s="24">
        <v>19</v>
      </c>
      <c r="B13892" s="25" t="s">
        <v>23633</v>
      </c>
      <c r="C13892" s="26" t="s">
        <v>12167</v>
      </c>
      <c r="D13892" s="26" t="s">
        <v>18689</v>
      </c>
      <c r="E13892" s="26" t="s">
        <v>23645</v>
      </c>
      <c r="F13892" s="26" t="s">
        <v>23634</v>
      </c>
      <c r="G13892" s="27" t="s">
        <v>3715</v>
      </c>
      <c r="H13892" s="11" t="s">
        <v>23217</v>
      </c>
    </row>
    <row r="13893" spans="1:8" ht="15" x14ac:dyDescent="0.2">
      <c r="A13893" s="24">
        <v>10</v>
      </c>
      <c r="B13893" s="25" t="s">
        <v>8808</v>
      </c>
      <c r="C13893" s="26" t="s">
        <v>1552</v>
      </c>
      <c r="D13893" s="26" t="s">
        <v>4246</v>
      </c>
      <c r="G13893" s="27" t="s">
        <v>4579</v>
      </c>
      <c r="H13893" s="11" t="s">
        <v>5033</v>
      </c>
    </row>
    <row r="13894" spans="1:8" ht="22.5" x14ac:dyDescent="0.2">
      <c r="A13894" s="24">
        <v>22</v>
      </c>
      <c r="B13894" s="25" t="s">
        <v>23136</v>
      </c>
      <c r="C13894" s="26" t="s">
        <v>12167</v>
      </c>
      <c r="D13894" s="26" t="s">
        <v>18689</v>
      </c>
      <c r="E13894" s="26" t="s">
        <v>23646</v>
      </c>
      <c r="G13894" s="27" t="s">
        <v>3712</v>
      </c>
      <c r="H13894" s="11" t="s">
        <v>23076</v>
      </c>
    </row>
    <row r="13895" spans="1:8" ht="25.5" x14ac:dyDescent="0.2">
      <c r="A13895" s="24">
        <v>12</v>
      </c>
      <c r="B13895" s="25" t="s">
        <v>8107</v>
      </c>
      <c r="C13895" s="26" t="s">
        <v>12167</v>
      </c>
      <c r="D13895" s="26" t="s">
        <v>12181</v>
      </c>
      <c r="E13895" s="26" t="s">
        <v>10133</v>
      </c>
      <c r="H13895" s="11" t="s">
        <v>12150</v>
      </c>
    </row>
    <row r="13896" spans="1:8" ht="15" x14ac:dyDescent="0.2">
      <c r="A13896" s="24">
        <v>10</v>
      </c>
      <c r="B13896" s="25" t="s">
        <v>9833</v>
      </c>
      <c r="C13896" s="26" t="s">
        <v>9834</v>
      </c>
      <c r="F13896" s="26" t="s">
        <v>9832</v>
      </c>
      <c r="H13896" s="11" t="s">
        <v>5033</v>
      </c>
    </row>
    <row r="13897" spans="1:8" ht="38.25" x14ac:dyDescent="0.2">
      <c r="A13897" s="24">
        <v>9</v>
      </c>
      <c r="B13897" s="25" t="s">
        <v>7128</v>
      </c>
      <c r="C13897" s="26" t="s">
        <v>19168</v>
      </c>
      <c r="D13897" s="26" t="s">
        <v>6786</v>
      </c>
      <c r="E13897" s="26" t="s">
        <v>5026</v>
      </c>
      <c r="H13897" s="11" t="s">
        <v>5033</v>
      </c>
    </row>
    <row r="13898" spans="1:8" ht="22.5" x14ac:dyDescent="0.2">
      <c r="A13898" s="24">
        <v>6</v>
      </c>
      <c r="B13898" s="25" t="s">
        <v>17521</v>
      </c>
      <c r="C13898" s="26" t="s">
        <v>14202</v>
      </c>
      <c r="F13898" s="26" t="s">
        <v>14203</v>
      </c>
      <c r="H13898" s="11" t="s">
        <v>13565</v>
      </c>
    </row>
    <row r="13899" spans="1:8" ht="38.25" x14ac:dyDescent="0.2">
      <c r="A13899" s="24">
        <v>11</v>
      </c>
      <c r="B13899" s="25" t="s">
        <v>20754</v>
      </c>
      <c r="C13899" s="26" t="s">
        <v>6552</v>
      </c>
      <c r="F13899" s="26" t="s">
        <v>8086</v>
      </c>
      <c r="G13899" s="27" t="s">
        <v>2463</v>
      </c>
      <c r="H13899" s="11" t="s">
        <v>13565</v>
      </c>
    </row>
    <row r="13900" spans="1:8" ht="25.5" x14ac:dyDescent="0.2">
      <c r="A13900" s="24">
        <v>7</v>
      </c>
      <c r="B13900" s="25" t="s">
        <v>13878</v>
      </c>
      <c r="C13900" s="26" t="s">
        <v>6535</v>
      </c>
      <c r="D13900" s="26" t="s">
        <v>15245</v>
      </c>
      <c r="F13900" s="26" t="s">
        <v>13879</v>
      </c>
      <c r="H13900" s="11" t="s">
        <v>13565</v>
      </c>
    </row>
    <row r="13901" spans="1:8" ht="15" x14ac:dyDescent="0.2">
      <c r="A13901" s="24">
        <v>16</v>
      </c>
      <c r="B13901" s="25" t="s">
        <v>8135</v>
      </c>
      <c r="C13901" s="26" t="s">
        <v>2717</v>
      </c>
      <c r="D13901" s="26" t="s">
        <v>8136</v>
      </c>
      <c r="F13901" s="26" t="s">
        <v>13061</v>
      </c>
      <c r="H13901" s="11" t="s">
        <v>12150</v>
      </c>
    </row>
    <row r="13902" spans="1:8" ht="56.25" x14ac:dyDescent="0.2">
      <c r="A13902" s="24">
        <v>10</v>
      </c>
      <c r="B13902" s="25" t="s">
        <v>5898</v>
      </c>
      <c r="C13902" s="26" t="s">
        <v>12038</v>
      </c>
      <c r="D13902" s="26" t="s">
        <v>9370</v>
      </c>
      <c r="E13902" s="26" t="s">
        <v>19716</v>
      </c>
      <c r="F13902" s="26" t="s">
        <v>4272</v>
      </c>
      <c r="G13902" s="27" t="s">
        <v>2849</v>
      </c>
      <c r="H13902" s="11" t="s">
        <v>10451</v>
      </c>
    </row>
    <row r="13903" spans="1:8" ht="15" x14ac:dyDescent="0.2">
      <c r="A13903" s="24">
        <v>14</v>
      </c>
      <c r="B13903" s="25" t="s">
        <v>7129</v>
      </c>
      <c r="C13903" s="26" t="s">
        <v>1552</v>
      </c>
      <c r="D13903" s="26" t="s">
        <v>4234</v>
      </c>
      <c r="H13903" s="11" t="s">
        <v>5033</v>
      </c>
    </row>
    <row r="13904" spans="1:8" ht="15" x14ac:dyDescent="0.2">
      <c r="A13904" s="24">
        <v>14</v>
      </c>
      <c r="B13904" s="25" t="s">
        <v>10648</v>
      </c>
      <c r="C13904" s="26" t="s">
        <v>1552</v>
      </c>
      <c r="D13904" s="26" t="s">
        <v>6759</v>
      </c>
      <c r="E13904" s="26" t="s">
        <v>10009</v>
      </c>
      <c r="G13904" s="27" t="s">
        <v>13323</v>
      </c>
      <c r="H13904" s="11" t="s">
        <v>5033</v>
      </c>
    </row>
    <row r="13905" spans="1:8" ht="28.5" x14ac:dyDescent="0.2">
      <c r="A13905" s="24">
        <v>15</v>
      </c>
      <c r="B13905" s="25" t="s">
        <v>7130</v>
      </c>
      <c r="C13905" s="26" t="s">
        <v>19428</v>
      </c>
      <c r="H13905" s="11" t="s">
        <v>5033</v>
      </c>
    </row>
    <row r="13906" spans="1:8" ht="25.5" x14ac:dyDescent="0.2">
      <c r="A13906" s="24">
        <v>14</v>
      </c>
      <c r="B13906" s="25" t="s">
        <v>13666</v>
      </c>
      <c r="C13906" s="26" t="s">
        <v>4489</v>
      </c>
      <c r="D13906" s="26" t="s">
        <v>13667</v>
      </c>
      <c r="E13906" s="26" t="s">
        <v>13668</v>
      </c>
      <c r="F13906" s="26" t="s">
        <v>10240</v>
      </c>
      <c r="H13906" s="11" t="s">
        <v>12150</v>
      </c>
    </row>
    <row r="13907" spans="1:8" ht="15" x14ac:dyDescent="0.2">
      <c r="A13907" s="24">
        <v>11</v>
      </c>
      <c r="B13907" s="25" t="s">
        <v>7131</v>
      </c>
      <c r="C13907" s="26" t="s">
        <v>1552</v>
      </c>
      <c r="D13907" s="26" t="s">
        <v>17761</v>
      </c>
      <c r="E13907" s="26" t="s">
        <v>3997</v>
      </c>
      <c r="G13907" s="27" t="s">
        <v>6310</v>
      </c>
      <c r="H13907" s="11" t="s">
        <v>5033</v>
      </c>
    </row>
    <row r="13908" spans="1:8" ht="28.5" x14ac:dyDescent="0.2">
      <c r="A13908" s="24">
        <v>17</v>
      </c>
      <c r="B13908" s="25" t="s">
        <v>5918</v>
      </c>
      <c r="C13908" s="26" t="s">
        <v>1552</v>
      </c>
      <c r="D13908" s="26" t="s">
        <v>17761</v>
      </c>
      <c r="F13908" s="26" t="s">
        <v>5386</v>
      </c>
      <c r="G13908" s="27" t="s">
        <v>19736</v>
      </c>
      <c r="H13908" s="11" t="s">
        <v>5033</v>
      </c>
    </row>
    <row r="13909" spans="1:8" ht="15" x14ac:dyDescent="0.2">
      <c r="A13909" s="24">
        <v>2</v>
      </c>
      <c r="B13909" s="25" t="s">
        <v>12146</v>
      </c>
      <c r="C13909" s="26" t="s">
        <v>1552</v>
      </c>
      <c r="D13909" s="26" t="s">
        <v>9642</v>
      </c>
      <c r="E13909" s="26" t="s">
        <v>13964</v>
      </c>
      <c r="H13909" s="11" t="s">
        <v>5033</v>
      </c>
    </row>
    <row r="13910" spans="1:8" ht="15" x14ac:dyDescent="0.2">
      <c r="A13910" s="24">
        <v>11</v>
      </c>
      <c r="B13910" s="25" t="s">
        <v>10881</v>
      </c>
      <c r="C13910" s="26" t="s">
        <v>12167</v>
      </c>
      <c r="D13910" s="26" t="s">
        <v>9350</v>
      </c>
      <c r="E13910" s="26" t="s">
        <v>10882</v>
      </c>
      <c r="H13910" s="11" t="s">
        <v>12150</v>
      </c>
    </row>
    <row r="13911" spans="1:8" ht="22.5" x14ac:dyDescent="0.2">
      <c r="A13911" s="24">
        <v>13</v>
      </c>
      <c r="B13911" s="25" t="s">
        <v>13542</v>
      </c>
      <c r="C13911" s="26" t="s">
        <v>1554</v>
      </c>
      <c r="D13911" s="26" t="s">
        <v>12160</v>
      </c>
      <c r="F13911" s="26" t="s">
        <v>13543</v>
      </c>
      <c r="G13911" s="27" t="s">
        <v>19737</v>
      </c>
      <c r="H13911" s="11" t="s">
        <v>13565</v>
      </c>
    </row>
    <row r="13912" spans="1:8" ht="33.75" x14ac:dyDescent="0.2">
      <c r="A13912" s="24" t="s">
        <v>3435</v>
      </c>
      <c r="B13912" s="25" t="s">
        <v>3436</v>
      </c>
      <c r="C13912" s="26" t="s">
        <v>4708</v>
      </c>
      <c r="F13912" s="26" t="s">
        <v>15560</v>
      </c>
      <c r="G13912" s="27" t="s">
        <v>3371</v>
      </c>
      <c r="H13912" s="11" t="s">
        <v>1694</v>
      </c>
    </row>
    <row r="13913" spans="1:8" ht="15" x14ac:dyDescent="0.2">
      <c r="A13913" s="24">
        <v>21</v>
      </c>
      <c r="B13913" s="25" t="s">
        <v>11143</v>
      </c>
      <c r="C13913" s="26" t="s">
        <v>11144</v>
      </c>
      <c r="F13913" s="26" t="s">
        <v>11142</v>
      </c>
      <c r="H13913" s="11" t="s">
        <v>5033</v>
      </c>
    </row>
    <row r="13914" spans="1:8" ht="15" x14ac:dyDescent="0.2">
      <c r="A13914" s="24">
        <v>24</v>
      </c>
      <c r="B13914" s="25" t="s">
        <v>18384</v>
      </c>
      <c r="C13914" s="26" t="s">
        <v>12999</v>
      </c>
      <c r="F13914" s="26" t="s">
        <v>6118</v>
      </c>
      <c r="G13914" s="27" t="s">
        <v>16821</v>
      </c>
      <c r="H13914" s="11" t="s">
        <v>12150</v>
      </c>
    </row>
    <row r="13915" spans="1:8" ht="25.5" x14ac:dyDescent="0.2">
      <c r="A13915" s="24" t="s">
        <v>2194</v>
      </c>
      <c r="B13915" s="25" t="s">
        <v>13557</v>
      </c>
      <c r="C13915" s="26" t="s">
        <v>15031</v>
      </c>
      <c r="D13915" s="26" t="s">
        <v>2010</v>
      </c>
      <c r="F13915" s="26" t="s">
        <v>2102</v>
      </c>
      <c r="G13915" s="27" t="s">
        <v>2103</v>
      </c>
      <c r="H13915" s="11" t="s">
        <v>19957</v>
      </c>
    </row>
    <row r="13916" spans="1:8" ht="22.5" x14ac:dyDescent="0.2">
      <c r="A13916" s="24">
        <v>27</v>
      </c>
      <c r="B13916" s="25" t="s">
        <v>13557</v>
      </c>
      <c r="C13916" s="26" t="s">
        <v>18917</v>
      </c>
      <c r="D13916" s="26" t="s">
        <v>16321</v>
      </c>
      <c r="F13916" s="26" t="s">
        <v>16471</v>
      </c>
      <c r="H13916" s="11" t="s">
        <v>13565</v>
      </c>
    </row>
    <row r="13917" spans="1:8" ht="25.5" x14ac:dyDescent="0.2">
      <c r="A13917" s="24">
        <v>27</v>
      </c>
      <c r="B13917" s="25" t="s">
        <v>13557</v>
      </c>
      <c r="C13917" s="26" t="s">
        <v>16937</v>
      </c>
      <c r="D13917" s="26" t="s">
        <v>27</v>
      </c>
      <c r="F13917" s="26" t="s">
        <v>28</v>
      </c>
      <c r="G13917" s="27" t="s">
        <v>19737</v>
      </c>
      <c r="H13917" s="11" t="s">
        <v>1694</v>
      </c>
    </row>
    <row r="13918" spans="1:8" ht="22.5" x14ac:dyDescent="0.2">
      <c r="A13918" s="24">
        <v>23</v>
      </c>
      <c r="B13918" s="25" t="s">
        <v>18837</v>
      </c>
      <c r="C13918" s="26" t="s">
        <v>16937</v>
      </c>
      <c r="D13918" s="26" t="s">
        <v>16938</v>
      </c>
      <c r="F13918" s="26" t="s">
        <v>16939</v>
      </c>
      <c r="H13918" s="11" t="s">
        <v>13565</v>
      </c>
    </row>
    <row r="13919" spans="1:8" ht="25.5" x14ac:dyDescent="0.2">
      <c r="A13919" s="24">
        <v>22</v>
      </c>
      <c r="B13919" s="25" t="s">
        <v>18837</v>
      </c>
      <c r="C13919" s="26" t="s">
        <v>14963</v>
      </c>
      <c r="D13919" s="26" t="s">
        <v>16938</v>
      </c>
      <c r="F13919" s="26" t="s">
        <v>2963</v>
      </c>
      <c r="G13919" s="27" t="s">
        <v>3712</v>
      </c>
      <c r="H13919" s="11" t="s">
        <v>751</v>
      </c>
    </row>
    <row r="13920" spans="1:8" ht="22.5" x14ac:dyDescent="0.2">
      <c r="A13920" s="24">
        <v>22</v>
      </c>
      <c r="B13920" s="25" t="s">
        <v>21096</v>
      </c>
      <c r="C13920" s="26" t="s">
        <v>19428</v>
      </c>
      <c r="F13920" s="26" t="s">
        <v>21097</v>
      </c>
      <c r="G13920" s="27" t="s">
        <v>19737</v>
      </c>
      <c r="H13920" s="11" t="s">
        <v>16855</v>
      </c>
    </row>
    <row r="13921" spans="1:9" ht="25.5" x14ac:dyDescent="0.2">
      <c r="A13921" s="24">
        <v>9</v>
      </c>
      <c r="B13921" s="25" t="s">
        <v>10489</v>
      </c>
      <c r="C13921" s="26" t="s">
        <v>1552</v>
      </c>
      <c r="D13921" s="26" t="s">
        <v>4242</v>
      </c>
      <c r="E13921" s="26" t="s">
        <v>12817</v>
      </c>
      <c r="H13921" s="11" t="s">
        <v>5033</v>
      </c>
    </row>
    <row r="13922" spans="1:9" ht="15" x14ac:dyDescent="0.2">
      <c r="A13922" s="24">
        <v>16</v>
      </c>
      <c r="B13922" s="25" t="s">
        <v>8807</v>
      </c>
      <c r="C13922" s="26" t="s">
        <v>1552</v>
      </c>
      <c r="D13922" s="26" t="s">
        <v>17761</v>
      </c>
      <c r="E13922" s="26" t="s">
        <v>6313</v>
      </c>
      <c r="G13922" s="27" t="s">
        <v>6315</v>
      </c>
      <c r="H13922" s="11" t="s">
        <v>5033</v>
      </c>
    </row>
    <row r="13923" spans="1:9" ht="22.5" x14ac:dyDescent="0.2">
      <c r="A13923" s="24">
        <v>26</v>
      </c>
      <c r="B13923" s="25" t="s">
        <v>2104</v>
      </c>
      <c r="C13923" s="26" t="s">
        <v>3880</v>
      </c>
      <c r="D13923" s="26" t="s">
        <v>3841</v>
      </c>
      <c r="F13923" s="26" t="s">
        <v>2105</v>
      </c>
      <c r="G13923" s="27" t="s">
        <v>3715</v>
      </c>
      <c r="H13923" s="11" t="s">
        <v>19957</v>
      </c>
    </row>
    <row r="13924" spans="1:9" ht="38.25" x14ac:dyDescent="0.2">
      <c r="A13924" s="24">
        <v>8</v>
      </c>
      <c r="B13924" s="25" t="s">
        <v>9608</v>
      </c>
      <c r="C13924" s="26" t="s">
        <v>19428</v>
      </c>
      <c r="D13924" s="26" t="s">
        <v>15159</v>
      </c>
      <c r="E13924" s="26" t="s">
        <v>15160</v>
      </c>
      <c r="F13924" s="26" t="s">
        <v>10237</v>
      </c>
      <c r="H13924" s="11" t="s">
        <v>12150</v>
      </c>
    </row>
    <row r="13925" spans="1:9" ht="25.5" x14ac:dyDescent="0.2">
      <c r="A13925" s="24">
        <v>16</v>
      </c>
      <c r="B13925" s="25" t="s">
        <v>8137</v>
      </c>
      <c r="C13925" s="26" t="s">
        <v>12167</v>
      </c>
      <c r="D13925" s="26" t="s">
        <v>12181</v>
      </c>
      <c r="E13925" s="26" t="s">
        <v>10134</v>
      </c>
      <c r="H13925" s="11" t="s">
        <v>12150</v>
      </c>
    </row>
    <row r="13926" spans="1:9" ht="15" x14ac:dyDescent="0.2">
      <c r="A13926" s="24">
        <v>4</v>
      </c>
      <c r="B13926" s="25" t="s">
        <v>1400</v>
      </c>
      <c r="C13926" s="26" t="s">
        <v>12167</v>
      </c>
      <c r="D13926" s="26" t="s">
        <v>12202</v>
      </c>
      <c r="E13926" s="26" t="s">
        <v>17735</v>
      </c>
      <c r="H13926" s="11" t="s">
        <v>12150</v>
      </c>
    </row>
    <row r="13927" spans="1:9" ht="25.5" x14ac:dyDescent="0.2">
      <c r="A13927" s="24">
        <v>17</v>
      </c>
      <c r="B13927" s="25" t="s">
        <v>15818</v>
      </c>
      <c r="C13927" s="26" t="s">
        <v>19450</v>
      </c>
      <c r="D13927" s="26" t="s">
        <v>15143</v>
      </c>
      <c r="F13927" s="26" t="s">
        <v>12487</v>
      </c>
      <c r="G13927" s="27" t="s">
        <v>19736</v>
      </c>
      <c r="H13927" s="11" t="s">
        <v>13565</v>
      </c>
    </row>
    <row r="13928" spans="1:9" ht="22.5" x14ac:dyDescent="0.2">
      <c r="A13928" s="24">
        <v>4</v>
      </c>
      <c r="B13928" s="25" t="s">
        <v>21489</v>
      </c>
      <c r="C13928" s="26" t="s">
        <v>19428</v>
      </c>
      <c r="D13928" s="26" t="s">
        <v>21153</v>
      </c>
      <c r="E13928" s="26" t="s">
        <v>21260</v>
      </c>
      <c r="F13928" s="26" t="s">
        <v>21490</v>
      </c>
      <c r="G13928" s="27" t="s">
        <v>3712</v>
      </c>
      <c r="H13928" s="11" t="s">
        <v>23654</v>
      </c>
    </row>
    <row r="13929" spans="1:9" ht="15" x14ac:dyDescent="0.2">
      <c r="A13929" s="24">
        <v>8</v>
      </c>
      <c r="B13929" s="25" t="s">
        <v>16541</v>
      </c>
      <c r="C13929" s="26" t="s">
        <v>1552</v>
      </c>
      <c r="D13929" s="26" t="s">
        <v>9642</v>
      </c>
      <c r="E13929" s="26" t="s">
        <v>19161</v>
      </c>
      <c r="H13929" s="11" t="s">
        <v>5033</v>
      </c>
    </row>
    <row r="13930" spans="1:9" ht="15" x14ac:dyDescent="0.2">
      <c r="A13930" s="24">
        <v>11</v>
      </c>
      <c r="B13930" s="25" t="s">
        <v>16101</v>
      </c>
      <c r="C13930" s="26" t="s">
        <v>13850</v>
      </c>
      <c r="D13930" s="26" t="s">
        <v>4221</v>
      </c>
      <c r="E13930" s="26" t="s">
        <v>11023</v>
      </c>
      <c r="H13930" s="11" t="s">
        <v>5033</v>
      </c>
    </row>
    <row r="13931" spans="1:9" ht="15" x14ac:dyDescent="0.2">
      <c r="A13931" s="24">
        <v>14</v>
      </c>
      <c r="B13931" s="25" t="s">
        <v>18342</v>
      </c>
      <c r="C13931" s="26" t="s">
        <v>19428</v>
      </c>
      <c r="D13931" s="26" t="s">
        <v>17321</v>
      </c>
      <c r="H13931" s="11" t="s">
        <v>5033</v>
      </c>
    </row>
    <row r="13932" spans="1:9" ht="15" x14ac:dyDescent="0.2">
      <c r="A13932" s="24">
        <v>3</v>
      </c>
      <c r="B13932" s="25" t="s">
        <v>16297</v>
      </c>
      <c r="C13932" s="26" t="s">
        <v>1552</v>
      </c>
      <c r="D13932" s="26" t="s">
        <v>9642</v>
      </c>
      <c r="E13932" s="26" t="s">
        <v>13964</v>
      </c>
      <c r="H13932" s="11" t="s">
        <v>5033</v>
      </c>
    </row>
    <row r="13933" spans="1:9" ht="25.5" x14ac:dyDescent="0.2">
      <c r="A13933" s="24">
        <v>3</v>
      </c>
      <c r="B13933" s="25" t="s">
        <v>3437</v>
      </c>
      <c r="C13933" s="26" t="s">
        <v>19428</v>
      </c>
      <c r="D13933" s="26" t="s">
        <v>6622</v>
      </c>
      <c r="F13933" s="26" t="s">
        <v>4726</v>
      </c>
      <c r="G13933" s="27" t="s">
        <v>19736</v>
      </c>
      <c r="H13933" s="11" t="s">
        <v>1694</v>
      </c>
    </row>
    <row r="13934" spans="1:9" ht="25.5" x14ac:dyDescent="0.2">
      <c r="A13934" s="24">
        <v>2</v>
      </c>
      <c r="B13934" s="25" t="s">
        <v>3438</v>
      </c>
      <c r="C13934" s="26" t="s">
        <v>19428</v>
      </c>
      <c r="D13934" s="26" t="s">
        <v>6622</v>
      </c>
      <c r="F13934" s="26" t="s">
        <v>4726</v>
      </c>
      <c r="G13934" s="27" t="s">
        <v>19736</v>
      </c>
      <c r="H13934" s="11" t="s">
        <v>1694</v>
      </c>
    </row>
    <row r="13935" spans="1:9" ht="25.5" x14ac:dyDescent="0.2">
      <c r="A13935" s="24">
        <v>24</v>
      </c>
      <c r="B13935" s="25" t="s">
        <v>19614</v>
      </c>
      <c r="C13935" s="26" t="s">
        <v>19428</v>
      </c>
      <c r="F13935" s="26" t="s">
        <v>15418</v>
      </c>
      <c r="G13935" s="27" t="s">
        <v>548</v>
      </c>
      <c r="H13935" s="11" t="s">
        <v>12150</v>
      </c>
    </row>
    <row r="13936" spans="1:9" ht="15" x14ac:dyDescent="0.2">
      <c r="A13936" s="24">
        <v>26</v>
      </c>
      <c r="B13936" s="25" t="s">
        <v>120</v>
      </c>
      <c r="C13936" s="26" t="s">
        <v>10854</v>
      </c>
      <c r="F13936" s="26" t="s">
        <v>118</v>
      </c>
      <c r="H13936" s="11" t="s">
        <v>5033</v>
      </c>
      <c r="I13936" t="s">
        <v>16979</v>
      </c>
    </row>
    <row r="13937" spans="1:8" ht="15" x14ac:dyDescent="0.2">
      <c r="A13937" s="24">
        <v>19</v>
      </c>
      <c r="B13937" s="25" t="s">
        <v>20467</v>
      </c>
      <c r="F13937" s="26" t="s">
        <v>20461</v>
      </c>
      <c r="H13937" s="11" t="s">
        <v>5033</v>
      </c>
    </row>
    <row r="13938" spans="1:8" ht="22.5" x14ac:dyDescent="0.2">
      <c r="A13938" s="24">
        <v>17</v>
      </c>
      <c r="B13938" s="25" t="s">
        <v>15819</v>
      </c>
      <c r="C13938" s="26" t="s">
        <v>6657</v>
      </c>
      <c r="D13938" s="26" t="s">
        <v>4241</v>
      </c>
      <c r="F13938" s="26" t="s">
        <v>15820</v>
      </c>
      <c r="H13938" s="11" t="s">
        <v>13565</v>
      </c>
    </row>
    <row r="13939" spans="1:8" ht="22.5" x14ac:dyDescent="0.2">
      <c r="A13939" s="24">
        <v>14</v>
      </c>
      <c r="B13939" s="25" t="s">
        <v>2106</v>
      </c>
      <c r="C13939" s="26" t="s">
        <v>3880</v>
      </c>
      <c r="D13939" s="26" t="s">
        <v>1299</v>
      </c>
      <c r="F13939" s="26" t="s">
        <v>1264</v>
      </c>
      <c r="G13939" s="27" t="s">
        <v>3712</v>
      </c>
      <c r="H13939" s="11" t="s">
        <v>19957</v>
      </c>
    </row>
    <row r="13940" spans="1:8" ht="38.25" x14ac:dyDescent="0.2">
      <c r="A13940" s="24">
        <v>9</v>
      </c>
      <c r="B13940" s="25" t="s">
        <v>19120</v>
      </c>
      <c r="C13940" s="26" t="s">
        <v>19168</v>
      </c>
      <c r="D13940" s="26" t="s">
        <v>6786</v>
      </c>
      <c r="E13940" s="26" t="s">
        <v>5018</v>
      </c>
      <c r="H13940" s="11" t="s">
        <v>5033</v>
      </c>
    </row>
    <row r="13941" spans="1:8" ht="51" x14ac:dyDescent="0.2">
      <c r="A13941" s="24">
        <v>22</v>
      </c>
      <c r="B13941" s="25" t="s">
        <v>293</v>
      </c>
      <c r="C13941" s="26" t="s">
        <v>2647</v>
      </c>
      <c r="D13941" s="26" t="s">
        <v>12416</v>
      </c>
      <c r="F13941" s="26" t="s">
        <v>294</v>
      </c>
      <c r="G13941" s="27" t="s">
        <v>365</v>
      </c>
      <c r="H13941" s="11" t="s">
        <v>233</v>
      </c>
    </row>
    <row r="13942" spans="1:8" ht="25.5" x14ac:dyDescent="0.2">
      <c r="A13942" s="24">
        <v>16</v>
      </c>
      <c r="B13942" s="25" t="s">
        <v>1097</v>
      </c>
      <c r="C13942" s="26" t="s">
        <v>13073</v>
      </c>
      <c r="D13942" s="26" t="s">
        <v>12416</v>
      </c>
      <c r="E13942" s="26" t="s">
        <v>680</v>
      </c>
      <c r="F13942" s="26" t="s">
        <v>1098</v>
      </c>
      <c r="G13942" s="27" t="s">
        <v>19736</v>
      </c>
      <c r="H13942" s="11" t="s">
        <v>2568</v>
      </c>
    </row>
    <row r="13943" spans="1:8" ht="22.5" x14ac:dyDescent="0.2">
      <c r="A13943" s="24">
        <v>14</v>
      </c>
      <c r="B13943" s="25" t="s">
        <v>15387</v>
      </c>
      <c r="C13943" s="26" t="s">
        <v>17721</v>
      </c>
      <c r="D13943" s="26" t="s">
        <v>4236</v>
      </c>
      <c r="F13943" s="26" t="s">
        <v>19585</v>
      </c>
      <c r="H13943" s="11" t="s">
        <v>13565</v>
      </c>
    </row>
    <row r="13944" spans="1:8" ht="38.25" x14ac:dyDescent="0.2">
      <c r="A13944" s="24">
        <v>24</v>
      </c>
      <c r="B13944" s="25" t="s">
        <v>2107</v>
      </c>
      <c r="C13944" s="26" t="s">
        <v>6058</v>
      </c>
      <c r="D13944" s="26" t="s">
        <v>12416</v>
      </c>
      <c r="F13944" s="26" t="s">
        <v>2108</v>
      </c>
      <c r="G13944" s="27" t="s">
        <v>2109</v>
      </c>
      <c r="H13944" s="11" t="s">
        <v>19957</v>
      </c>
    </row>
    <row r="13945" spans="1:8" ht="25.5" x14ac:dyDescent="0.2">
      <c r="A13945" s="24">
        <v>14</v>
      </c>
      <c r="B13945" s="25" t="s">
        <v>7381</v>
      </c>
      <c r="C13945" s="26" t="s">
        <v>19168</v>
      </c>
      <c r="D13945" s="26" t="s">
        <v>6785</v>
      </c>
      <c r="H13945" s="11" t="s">
        <v>5033</v>
      </c>
    </row>
    <row r="13946" spans="1:8" ht="22.5" x14ac:dyDescent="0.2">
      <c r="A13946" s="24">
        <v>13</v>
      </c>
      <c r="B13946" s="25" t="s">
        <v>7899</v>
      </c>
      <c r="C13946" s="26" t="s">
        <v>16324</v>
      </c>
      <c r="D13946" s="26" t="s">
        <v>2504</v>
      </c>
      <c r="F13946" s="26" t="s">
        <v>2505</v>
      </c>
      <c r="G13946" s="27" t="s">
        <v>2596</v>
      </c>
      <c r="H13946" s="11" t="s">
        <v>10451</v>
      </c>
    </row>
    <row r="13947" spans="1:8" ht="25.5" x14ac:dyDescent="0.2">
      <c r="A13947" s="24">
        <v>13</v>
      </c>
      <c r="B13947" s="25" t="s">
        <v>11928</v>
      </c>
      <c r="C13947" s="26" t="s">
        <v>19168</v>
      </c>
      <c r="D13947" s="26" t="s">
        <v>4255</v>
      </c>
      <c r="H13947" s="11" t="s">
        <v>5033</v>
      </c>
    </row>
    <row r="13948" spans="1:8" ht="15" x14ac:dyDescent="0.2">
      <c r="A13948" s="24">
        <v>8</v>
      </c>
      <c r="B13948" s="25" t="s">
        <v>10980</v>
      </c>
      <c r="C13948" s="26" t="s">
        <v>16786</v>
      </c>
      <c r="D13948" s="26" t="s">
        <v>9697</v>
      </c>
      <c r="E13948" s="26" t="s">
        <v>12729</v>
      </c>
      <c r="H13948" s="11" t="s">
        <v>5033</v>
      </c>
    </row>
    <row r="13949" spans="1:8" ht="25.5" x14ac:dyDescent="0.2">
      <c r="A13949" s="24">
        <v>13</v>
      </c>
      <c r="B13949" s="25" t="s">
        <v>13544</v>
      </c>
      <c r="C13949" s="26" t="s">
        <v>1554</v>
      </c>
      <c r="D13949" s="26" t="s">
        <v>12160</v>
      </c>
      <c r="F13949" s="26" t="s">
        <v>13545</v>
      </c>
      <c r="G13949" s="27" t="s">
        <v>19736</v>
      </c>
      <c r="H13949" s="11" t="s">
        <v>13565</v>
      </c>
    </row>
    <row r="13950" spans="1:8" ht="15" x14ac:dyDescent="0.2">
      <c r="A13950" s="24">
        <v>14</v>
      </c>
      <c r="B13950" s="25" t="s">
        <v>13614</v>
      </c>
      <c r="C13950" s="26" t="s">
        <v>12167</v>
      </c>
      <c r="D13950" s="26" t="s">
        <v>15126</v>
      </c>
      <c r="E13950" s="26" t="s">
        <v>18164</v>
      </c>
      <c r="H13950" s="11" t="s">
        <v>12150</v>
      </c>
    </row>
    <row r="13951" spans="1:8" ht="25.5" x14ac:dyDescent="0.2">
      <c r="A13951" s="24">
        <v>12</v>
      </c>
      <c r="B13951" s="25" t="s">
        <v>9003</v>
      </c>
      <c r="C13951" s="26" t="s">
        <v>1552</v>
      </c>
      <c r="D13951" s="26" t="s">
        <v>4241</v>
      </c>
      <c r="E13951" s="26" t="s">
        <v>8578</v>
      </c>
      <c r="H13951" s="11" t="s">
        <v>5033</v>
      </c>
    </row>
    <row r="13952" spans="1:8" ht="15" x14ac:dyDescent="0.2">
      <c r="A13952" s="24">
        <v>16</v>
      </c>
      <c r="B13952" s="25" t="s">
        <v>5314</v>
      </c>
      <c r="C13952" s="26" t="s">
        <v>19428</v>
      </c>
      <c r="F13952" s="26" t="s">
        <v>4125</v>
      </c>
      <c r="H13952" s="11" t="s">
        <v>12150</v>
      </c>
    </row>
    <row r="13953" spans="1:8" ht="15" x14ac:dyDescent="0.2">
      <c r="A13953" s="24">
        <v>23</v>
      </c>
      <c r="B13953" s="25" t="s">
        <v>5314</v>
      </c>
      <c r="C13953" s="26" t="s">
        <v>19428</v>
      </c>
      <c r="F13953" s="26" t="s">
        <v>4268</v>
      </c>
      <c r="G13953" s="27" t="s">
        <v>9098</v>
      </c>
      <c r="H13953" s="11" t="s">
        <v>12150</v>
      </c>
    </row>
    <row r="13954" spans="1:8" ht="25.5" x14ac:dyDescent="0.2">
      <c r="A13954" s="24">
        <v>21</v>
      </c>
      <c r="B13954" s="25" t="s">
        <v>21491</v>
      </c>
      <c r="C13954" s="26" t="s">
        <v>21492</v>
      </c>
      <c r="D13954" s="26" t="s">
        <v>21493</v>
      </c>
      <c r="F13954" s="26" t="s">
        <v>21494</v>
      </c>
      <c r="G13954" s="27" t="s">
        <v>3715</v>
      </c>
      <c r="H13954" s="11" t="s">
        <v>23654</v>
      </c>
    </row>
    <row r="13955" spans="1:8" ht="25.5" x14ac:dyDescent="0.2">
      <c r="A13955" s="24">
        <v>2</v>
      </c>
      <c r="B13955" s="25" t="s">
        <v>7789</v>
      </c>
      <c r="C13955" s="26" t="s">
        <v>14087</v>
      </c>
      <c r="D13955" s="26" t="s">
        <v>4183</v>
      </c>
      <c r="G13955" s="27" t="s">
        <v>5832</v>
      </c>
      <c r="H13955" s="11" t="s">
        <v>5033</v>
      </c>
    </row>
    <row r="13956" spans="1:8" ht="25.5" x14ac:dyDescent="0.2">
      <c r="A13956" s="24">
        <v>15</v>
      </c>
      <c r="B13956" s="25" t="s">
        <v>4556</v>
      </c>
      <c r="C13956" s="26" t="s">
        <v>13073</v>
      </c>
      <c r="D13956" s="26" t="s">
        <v>2504</v>
      </c>
      <c r="E13956" s="26" t="s">
        <v>680</v>
      </c>
      <c r="F13956" s="26" t="s">
        <v>640</v>
      </c>
      <c r="G13956" s="27" t="s">
        <v>19736</v>
      </c>
      <c r="H13956" s="11" t="s">
        <v>2568</v>
      </c>
    </row>
    <row r="13957" spans="1:8" ht="25.5" x14ac:dyDescent="0.2">
      <c r="A13957" s="24">
        <v>15</v>
      </c>
      <c r="B13957" s="25" t="s">
        <v>4556</v>
      </c>
      <c r="C13957" s="26" t="s">
        <v>12068</v>
      </c>
      <c r="D13957" s="26" t="s">
        <v>4557</v>
      </c>
      <c r="F13957" s="26" t="s">
        <v>4558</v>
      </c>
      <c r="G13957" s="27" t="s">
        <v>19737</v>
      </c>
      <c r="H13957" s="11" t="s">
        <v>10451</v>
      </c>
    </row>
    <row r="13958" spans="1:8" ht="22.5" x14ac:dyDescent="0.2">
      <c r="A13958" s="24">
        <v>6</v>
      </c>
      <c r="B13958" s="25" t="s">
        <v>4556</v>
      </c>
      <c r="C13958" s="26" t="s">
        <v>3880</v>
      </c>
      <c r="D13958" s="26" t="s">
        <v>19684</v>
      </c>
      <c r="F13958" s="26" t="s">
        <v>20354</v>
      </c>
      <c r="G13958" s="27" t="s">
        <v>19737</v>
      </c>
      <c r="H13958" s="11" t="s">
        <v>10451</v>
      </c>
    </row>
    <row r="13959" spans="1:8" ht="25.5" x14ac:dyDescent="0.2">
      <c r="A13959" s="24">
        <v>17</v>
      </c>
      <c r="B13959" s="25" t="s">
        <v>17997</v>
      </c>
      <c r="C13959" s="26" t="s">
        <v>1552</v>
      </c>
      <c r="D13959" s="26" t="s">
        <v>12160</v>
      </c>
      <c r="E13959" s="26" t="s">
        <v>6569</v>
      </c>
      <c r="H13959" s="11" t="s">
        <v>12150</v>
      </c>
    </row>
    <row r="13960" spans="1:8" ht="22.5" x14ac:dyDescent="0.2">
      <c r="A13960" s="24">
        <v>24</v>
      </c>
      <c r="B13960" s="25" t="s">
        <v>23384</v>
      </c>
      <c r="C13960" s="26" t="s">
        <v>12167</v>
      </c>
      <c r="D13960" s="26" t="s">
        <v>18689</v>
      </c>
      <c r="E13960" s="26" t="s">
        <v>23648</v>
      </c>
      <c r="F13960" s="26" t="s">
        <v>23385</v>
      </c>
      <c r="G13960" s="27" t="s">
        <v>23386</v>
      </c>
      <c r="H13960" s="11" t="s">
        <v>23217</v>
      </c>
    </row>
    <row r="13961" spans="1:8" ht="25.5" x14ac:dyDescent="0.2">
      <c r="A13961" s="24">
        <v>7</v>
      </c>
      <c r="B13961" s="25" t="s">
        <v>6570</v>
      </c>
      <c r="C13961" s="26" t="s">
        <v>1551</v>
      </c>
      <c r="D13961" s="26" t="s">
        <v>12209</v>
      </c>
      <c r="E13961" s="26" t="s">
        <v>15170</v>
      </c>
      <c r="H13961" s="11" t="s">
        <v>12150</v>
      </c>
    </row>
    <row r="13962" spans="1:8" ht="25.5" x14ac:dyDescent="0.2">
      <c r="A13962" s="24">
        <v>27</v>
      </c>
      <c r="B13962" s="25" t="s">
        <v>15271</v>
      </c>
      <c r="C13962" s="26" t="s">
        <v>17753</v>
      </c>
      <c r="F13962" s="26" t="s">
        <v>10689</v>
      </c>
      <c r="G13962" s="27" t="s">
        <v>19736</v>
      </c>
      <c r="H13962" s="11" t="s">
        <v>10451</v>
      </c>
    </row>
    <row r="13963" spans="1:8" ht="38.25" x14ac:dyDescent="0.2">
      <c r="A13963" s="24">
        <v>12</v>
      </c>
      <c r="B13963" s="25" t="s">
        <v>18570</v>
      </c>
      <c r="C13963" s="26" t="s">
        <v>19168</v>
      </c>
      <c r="D13963" s="26" t="s">
        <v>6786</v>
      </c>
      <c r="E13963" s="26" t="s">
        <v>5025</v>
      </c>
      <c r="H13963" s="11" t="s">
        <v>5033</v>
      </c>
    </row>
    <row r="13964" spans="1:8" ht="38.25" x14ac:dyDescent="0.2">
      <c r="A13964" s="24">
        <v>9</v>
      </c>
      <c r="B13964" s="25" t="s">
        <v>19119</v>
      </c>
      <c r="C13964" s="26" t="s">
        <v>19168</v>
      </c>
      <c r="D13964" s="26" t="s">
        <v>6786</v>
      </c>
      <c r="E13964" s="26" t="s">
        <v>5018</v>
      </c>
      <c r="H13964" s="11" t="s">
        <v>5033</v>
      </c>
    </row>
    <row r="13965" spans="1:8" ht="22.5" x14ac:dyDescent="0.2">
      <c r="A13965" s="24">
        <v>14</v>
      </c>
      <c r="B13965" s="25" t="s">
        <v>15388</v>
      </c>
      <c r="C13965" s="26" t="s">
        <v>15389</v>
      </c>
      <c r="F13965" s="26" t="s">
        <v>15390</v>
      </c>
      <c r="H13965" s="11" t="s">
        <v>13565</v>
      </c>
    </row>
    <row r="13966" spans="1:8" ht="25.5" x14ac:dyDescent="0.2">
      <c r="A13966" s="24">
        <v>12</v>
      </c>
      <c r="B13966" s="25" t="s">
        <v>20238</v>
      </c>
      <c r="C13966" s="26" t="s">
        <v>19428</v>
      </c>
      <c r="F13966" s="26" t="s">
        <v>20239</v>
      </c>
      <c r="G13966" s="27" t="s">
        <v>19736</v>
      </c>
      <c r="H13966" s="11" t="s">
        <v>1694</v>
      </c>
    </row>
    <row r="13967" spans="1:8" ht="25.5" x14ac:dyDescent="0.2">
      <c r="A13967" s="24">
        <v>24</v>
      </c>
      <c r="B13967" s="25" t="s">
        <v>21626</v>
      </c>
      <c r="C13967" s="26" t="s">
        <v>21534</v>
      </c>
      <c r="D13967" s="26" t="s">
        <v>1299</v>
      </c>
      <c r="F13967" s="26" t="s">
        <v>21627</v>
      </c>
      <c r="G13967" s="27" t="s">
        <v>3712</v>
      </c>
      <c r="H13967" s="11">
        <v>41183</v>
      </c>
    </row>
    <row r="13968" spans="1:8" ht="22.5" x14ac:dyDescent="0.2">
      <c r="A13968" s="24">
        <v>4</v>
      </c>
      <c r="B13968" s="25" t="s">
        <v>21495</v>
      </c>
      <c r="C13968" s="26" t="s">
        <v>19428</v>
      </c>
      <c r="D13968" s="26" t="s">
        <v>21153</v>
      </c>
      <c r="E13968" s="26" t="s">
        <v>21260</v>
      </c>
      <c r="F13968" s="26" t="s">
        <v>21496</v>
      </c>
      <c r="G13968" s="27" t="s">
        <v>3712</v>
      </c>
      <c r="H13968" s="11" t="s">
        <v>23654</v>
      </c>
    </row>
    <row r="13969" spans="1:8" ht="25.5" x14ac:dyDescent="0.2">
      <c r="A13969" s="24">
        <v>5</v>
      </c>
      <c r="B13969" s="25" t="s">
        <v>8291</v>
      </c>
      <c r="C13969" s="26" t="s">
        <v>1552</v>
      </c>
      <c r="D13969" s="26" t="s">
        <v>6769</v>
      </c>
      <c r="E13969" s="26" t="s">
        <v>8367</v>
      </c>
      <c r="H13969" s="11" t="s">
        <v>5033</v>
      </c>
    </row>
    <row r="13970" spans="1:8" ht="25.5" x14ac:dyDescent="0.2">
      <c r="A13970" s="24">
        <v>12</v>
      </c>
      <c r="B13970" s="25" t="s">
        <v>9012</v>
      </c>
      <c r="C13970" s="26" t="s">
        <v>1552</v>
      </c>
      <c r="D13970" s="26" t="s">
        <v>4242</v>
      </c>
      <c r="E13970" s="26" t="s">
        <v>12817</v>
      </c>
      <c r="H13970" s="11" t="s">
        <v>5033</v>
      </c>
    </row>
    <row r="13971" spans="1:8" ht="38.25" x14ac:dyDescent="0.2">
      <c r="A13971" s="24">
        <v>11</v>
      </c>
      <c r="B13971" s="25" t="s">
        <v>12760</v>
      </c>
      <c r="C13971" s="26" t="s">
        <v>19168</v>
      </c>
      <c r="D13971" s="26" t="s">
        <v>6786</v>
      </c>
      <c r="E13971" s="26" t="s">
        <v>5026</v>
      </c>
      <c r="H13971" s="11" t="s">
        <v>5033</v>
      </c>
    </row>
    <row r="13972" spans="1:8" ht="22.5" x14ac:dyDescent="0.2">
      <c r="A13972" s="24">
        <v>7</v>
      </c>
      <c r="B13972" s="25" t="s">
        <v>13947</v>
      </c>
      <c r="C13972" s="26" t="s">
        <v>13850</v>
      </c>
      <c r="D13972" s="26" t="s">
        <v>17761</v>
      </c>
      <c r="F13972" s="26" t="s">
        <v>13948</v>
      </c>
      <c r="G13972" s="27" t="s">
        <v>19736</v>
      </c>
      <c r="H13972" s="11" t="s">
        <v>10451</v>
      </c>
    </row>
    <row r="13973" spans="1:8" ht="28.5" x14ac:dyDescent="0.2">
      <c r="A13973" s="24">
        <v>10</v>
      </c>
      <c r="B13973" s="25" t="s">
        <v>22962</v>
      </c>
      <c r="C13973" s="26" t="s">
        <v>19428</v>
      </c>
      <c r="D13973" s="26" t="s">
        <v>22946</v>
      </c>
      <c r="F13973" s="26" t="s">
        <v>22963</v>
      </c>
      <c r="G13973" s="27" t="s">
        <v>3715</v>
      </c>
      <c r="H13973" s="11" t="s">
        <v>23068</v>
      </c>
    </row>
    <row r="13974" spans="1:8" ht="28.5" x14ac:dyDescent="0.2">
      <c r="A13974" s="24">
        <v>11</v>
      </c>
      <c r="B13974" s="25" t="s">
        <v>1003</v>
      </c>
      <c r="C13974" s="26" t="s">
        <v>19428</v>
      </c>
      <c r="F13974" s="26" t="s">
        <v>1004</v>
      </c>
      <c r="G13974" s="27" t="s">
        <v>3715</v>
      </c>
      <c r="H13974" s="11" t="s">
        <v>751</v>
      </c>
    </row>
    <row r="13975" spans="1:8" ht="22.5" x14ac:dyDescent="0.2">
      <c r="A13975" s="24">
        <v>6</v>
      </c>
      <c r="B13975" s="25" t="s">
        <v>2110</v>
      </c>
      <c r="C13975" s="26" t="s">
        <v>19428</v>
      </c>
      <c r="D13975" s="26" t="s">
        <v>1812</v>
      </c>
      <c r="G13975" s="27" t="s">
        <v>3715</v>
      </c>
      <c r="H13975" s="11" t="s">
        <v>19957</v>
      </c>
    </row>
    <row r="13976" spans="1:8" ht="15" x14ac:dyDescent="0.2">
      <c r="A13976" s="24">
        <v>16</v>
      </c>
      <c r="B13976" s="25" t="s">
        <v>12006</v>
      </c>
      <c r="C13976" s="26" t="s">
        <v>1552</v>
      </c>
      <c r="D13976" s="26" t="s">
        <v>6760</v>
      </c>
      <c r="H13976" s="11" t="s">
        <v>5033</v>
      </c>
    </row>
    <row r="13977" spans="1:8" ht="25.5" x14ac:dyDescent="0.2">
      <c r="A13977" s="24">
        <v>27</v>
      </c>
      <c r="B13977" s="25" t="s">
        <v>9224</v>
      </c>
      <c r="F13977" s="26" t="s">
        <v>11201</v>
      </c>
      <c r="H13977" s="11" t="s">
        <v>5033</v>
      </c>
    </row>
    <row r="13978" spans="1:8" ht="15" x14ac:dyDescent="0.2">
      <c r="A13978" s="24">
        <v>24</v>
      </c>
      <c r="B13978" s="25" t="s">
        <v>10738</v>
      </c>
      <c r="F13978" s="26" t="s">
        <v>20493</v>
      </c>
      <c r="H13978" s="11" t="s">
        <v>5033</v>
      </c>
    </row>
    <row r="13979" spans="1:8" ht="38.25" x14ac:dyDescent="0.2">
      <c r="A13979" s="24">
        <v>11</v>
      </c>
      <c r="B13979" s="25" t="s">
        <v>12757</v>
      </c>
      <c r="C13979" s="26" t="s">
        <v>19168</v>
      </c>
      <c r="D13979" s="26" t="s">
        <v>6786</v>
      </c>
      <c r="E13979" s="26" t="s">
        <v>5025</v>
      </c>
      <c r="H13979" s="11" t="s">
        <v>5033</v>
      </c>
    </row>
    <row r="13980" spans="1:8" ht="22.5" x14ac:dyDescent="0.2">
      <c r="A13980" s="24">
        <v>22</v>
      </c>
      <c r="B13980" s="25" t="s">
        <v>21104</v>
      </c>
      <c r="C13980" s="26" t="s">
        <v>19428</v>
      </c>
      <c r="F13980" s="26" t="s">
        <v>20481</v>
      </c>
      <c r="G13980" s="27" t="s">
        <v>19736</v>
      </c>
      <c r="H13980" s="11" t="s">
        <v>16855</v>
      </c>
    </row>
    <row r="13981" spans="1:8" ht="38.25" x14ac:dyDescent="0.2">
      <c r="A13981" s="24">
        <v>8</v>
      </c>
      <c r="B13981" s="25" t="s">
        <v>19135</v>
      </c>
      <c r="C13981" s="26" t="s">
        <v>1557</v>
      </c>
      <c r="D13981" s="26" t="s">
        <v>4205</v>
      </c>
      <c r="F13981" s="26" t="s">
        <v>13246</v>
      </c>
      <c r="H13981" s="11" t="s">
        <v>5033</v>
      </c>
    </row>
    <row r="13982" spans="1:8" ht="15" x14ac:dyDescent="0.2">
      <c r="A13982" s="24">
        <v>12</v>
      </c>
      <c r="B13982" s="25" t="s">
        <v>11982</v>
      </c>
      <c r="C13982" s="26" t="s">
        <v>1552</v>
      </c>
      <c r="D13982" s="26" t="s">
        <v>6767</v>
      </c>
      <c r="E13982" s="26" t="s">
        <v>9810</v>
      </c>
      <c r="H13982" s="11" t="s">
        <v>5033</v>
      </c>
    </row>
    <row r="13983" spans="1:8" ht="15" x14ac:dyDescent="0.2">
      <c r="A13983" s="24">
        <v>7</v>
      </c>
      <c r="B13983" s="25" t="s">
        <v>6383</v>
      </c>
      <c r="C13983" s="26" t="s">
        <v>1534</v>
      </c>
      <c r="D13983" s="26" t="s">
        <v>9621</v>
      </c>
      <c r="G13983" s="27" t="s">
        <v>13145</v>
      </c>
      <c r="H13983" s="11" t="s">
        <v>5033</v>
      </c>
    </row>
    <row r="13984" spans="1:8" ht="15" x14ac:dyDescent="0.2">
      <c r="A13984" s="24">
        <v>21</v>
      </c>
      <c r="B13984" s="25" t="s">
        <v>12087</v>
      </c>
      <c r="C13984" s="26" t="s">
        <v>19428</v>
      </c>
      <c r="F13984" s="26" t="s">
        <v>11735</v>
      </c>
      <c r="G13984" s="27" t="s">
        <v>5491</v>
      </c>
      <c r="H13984" s="11" t="s">
        <v>12150</v>
      </c>
    </row>
    <row r="13985" spans="1:8" ht="15" x14ac:dyDescent="0.2">
      <c r="A13985" s="24">
        <v>9</v>
      </c>
      <c r="B13985" s="25" t="s">
        <v>12119</v>
      </c>
      <c r="C13985" s="26" t="s">
        <v>19428</v>
      </c>
      <c r="D13985" s="26" t="s">
        <v>6752</v>
      </c>
      <c r="E13985" s="26" t="s">
        <v>17728</v>
      </c>
      <c r="H13985" s="11" t="s">
        <v>5033</v>
      </c>
    </row>
    <row r="13986" spans="1:8" ht="25.5" x14ac:dyDescent="0.2">
      <c r="A13986" s="24">
        <v>8</v>
      </c>
      <c r="B13986" s="25" t="s">
        <v>20811</v>
      </c>
      <c r="C13986" s="26" t="s">
        <v>6535</v>
      </c>
      <c r="D13986" s="26" t="s">
        <v>15245</v>
      </c>
      <c r="F13986" s="26" t="s">
        <v>20812</v>
      </c>
      <c r="H13986" s="11" t="s">
        <v>13565</v>
      </c>
    </row>
    <row r="13987" spans="1:8" ht="15" x14ac:dyDescent="0.2">
      <c r="A13987" s="24">
        <v>5</v>
      </c>
      <c r="B13987" s="25" t="s">
        <v>3872</v>
      </c>
      <c r="C13987" s="26" t="s">
        <v>19428</v>
      </c>
      <c r="D13987" s="26" t="s">
        <v>3873</v>
      </c>
      <c r="H13987" s="11" t="s">
        <v>12150</v>
      </c>
    </row>
    <row r="13988" spans="1:8" ht="15" x14ac:dyDescent="0.2">
      <c r="A13988" s="24">
        <v>8</v>
      </c>
      <c r="B13988" s="25" t="s">
        <v>13085</v>
      </c>
      <c r="F13988" s="26" t="s">
        <v>17746</v>
      </c>
      <c r="H13988" s="11" t="s">
        <v>5033</v>
      </c>
    </row>
    <row r="13989" spans="1:8" ht="25.5" x14ac:dyDescent="0.2">
      <c r="A13989" s="24">
        <v>22</v>
      </c>
      <c r="B13989" s="25" t="s">
        <v>14131</v>
      </c>
      <c r="C13989" s="26" t="s">
        <v>16759</v>
      </c>
      <c r="D13989" s="26" t="s">
        <v>16760</v>
      </c>
      <c r="F13989" s="26" t="s">
        <v>14132</v>
      </c>
      <c r="H13989" s="11" t="s">
        <v>13565</v>
      </c>
    </row>
    <row r="13990" spans="1:8" ht="25.5" x14ac:dyDescent="0.2">
      <c r="A13990" s="24">
        <v>23</v>
      </c>
      <c r="B13990" s="25" t="s">
        <v>17266</v>
      </c>
      <c r="C13990" s="26" t="s">
        <v>7172</v>
      </c>
      <c r="D13990" s="26" t="s">
        <v>10637</v>
      </c>
      <c r="E13990" s="26" t="s">
        <v>12520</v>
      </c>
      <c r="F13990" s="26" t="s">
        <v>10404</v>
      </c>
      <c r="G13990" s="27" t="s">
        <v>19737</v>
      </c>
      <c r="H13990" s="11" t="s">
        <v>12150</v>
      </c>
    </row>
    <row r="13991" spans="1:8" ht="15" x14ac:dyDescent="0.2">
      <c r="A13991" s="24">
        <v>17</v>
      </c>
      <c r="B13991" s="25" t="s">
        <v>14537</v>
      </c>
      <c r="F13991" s="26" t="s">
        <v>14536</v>
      </c>
      <c r="H13991" s="11" t="s">
        <v>5033</v>
      </c>
    </row>
    <row r="13992" spans="1:8" ht="25.5" x14ac:dyDescent="0.2">
      <c r="A13992" s="24">
        <v>17</v>
      </c>
      <c r="B13992" s="25" t="s">
        <v>14535</v>
      </c>
      <c r="C13992" s="26" t="s">
        <v>17753</v>
      </c>
      <c r="F13992" s="26" t="s">
        <v>14534</v>
      </c>
      <c r="H13992" s="11" t="s">
        <v>17380</v>
      </c>
    </row>
    <row r="13993" spans="1:8" ht="15" x14ac:dyDescent="0.2">
      <c r="A13993" s="24">
        <v>13</v>
      </c>
      <c r="B13993" s="25" t="s">
        <v>14026</v>
      </c>
      <c r="C13993" s="26" t="s">
        <v>6996</v>
      </c>
      <c r="F13993" s="26" t="s">
        <v>14025</v>
      </c>
      <c r="H13993" s="11" t="s">
        <v>5033</v>
      </c>
    </row>
    <row r="13994" spans="1:8" ht="15" x14ac:dyDescent="0.2">
      <c r="A13994" s="24">
        <v>6</v>
      </c>
      <c r="B13994" s="25" t="s">
        <v>6732</v>
      </c>
      <c r="C13994" s="26" t="s">
        <v>13850</v>
      </c>
      <c r="D13994" s="26" t="s">
        <v>17761</v>
      </c>
      <c r="H13994" s="11" t="s">
        <v>12150</v>
      </c>
    </row>
    <row r="13995" spans="1:8" ht="22.5" x14ac:dyDescent="0.2">
      <c r="A13995" s="24">
        <v>21</v>
      </c>
      <c r="B13995" s="25" t="s">
        <v>14928</v>
      </c>
      <c r="C13995" s="26" t="s">
        <v>12167</v>
      </c>
      <c r="D13995" s="26" t="s">
        <v>5292</v>
      </c>
      <c r="E13995" s="26" t="s">
        <v>5293</v>
      </c>
      <c r="F13995" s="26" t="s">
        <v>6828</v>
      </c>
      <c r="G13995" s="27" t="s">
        <v>2600</v>
      </c>
      <c r="H13995" s="11" t="s">
        <v>12150</v>
      </c>
    </row>
    <row r="13996" spans="1:8" ht="25.5" x14ac:dyDescent="0.2">
      <c r="A13996" s="24">
        <v>9</v>
      </c>
      <c r="B13996" s="25" t="s">
        <v>19103</v>
      </c>
      <c r="C13996" s="26" t="s">
        <v>19168</v>
      </c>
      <c r="D13996" s="26" t="s">
        <v>4214</v>
      </c>
      <c r="E13996" s="26" t="s">
        <v>13969</v>
      </c>
      <c r="H13996" s="11" t="s">
        <v>5033</v>
      </c>
    </row>
    <row r="13997" spans="1:8" ht="15" x14ac:dyDescent="0.2">
      <c r="A13997" s="24">
        <v>9</v>
      </c>
      <c r="B13997" s="25" t="s">
        <v>16068</v>
      </c>
      <c r="C13997" s="26" t="s">
        <v>13002</v>
      </c>
      <c r="F13997" s="26" t="s">
        <v>17746</v>
      </c>
      <c r="H13997" s="11" t="s">
        <v>5033</v>
      </c>
    </row>
    <row r="13998" spans="1:8" ht="25.5" x14ac:dyDescent="0.2">
      <c r="A13998" s="24" t="s">
        <v>2196</v>
      </c>
      <c r="B13998" s="25" t="s">
        <v>22818</v>
      </c>
      <c r="C13998" s="26" t="s">
        <v>22810</v>
      </c>
      <c r="F13998" s="26" t="s">
        <v>22811</v>
      </c>
      <c r="G13998" s="27" t="s">
        <v>3779</v>
      </c>
      <c r="H13998" s="11" t="s">
        <v>23653</v>
      </c>
    </row>
    <row r="13999" spans="1:8" ht="25.5" x14ac:dyDescent="0.2">
      <c r="A13999" s="24">
        <v>3</v>
      </c>
      <c r="B13999" s="25" t="s">
        <v>16392</v>
      </c>
      <c r="C13999" s="26" t="s">
        <v>13850</v>
      </c>
      <c r="D13999" s="26" t="s">
        <v>4221</v>
      </c>
      <c r="E13999" s="26" t="s">
        <v>9175</v>
      </c>
      <c r="H13999" s="11" t="s">
        <v>5033</v>
      </c>
    </row>
    <row r="14000" spans="1:8" ht="22.5" x14ac:dyDescent="0.2">
      <c r="A14000" s="24">
        <v>27</v>
      </c>
      <c r="B14000" s="25" t="s">
        <v>2111</v>
      </c>
      <c r="C14000" s="26" t="s">
        <v>2112</v>
      </c>
      <c r="F14000" s="26" t="s">
        <v>2113</v>
      </c>
      <c r="G14000" s="27" t="s">
        <v>2114</v>
      </c>
      <c r="H14000" s="11" t="s">
        <v>19957</v>
      </c>
    </row>
    <row r="14001" spans="1:9" ht="22.5" x14ac:dyDescent="0.2">
      <c r="A14001" s="24">
        <v>21</v>
      </c>
      <c r="B14001" s="25" t="s">
        <v>12467</v>
      </c>
      <c r="C14001" s="26" t="s">
        <v>19428</v>
      </c>
      <c r="F14001" s="26" t="s">
        <v>12468</v>
      </c>
      <c r="G14001" s="27" t="s">
        <v>19736</v>
      </c>
      <c r="H14001" s="11" t="s">
        <v>10451</v>
      </c>
    </row>
    <row r="14002" spans="1:9" ht="15" x14ac:dyDescent="0.2">
      <c r="A14002" s="24">
        <v>21</v>
      </c>
      <c r="B14002" s="25" t="s">
        <v>9090</v>
      </c>
      <c r="C14002" s="26" t="s">
        <v>16811</v>
      </c>
      <c r="F14002" s="26" t="s">
        <v>2524</v>
      </c>
      <c r="G14002" s="27" t="s">
        <v>8044</v>
      </c>
      <c r="H14002" s="11" t="s">
        <v>12150</v>
      </c>
    </row>
    <row r="14003" spans="1:9" ht="25.5" x14ac:dyDescent="0.2">
      <c r="A14003" s="24">
        <v>7</v>
      </c>
      <c r="B14003" s="25" t="s">
        <v>17191</v>
      </c>
      <c r="C14003" s="26" t="s">
        <v>18482</v>
      </c>
      <c r="D14003" s="26" t="s">
        <v>17168</v>
      </c>
      <c r="E14003" s="26" t="s">
        <v>15581</v>
      </c>
      <c r="F14003" s="26" t="s">
        <v>17169</v>
      </c>
      <c r="G14003" s="27" t="s">
        <v>19736</v>
      </c>
      <c r="H14003" s="11" t="s">
        <v>1694</v>
      </c>
    </row>
    <row r="14004" spans="1:9" ht="22.5" x14ac:dyDescent="0.2">
      <c r="A14004" s="24">
        <v>6</v>
      </c>
      <c r="B14004" s="25" t="s">
        <v>13854</v>
      </c>
      <c r="C14004" s="26" t="s">
        <v>14202</v>
      </c>
      <c r="F14004" s="26" t="s">
        <v>14203</v>
      </c>
      <c r="H14004" s="11" t="s">
        <v>13565</v>
      </c>
    </row>
    <row r="14005" spans="1:9" ht="25.5" x14ac:dyDescent="0.2">
      <c r="A14005" s="24">
        <v>25</v>
      </c>
      <c r="B14005" s="25" t="s">
        <v>5919</v>
      </c>
      <c r="C14005" s="26" t="s">
        <v>13006</v>
      </c>
      <c r="F14005" s="26" t="s">
        <v>6112</v>
      </c>
      <c r="H14005" s="11" t="s">
        <v>17380</v>
      </c>
      <c r="I14005" t="s">
        <v>16979</v>
      </c>
    </row>
    <row r="14006" spans="1:9" ht="22.5" x14ac:dyDescent="0.2">
      <c r="A14006" s="24">
        <v>17</v>
      </c>
      <c r="B14006" s="25" t="s">
        <v>15821</v>
      </c>
      <c r="C14006" s="26" t="s">
        <v>12167</v>
      </c>
      <c r="D14006" s="26" t="s">
        <v>7988</v>
      </c>
      <c r="F14006" s="26" t="s">
        <v>15822</v>
      </c>
      <c r="H14006" s="11" t="s">
        <v>13565</v>
      </c>
    </row>
    <row r="14007" spans="1:9" ht="15" x14ac:dyDescent="0.2">
      <c r="A14007" s="24">
        <v>7</v>
      </c>
      <c r="B14007" s="25" t="s">
        <v>5920</v>
      </c>
      <c r="C14007" s="26" t="s">
        <v>1552</v>
      </c>
      <c r="D14007" s="26" t="s">
        <v>4224</v>
      </c>
      <c r="G14007" s="27" t="s">
        <v>4394</v>
      </c>
      <c r="H14007" s="11" t="s">
        <v>5033</v>
      </c>
    </row>
    <row r="14008" spans="1:9" ht="22.5" x14ac:dyDescent="0.2">
      <c r="A14008" s="24">
        <v>5</v>
      </c>
      <c r="B14008" s="25" t="s">
        <v>6384</v>
      </c>
      <c r="C14008" s="26" t="s">
        <v>1539</v>
      </c>
      <c r="D14008" s="26" t="s">
        <v>6776</v>
      </c>
      <c r="G14008" s="27" t="s">
        <v>14622</v>
      </c>
      <c r="H14008" s="11" t="s">
        <v>5033</v>
      </c>
    </row>
    <row r="14009" spans="1:9" ht="15" x14ac:dyDescent="0.2">
      <c r="A14009" s="24">
        <v>8</v>
      </c>
      <c r="B14009" s="25" t="s">
        <v>6385</v>
      </c>
      <c r="C14009" s="26" t="s">
        <v>1543</v>
      </c>
      <c r="D14009" s="26" t="s">
        <v>4199</v>
      </c>
      <c r="G14009" s="27" t="s">
        <v>13213</v>
      </c>
      <c r="H14009" s="11" t="s">
        <v>5033</v>
      </c>
    </row>
    <row r="14010" spans="1:9" ht="25.5" x14ac:dyDescent="0.2">
      <c r="A14010" s="24">
        <v>5</v>
      </c>
      <c r="B14010" s="25" t="s">
        <v>6385</v>
      </c>
      <c r="C14010" s="26" t="s">
        <v>12167</v>
      </c>
      <c r="D14010" s="26" t="s">
        <v>12181</v>
      </c>
      <c r="E14010" s="26" t="s">
        <v>10134</v>
      </c>
      <c r="H14010" s="11" t="s">
        <v>12150</v>
      </c>
    </row>
    <row r="14011" spans="1:9" ht="25.5" x14ac:dyDescent="0.2">
      <c r="A14011" s="24">
        <v>4</v>
      </c>
      <c r="B14011" s="25" t="s">
        <v>6505</v>
      </c>
      <c r="C14011" s="26" t="s">
        <v>12167</v>
      </c>
      <c r="D14011" s="26" t="s">
        <v>12181</v>
      </c>
      <c r="E14011" s="26" t="s">
        <v>10135</v>
      </c>
      <c r="H14011" s="11" t="s">
        <v>12150</v>
      </c>
    </row>
    <row r="14012" spans="1:9" ht="22.5" x14ac:dyDescent="0.2">
      <c r="A14012" s="24">
        <v>4</v>
      </c>
      <c r="B14012" s="25" t="s">
        <v>21105</v>
      </c>
      <c r="C14012" s="26" t="s">
        <v>13850</v>
      </c>
      <c r="D14012" s="26" t="s">
        <v>16858</v>
      </c>
      <c r="F14012" s="26" t="s">
        <v>4137</v>
      </c>
      <c r="G14012" s="27" t="s">
        <v>19736</v>
      </c>
      <c r="H14012" s="11" t="s">
        <v>16855</v>
      </c>
    </row>
    <row r="14013" spans="1:9" ht="25.5" x14ac:dyDescent="0.2">
      <c r="A14013" s="24">
        <v>5</v>
      </c>
      <c r="B14013" s="25" t="s">
        <v>11310</v>
      </c>
      <c r="C14013" s="26" t="s">
        <v>13850</v>
      </c>
      <c r="D14013" s="26" t="s">
        <v>4221</v>
      </c>
      <c r="E14013" s="26" t="s">
        <v>19166</v>
      </c>
      <c r="H14013" s="11" t="s">
        <v>5033</v>
      </c>
    </row>
    <row r="14014" spans="1:9" ht="15" x14ac:dyDescent="0.2">
      <c r="A14014" s="24">
        <v>9</v>
      </c>
      <c r="B14014" s="25" t="s">
        <v>2208</v>
      </c>
      <c r="C14014" s="26" t="s">
        <v>13850</v>
      </c>
      <c r="D14014" s="26" t="s">
        <v>4221</v>
      </c>
      <c r="E14014" s="26" t="s">
        <v>9852</v>
      </c>
      <c r="H14014" s="11" t="s">
        <v>5033</v>
      </c>
    </row>
    <row r="14015" spans="1:9" ht="25.5" x14ac:dyDescent="0.2">
      <c r="A14015" s="24">
        <v>14</v>
      </c>
      <c r="B14015" s="25" t="s">
        <v>7344</v>
      </c>
      <c r="C14015" s="26" t="s">
        <v>13726</v>
      </c>
      <c r="D14015" s="26" t="s">
        <v>4187</v>
      </c>
      <c r="H14015" s="11" t="s">
        <v>5033</v>
      </c>
    </row>
    <row r="14016" spans="1:9" ht="25.5" x14ac:dyDescent="0.2">
      <c r="A14016" s="24">
        <v>5</v>
      </c>
      <c r="B14016" s="25" t="s">
        <v>8204</v>
      </c>
      <c r="C14016" s="26" t="s">
        <v>19168</v>
      </c>
      <c r="D14016" s="26" t="s">
        <v>4253</v>
      </c>
      <c r="E14016" s="26" t="s">
        <v>14868</v>
      </c>
      <c r="H14016" s="11" t="s">
        <v>17380</v>
      </c>
    </row>
    <row r="14017" spans="1:8" ht="25.5" x14ac:dyDescent="0.2">
      <c r="A14017" s="24">
        <v>6</v>
      </c>
      <c r="B14017" s="25" t="s">
        <v>11541</v>
      </c>
      <c r="C14017" s="26" t="s">
        <v>13850</v>
      </c>
      <c r="D14017" s="26" t="s">
        <v>4221</v>
      </c>
      <c r="E14017" s="26" t="s">
        <v>19166</v>
      </c>
      <c r="H14017" s="11" t="s">
        <v>5033</v>
      </c>
    </row>
    <row r="14018" spans="1:8" ht="15" x14ac:dyDescent="0.2">
      <c r="A14018" s="24">
        <v>23</v>
      </c>
      <c r="B14018" s="25" t="s">
        <v>6002</v>
      </c>
      <c r="F14018" s="26" t="s">
        <v>5413</v>
      </c>
      <c r="H14018" s="11" t="s">
        <v>5033</v>
      </c>
    </row>
    <row r="14019" spans="1:8" ht="28.5" x14ac:dyDescent="0.2">
      <c r="A14019" s="24">
        <v>25</v>
      </c>
      <c r="B14019" s="25" t="s">
        <v>6108</v>
      </c>
      <c r="F14019" s="26" t="s">
        <v>6107</v>
      </c>
      <c r="H14019" s="11" t="s">
        <v>5033</v>
      </c>
    </row>
    <row r="14020" spans="1:8" ht="15" x14ac:dyDescent="0.2">
      <c r="A14020" s="24">
        <v>11</v>
      </c>
      <c r="B14020" s="25" t="s">
        <v>7961</v>
      </c>
      <c r="C14020" s="26" t="s">
        <v>12167</v>
      </c>
      <c r="D14020" s="26" t="s">
        <v>9350</v>
      </c>
      <c r="E14020" s="26" t="s">
        <v>12312</v>
      </c>
      <c r="H14020" s="11" t="s">
        <v>12150</v>
      </c>
    </row>
    <row r="14021" spans="1:8" ht="25.5" x14ac:dyDescent="0.2">
      <c r="A14021" s="24">
        <v>27</v>
      </c>
      <c r="B14021" s="25" t="s">
        <v>3439</v>
      </c>
      <c r="C14021" s="26" t="s">
        <v>1</v>
      </c>
      <c r="F14021" s="26" t="s">
        <v>3440</v>
      </c>
      <c r="G14021" s="27" t="s">
        <v>19737</v>
      </c>
      <c r="H14021" s="11" t="s">
        <v>1694</v>
      </c>
    </row>
    <row r="14022" spans="1:8" ht="22.5" x14ac:dyDescent="0.2">
      <c r="A14022" s="24">
        <v>21</v>
      </c>
      <c r="B14022" s="25" t="s">
        <v>2115</v>
      </c>
      <c r="C14022" s="26" t="s">
        <v>20529</v>
      </c>
      <c r="D14022" s="26" t="s">
        <v>1926</v>
      </c>
      <c r="F14022" s="26" t="s">
        <v>1927</v>
      </c>
      <c r="G14022" s="27" t="s">
        <v>3715</v>
      </c>
      <c r="H14022" s="11" t="s">
        <v>19957</v>
      </c>
    </row>
    <row r="14023" spans="1:8" ht="25.5" x14ac:dyDescent="0.2">
      <c r="A14023" s="24">
        <v>17</v>
      </c>
      <c r="B14023" s="25" t="s">
        <v>17129</v>
      </c>
      <c r="C14023" s="26" t="s">
        <v>5909</v>
      </c>
      <c r="D14023" s="26" t="s">
        <v>4243</v>
      </c>
      <c r="F14023" s="26" t="s">
        <v>17130</v>
      </c>
      <c r="G14023" s="27" t="s">
        <v>19737</v>
      </c>
      <c r="H14023" s="11" t="s">
        <v>1694</v>
      </c>
    </row>
    <row r="14024" spans="1:8" ht="22.5" x14ac:dyDescent="0.2">
      <c r="A14024" s="24">
        <v>21</v>
      </c>
      <c r="B14024" s="25" t="s">
        <v>3441</v>
      </c>
      <c r="C14024" s="26" t="s">
        <v>3442</v>
      </c>
      <c r="D14024" s="26" t="s">
        <v>3443</v>
      </c>
      <c r="F14024" s="26" t="s">
        <v>4115</v>
      </c>
      <c r="G14024" s="27" t="s">
        <v>19736</v>
      </c>
      <c r="H14024" s="11" t="s">
        <v>1694</v>
      </c>
    </row>
    <row r="14025" spans="1:8" ht="25.5" x14ac:dyDescent="0.2">
      <c r="A14025" s="24">
        <v>27</v>
      </c>
      <c r="B14025" s="25" t="s">
        <v>6003</v>
      </c>
      <c r="F14025" s="26" t="s">
        <v>9188</v>
      </c>
      <c r="H14025" s="11" t="s">
        <v>5033</v>
      </c>
    </row>
    <row r="14026" spans="1:8" ht="38.25" x14ac:dyDescent="0.2">
      <c r="A14026" s="24">
        <v>16</v>
      </c>
      <c r="B14026" s="25" t="s">
        <v>6050</v>
      </c>
      <c r="C14026" s="26" t="s">
        <v>13007</v>
      </c>
      <c r="F14026" s="26" t="s">
        <v>10213</v>
      </c>
      <c r="H14026" s="11" t="s">
        <v>5033</v>
      </c>
    </row>
    <row r="14027" spans="1:8" ht="15" x14ac:dyDescent="0.2">
      <c r="A14027" s="24">
        <v>25</v>
      </c>
      <c r="B14027" s="25" t="s">
        <v>6117</v>
      </c>
      <c r="F14027" s="26" t="s">
        <v>6116</v>
      </c>
      <c r="H14027" s="11" t="s">
        <v>5033</v>
      </c>
    </row>
    <row r="14028" spans="1:8" ht="25.5" x14ac:dyDescent="0.2">
      <c r="A14028" s="24">
        <v>27</v>
      </c>
      <c r="B14028" s="25" t="s">
        <v>9225</v>
      </c>
      <c r="F14028" s="26" t="s">
        <v>11201</v>
      </c>
      <c r="H14028" s="11" t="s">
        <v>5033</v>
      </c>
    </row>
    <row r="14029" spans="1:8" ht="25.5" x14ac:dyDescent="0.2">
      <c r="A14029" s="24">
        <v>26</v>
      </c>
      <c r="B14029" s="25" t="s">
        <v>4895</v>
      </c>
      <c r="C14029" s="26" t="s">
        <v>18056</v>
      </c>
      <c r="F14029" s="26" t="s">
        <v>4896</v>
      </c>
      <c r="G14029" s="27" t="s">
        <v>365</v>
      </c>
      <c r="H14029" s="11" t="s">
        <v>233</v>
      </c>
    </row>
    <row r="14030" spans="1:8" ht="22.5" x14ac:dyDescent="0.2">
      <c r="A14030" s="24">
        <v>10</v>
      </c>
      <c r="B14030" s="25" t="s">
        <v>7534</v>
      </c>
      <c r="C14030" s="26" t="s">
        <v>19428</v>
      </c>
      <c r="D14030" s="26" t="s">
        <v>9458</v>
      </c>
      <c r="F14030" s="26" t="s">
        <v>20789</v>
      </c>
      <c r="G14030" s="27" t="s">
        <v>19737</v>
      </c>
      <c r="H14030" s="11" t="s">
        <v>10451</v>
      </c>
    </row>
    <row r="14031" spans="1:8" ht="28.5" x14ac:dyDescent="0.2">
      <c r="A14031" s="24">
        <v>23</v>
      </c>
      <c r="B14031" s="25" t="s">
        <v>17271</v>
      </c>
      <c r="C14031" s="26" t="s">
        <v>19428</v>
      </c>
      <c r="F14031" s="26" t="s">
        <v>130</v>
      </c>
      <c r="G14031" s="27" t="s">
        <v>12082</v>
      </c>
      <c r="H14031" s="11" t="s">
        <v>12150</v>
      </c>
    </row>
    <row r="14032" spans="1:8" ht="22.5" x14ac:dyDescent="0.2">
      <c r="A14032" s="24">
        <v>2</v>
      </c>
      <c r="B14032" s="25" t="s">
        <v>4835</v>
      </c>
      <c r="C14032" s="26" t="s">
        <v>12068</v>
      </c>
      <c r="D14032" s="26" t="s">
        <v>12069</v>
      </c>
      <c r="F14032" s="26" t="s">
        <v>4836</v>
      </c>
      <c r="G14032" s="27" t="s">
        <v>7603</v>
      </c>
      <c r="H14032" s="11" t="s">
        <v>10451</v>
      </c>
    </row>
    <row r="14033" spans="1:8" ht="15" x14ac:dyDescent="0.2">
      <c r="A14033" s="24">
        <v>8</v>
      </c>
      <c r="B14033" s="25" t="s">
        <v>9558</v>
      </c>
      <c r="C14033" s="26" t="s">
        <v>13850</v>
      </c>
      <c r="D14033" s="26" t="s">
        <v>3893</v>
      </c>
      <c r="E14033" s="26" t="s">
        <v>12139</v>
      </c>
      <c r="F14033" s="26" t="s">
        <v>14633</v>
      </c>
      <c r="H14033" s="11" t="s">
        <v>12150</v>
      </c>
    </row>
    <row r="14034" spans="1:8" ht="15" x14ac:dyDescent="0.2">
      <c r="A14034" s="24">
        <v>6</v>
      </c>
      <c r="B14034" s="25" t="s">
        <v>2437</v>
      </c>
      <c r="C14034" s="26" t="s">
        <v>6552</v>
      </c>
      <c r="D14034" s="26" t="s">
        <v>4243</v>
      </c>
      <c r="E14034" s="26" t="s">
        <v>10673</v>
      </c>
      <c r="H14034" s="11" t="s">
        <v>5033</v>
      </c>
    </row>
    <row r="14035" spans="1:8" ht="25.5" x14ac:dyDescent="0.2">
      <c r="A14035" s="24">
        <v>3</v>
      </c>
      <c r="B14035" s="25" t="s">
        <v>3444</v>
      </c>
      <c r="C14035" s="26" t="s">
        <v>19428</v>
      </c>
      <c r="D14035" s="26" t="s">
        <v>6622</v>
      </c>
      <c r="F14035" s="26" t="s">
        <v>4726</v>
      </c>
      <c r="G14035" s="27" t="s">
        <v>19736</v>
      </c>
      <c r="H14035" s="11" t="s">
        <v>1694</v>
      </c>
    </row>
    <row r="14036" spans="1:8" ht="22.5" x14ac:dyDescent="0.2">
      <c r="A14036" s="24">
        <v>2</v>
      </c>
      <c r="B14036" s="25" t="s">
        <v>18102</v>
      </c>
      <c r="C14036" s="26" t="s">
        <v>19428</v>
      </c>
      <c r="F14036" s="26" t="s">
        <v>18103</v>
      </c>
      <c r="H14036" s="11" t="s">
        <v>13565</v>
      </c>
    </row>
    <row r="14037" spans="1:8" ht="56.25" x14ac:dyDescent="0.2">
      <c r="A14037" s="24" t="s">
        <v>7419</v>
      </c>
      <c r="B14037" s="25" t="s">
        <v>1150</v>
      </c>
      <c r="C14037" s="26" t="s">
        <v>13073</v>
      </c>
      <c r="D14037" s="26" t="s">
        <v>2572</v>
      </c>
      <c r="E14037" s="26" t="s">
        <v>1130</v>
      </c>
      <c r="F14037" s="26" t="s">
        <v>1131</v>
      </c>
      <c r="G14037" s="27" t="s">
        <v>2574</v>
      </c>
      <c r="H14037" s="11" t="s">
        <v>2568</v>
      </c>
    </row>
    <row r="14038" spans="1:8" ht="33.75" x14ac:dyDescent="0.2">
      <c r="A14038" s="24">
        <v>4</v>
      </c>
      <c r="B14038" s="25" t="s">
        <v>9571</v>
      </c>
      <c r="C14038" s="26" t="s">
        <v>12038</v>
      </c>
      <c r="D14038" s="26" t="s">
        <v>9370</v>
      </c>
      <c r="E14038" s="26" t="s">
        <v>17518</v>
      </c>
      <c r="F14038" s="26" t="s">
        <v>9566</v>
      </c>
      <c r="G14038" s="27" t="s">
        <v>3637</v>
      </c>
      <c r="H14038" s="11" t="s">
        <v>13565</v>
      </c>
    </row>
    <row r="14039" spans="1:8" ht="15" x14ac:dyDescent="0.2">
      <c r="A14039" s="24">
        <v>5</v>
      </c>
      <c r="B14039" s="25" t="s">
        <v>3953</v>
      </c>
      <c r="C14039" s="26" t="s">
        <v>12208</v>
      </c>
      <c r="D14039" s="26" t="s">
        <v>15223</v>
      </c>
      <c r="E14039" s="26" t="s">
        <v>17735</v>
      </c>
      <c r="H14039" s="11" t="s">
        <v>12150</v>
      </c>
    </row>
    <row r="14040" spans="1:8" ht="15" x14ac:dyDescent="0.2">
      <c r="A14040" s="24">
        <v>4</v>
      </c>
      <c r="B14040" s="25" t="s">
        <v>9324</v>
      </c>
      <c r="C14040" s="26" t="s">
        <v>12167</v>
      </c>
      <c r="D14040" s="26" t="s">
        <v>9350</v>
      </c>
      <c r="E14040" s="26" t="s">
        <v>12152</v>
      </c>
      <c r="H14040" s="11" t="s">
        <v>12150</v>
      </c>
    </row>
    <row r="14041" spans="1:8" ht="25.5" x14ac:dyDescent="0.2">
      <c r="A14041" s="24">
        <v>5</v>
      </c>
      <c r="B14041" s="25" t="s">
        <v>11311</v>
      </c>
      <c r="C14041" s="26" t="s">
        <v>13850</v>
      </c>
      <c r="D14041" s="26" t="s">
        <v>4221</v>
      </c>
      <c r="E14041" s="26" t="s">
        <v>19166</v>
      </c>
      <c r="H14041" s="11" t="s">
        <v>5033</v>
      </c>
    </row>
    <row r="14042" spans="1:8" ht="38.25" x14ac:dyDescent="0.2">
      <c r="A14042" s="24">
        <v>7</v>
      </c>
      <c r="B14042" s="25" t="s">
        <v>17113</v>
      </c>
      <c r="C14042" s="26" t="s">
        <v>6535</v>
      </c>
      <c r="D14042" s="26" t="s">
        <v>17112</v>
      </c>
      <c r="F14042" s="26" t="s">
        <v>17089</v>
      </c>
      <c r="G14042" s="27" t="s">
        <v>19736</v>
      </c>
      <c r="H14042" s="11" t="s">
        <v>1694</v>
      </c>
    </row>
    <row r="14043" spans="1:8" ht="25.5" x14ac:dyDescent="0.2">
      <c r="A14043" s="24">
        <v>10</v>
      </c>
      <c r="B14043" s="25" t="s">
        <v>20149</v>
      </c>
      <c r="C14043" s="26" t="s">
        <v>12068</v>
      </c>
      <c r="D14043" s="26" t="s">
        <v>12069</v>
      </c>
      <c r="E14043" s="26" t="s">
        <v>20103</v>
      </c>
      <c r="F14043" s="26" t="s">
        <v>4123</v>
      </c>
      <c r="G14043" s="27" t="s">
        <v>19737</v>
      </c>
      <c r="H14043" s="11" t="s">
        <v>1694</v>
      </c>
    </row>
    <row r="14044" spans="1:8" ht="38.25" x14ac:dyDescent="0.2">
      <c r="A14044" s="24">
        <v>11</v>
      </c>
      <c r="B14044" s="25" t="s">
        <v>12756</v>
      </c>
      <c r="C14044" s="26" t="s">
        <v>19168</v>
      </c>
      <c r="D14044" s="26" t="s">
        <v>6786</v>
      </c>
      <c r="E14044" s="26" t="s">
        <v>5021</v>
      </c>
      <c r="H14044" s="11" t="s">
        <v>5033</v>
      </c>
    </row>
    <row r="14045" spans="1:8" ht="15" x14ac:dyDescent="0.2">
      <c r="A14045" s="24">
        <v>13</v>
      </c>
      <c r="B14045" s="25" t="s">
        <v>6386</v>
      </c>
      <c r="C14045" s="26" t="s">
        <v>1551</v>
      </c>
      <c r="D14045" s="26" t="s">
        <v>4244</v>
      </c>
      <c r="G14045" s="27" t="s">
        <v>10340</v>
      </c>
      <c r="H14045" s="11" t="s">
        <v>5033</v>
      </c>
    </row>
    <row r="14046" spans="1:8" ht="15" x14ac:dyDescent="0.2">
      <c r="A14046" s="24">
        <v>13</v>
      </c>
      <c r="B14046" s="25" t="s">
        <v>8586</v>
      </c>
      <c r="C14046" s="26" t="s">
        <v>19428</v>
      </c>
      <c r="F14046" s="26" t="s">
        <v>8585</v>
      </c>
      <c r="G14046" s="27" t="s">
        <v>19736</v>
      </c>
      <c r="H14046" s="11" t="s">
        <v>5033</v>
      </c>
    </row>
    <row r="14047" spans="1:8" ht="15" x14ac:dyDescent="0.2">
      <c r="A14047" s="24">
        <v>5</v>
      </c>
      <c r="B14047" s="25" t="s">
        <v>2428</v>
      </c>
      <c r="C14047" s="26" t="s">
        <v>6552</v>
      </c>
      <c r="D14047" s="26" t="s">
        <v>4243</v>
      </c>
      <c r="E14047" s="26" t="s">
        <v>13967</v>
      </c>
      <c r="H14047" s="11" t="s">
        <v>5033</v>
      </c>
    </row>
    <row r="14048" spans="1:8" ht="15" x14ac:dyDescent="0.2">
      <c r="A14048" s="24">
        <v>12</v>
      </c>
      <c r="B14048" s="25" t="s">
        <v>18537</v>
      </c>
      <c r="C14048" s="26" t="s">
        <v>6552</v>
      </c>
      <c r="D14048" s="26" t="s">
        <v>4243</v>
      </c>
      <c r="E14048" s="26" t="s">
        <v>2438</v>
      </c>
      <c r="H14048" s="11" t="s">
        <v>5033</v>
      </c>
    </row>
    <row r="14049" spans="1:8" ht="25.5" x14ac:dyDescent="0.2">
      <c r="A14049" s="24">
        <v>7</v>
      </c>
      <c r="B14049" s="25" t="s">
        <v>13880</v>
      </c>
      <c r="C14049" s="26" t="s">
        <v>6535</v>
      </c>
      <c r="D14049" s="26" t="s">
        <v>15245</v>
      </c>
      <c r="F14049" s="26" t="s">
        <v>13881</v>
      </c>
      <c r="H14049" s="11" t="s">
        <v>13565</v>
      </c>
    </row>
    <row r="14050" spans="1:8" ht="22.5" x14ac:dyDescent="0.2">
      <c r="A14050" s="24">
        <v>9</v>
      </c>
      <c r="B14050" s="25" t="s">
        <v>7509</v>
      </c>
      <c r="C14050" s="26" t="s">
        <v>19428</v>
      </c>
      <c r="D14050" s="26" t="s">
        <v>9458</v>
      </c>
      <c r="F14050" s="26" t="s">
        <v>7510</v>
      </c>
      <c r="G14050" s="27" t="s">
        <v>19737</v>
      </c>
      <c r="H14050" s="11" t="s">
        <v>10451</v>
      </c>
    </row>
    <row r="14051" spans="1:8" ht="22.5" x14ac:dyDescent="0.2">
      <c r="A14051" s="24">
        <v>14</v>
      </c>
      <c r="B14051" s="25" t="s">
        <v>12425</v>
      </c>
      <c r="C14051" s="26" t="s">
        <v>4212</v>
      </c>
      <c r="F14051" s="26" t="s">
        <v>76</v>
      </c>
      <c r="H14051" s="11" t="s">
        <v>13565</v>
      </c>
    </row>
    <row r="14052" spans="1:8" ht="15" x14ac:dyDescent="0.2">
      <c r="A14052" s="24">
        <v>6</v>
      </c>
      <c r="B14052" s="25" t="s">
        <v>6388</v>
      </c>
      <c r="C14052" s="26" t="s">
        <v>1552</v>
      </c>
      <c r="D14052" s="26" t="s">
        <v>9646</v>
      </c>
      <c r="G14052" s="27" t="s">
        <v>13148</v>
      </c>
      <c r="H14052" s="11" t="s">
        <v>5033</v>
      </c>
    </row>
    <row r="14053" spans="1:8" ht="22.5" x14ac:dyDescent="0.2">
      <c r="A14053" s="24">
        <v>5</v>
      </c>
      <c r="B14053" s="25" t="s">
        <v>6387</v>
      </c>
      <c r="C14053" s="26" t="s">
        <v>19428</v>
      </c>
      <c r="D14053" s="26" t="s">
        <v>1812</v>
      </c>
      <c r="G14053" s="27" t="s">
        <v>3715</v>
      </c>
      <c r="H14053" s="11" t="s">
        <v>19957</v>
      </c>
    </row>
    <row r="14054" spans="1:8" ht="15" x14ac:dyDescent="0.2">
      <c r="A14054" s="24">
        <v>6</v>
      </c>
      <c r="B14054" s="25" t="s">
        <v>6387</v>
      </c>
      <c r="C14054" s="26" t="s">
        <v>1552</v>
      </c>
      <c r="D14054" s="26" t="s">
        <v>4223</v>
      </c>
      <c r="G14054" s="27" t="s">
        <v>14659</v>
      </c>
      <c r="H14054" s="11" t="s">
        <v>5033</v>
      </c>
    </row>
    <row r="14055" spans="1:8" ht="25.5" x14ac:dyDescent="0.2">
      <c r="A14055" s="24">
        <v>6</v>
      </c>
      <c r="B14055" s="25" t="s">
        <v>21106</v>
      </c>
      <c r="C14055" s="26" t="s">
        <v>12167</v>
      </c>
      <c r="D14055" s="26" t="s">
        <v>730</v>
      </c>
      <c r="F14055" s="26" t="s">
        <v>4153</v>
      </c>
      <c r="G14055" s="27" t="s">
        <v>19737</v>
      </c>
      <c r="H14055" s="11" t="s">
        <v>16855</v>
      </c>
    </row>
    <row r="14056" spans="1:8" ht="22.5" x14ac:dyDescent="0.2">
      <c r="A14056" s="24">
        <v>26</v>
      </c>
      <c r="B14056" s="25" t="s">
        <v>16466</v>
      </c>
      <c r="C14056" s="26" t="s">
        <v>19428</v>
      </c>
      <c r="F14056" s="26" t="s">
        <v>16467</v>
      </c>
      <c r="H14056" s="11" t="s">
        <v>13565</v>
      </c>
    </row>
    <row r="14057" spans="1:8" ht="25.5" x14ac:dyDescent="0.2">
      <c r="A14057" s="24">
        <v>5</v>
      </c>
      <c r="B14057" s="25" t="s">
        <v>3913</v>
      </c>
      <c r="C14057" s="26" t="s">
        <v>19428</v>
      </c>
      <c r="D14057" s="26" t="s">
        <v>12200</v>
      </c>
      <c r="F14057" s="26" t="s">
        <v>2518</v>
      </c>
      <c r="H14057" s="11" t="s">
        <v>12150</v>
      </c>
    </row>
    <row r="14058" spans="1:8" ht="15" x14ac:dyDescent="0.2">
      <c r="A14058" s="24">
        <v>7</v>
      </c>
      <c r="B14058" s="25" t="s">
        <v>9767</v>
      </c>
      <c r="C14058" s="26" t="s">
        <v>1552</v>
      </c>
      <c r="D14058" s="26" t="s">
        <v>6756</v>
      </c>
      <c r="H14058" s="11" t="s">
        <v>5033</v>
      </c>
    </row>
    <row r="14059" spans="1:8" ht="25.5" x14ac:dyDescent="0.2">
      <c r="A14059" s="24">
        <v>4</v>
      </c>
      <c r="B14059" s="25" t="s">
        <v>7391</v>
      </c>
      <c r="C14059" s="26" t="s">
        <v>1551</v>
      </c>
      <c r="D14059" s="26" t="s">
        <v>12200</v>
      </c>
      <c r="E14059" s="26" t="s">
        <v>12740</v>
      </c>
      <c r="H14059" s="11" t="s">
        <v>12150</v>
      </c>
    </row>
    <row r="14060" spans="1:8" ht="22.5" x14ac:dyDescent="0.2">
      <c r="A14060" s="24">
        <v>9</v>
      </c>
      <c r="B14060" s="25" t="s">
        <v>7511</v>
      </c>
      <c r="C14060" s="26" t="s">
        <v>19428</v>
      </c>
      <c r="D14060" s="26" t="s">
        <v>9458</v>
      </c>
      <c r="F14060" s="26" t="s">
        <v>20789</v>
      </c>
      <c r="G14060" s="27" t="s">
        <v>19737</v>
      </c>
      <c r="H14060" s="11" t="s">
        <v>10451</v>
      </c>
    </row>
    <row r="14061" spans="1:8" ht="15" x14ac:dyDescent="0.2">
      <c r="A14061" s="24">
        <v>4</v>
      </c>
      <c r="B14061" s="25" t="s">
        <v>22062</v>
      </c>
      <c r="C14061" s="26" t="s">
        <v>19428</v>
      </c>
      <c r="D14061" s="26" t="s">
        <v>21153</v>
      </c>
      <c r="E14061" s="26" t="s">
        <v>13318</v>
      </c>
      <c r="F14061" s="26" t="s">
        <v>22063</v>
      </c>
      <c r="G14061" s="27" t="s">
        <v>3715</v>
      </c>
      <c r="H14061" s="11">
        <v>41395</v>
      </c>
    </row>
    <row r="14062" spans="1:8" ht="15" x14ac:dyDescent="0.2">
      <c r="A14062" s="24">
        <v>11</v>
      </c>
      <c r="B14062" s="25" t="s">
        <v>16070</v>
      </c>
      <c r="C14062" s="26" t="s">
        <v>1552</v>
      </c>
      <c r="D14062" s="26" t="s">
        <v>9642</v>
      </c>
      <c r="E14062" s="26" t="s">
        <v>19163</v>
      </c>
      <c r="H14062" s="11" t="s">
        <v>5033</v>
      </c>
    </row>
    <row r="14063" spans="1:8" ht="25.5" x14ac:dyDescent="0.2">
      <c r="A14063" s="24">
        <v>4</v>
      </c>
      <c r="B14063" s="25" t="s">
        <v>2233</v>
      </c>
      <c r="C14063" s="26" t="s">
        <v>13850</v>
      </c>
      <c r="D14063" s="26" t="s">
        <v>4221</v>
      </c>
      <c r="E14063" s="26" t="s">
        <v>19165</v>
      </c>
      <c r="H14063" s="11" t="s">
        <v>5033</v>
      </c>
    </row>
    <row r="14064" spans="1:8" ht="25.5" x14ac:dyDescent="0.2">
      <c r="A14064" s="24">
        <v>3</v>
      </c>
      <c r="B14064" s="25" t="s">
        <v>15163</v>
      </c>
      <c r="C14064" s="26" t="s">
        <v>1551</v>
      </c>
      <c r="D14064" s="26" t="s">
        <v>12200</v>
      </c>
      <c r="E14064" s="26" t="s">
        <v>12740</v>
      </c>
      <c r="H14064" s="11" t="s">
        <v>12150</v>
      </c>
    </row>
    <row r="14065" spans="1:8" ht="25.5" x14ac:dyDescent="0.2">
      <c r="A14065" s="24">
        <v>15</v>
      </c>
      <c r="B14065" s="25" t="s">
        <v>10867</v>
      </c>
      <c r="C14065" s="26" t="s">
        <v>12167</v>
      </c>
      <c r="D14065" s="26" t="s">
        <v>52</v>
      </c>
      <c r="H14065" s="11" t="s">
        <v>12150</v>
      </c>
    </row>
    <row r="14066" spans="1:8" ht="25.5" x14ac:dyDescent="0.2">
      <c r="A14066" s="24">
        <v>21</v>
      </c>
      <c r="B14066" s="25" t="s">
        <v>11089</v>
      </c>
      <c r="C14066" s="26" t="s">
        <v>19428</v>
      </c>
      <c r="F14066" s="26" t="s">
        <v>11090</v>
      </c>
      <c r="G14066" s="27" t="s">
        <v>2475</v>
      </c>
      <c r="H14066" s="11" t="s">
        <v>13565</v>
      </c>
    </row>
    <row r="14067" spans="1:8" ht="25.5" x14ac:dyDescent="0.2">
      <c r="A14067" s="24">
        <v>12</v>
      </c>
      <c r="B14067" s="25" t="s">
        <v>20150</v>
      </c>
      <c r="C14067" s="26" t="s">
        <v>12068</v>
      </c>
      <c r="D14067" s="26" t="s">
        <v>12069</v>
      </c>
      <c r="E14067" s="26" t="s">
        <v>20091</v>
      </c>
      <c r="F14067" s="26" t="s">
        <v>20116</v>
      </c>
      <c r="G14067" s="27" t="s">
        <v>19737</v>
      </c>
      <c r="H14067" s="11" t="s">
        <v>1694</v>
      </c>
    </row>
    <row r="14068" spans="1:8" ht="22.5" x14ac:dyDescent="0.2">
      <c r="A14068" s="24">
        <v>19</v>
      </c>
      <c r="B14068" s="25" t="s">
        <v>15669</v>
      </c>
      <c r="C14068" s="26" t="s">
        <v>7172</v>
      </c>
      <c r="D14068" s="26" t="s">
        <v>15665</v>
      </c>
      <c r="F14068" s="26" t="s">
        <v>15670</v>
      </c>
      <c r="G14068" s="27" t="s">
        <v>19737</v>
      </c>
      <c r="H14068" s="11" t="s">
        <v>10451</v>
      </c>
    </row>
    <row r="14069" spans="1:8" ht="22.5" x14ac:dyDescent="0.2">
      <c r="A14069" s="24">
        <v>8</v>
      </c>
      <c r="B14069" s="25" t="s">
        <v>7484</v>
      </c>
      <c r="C14069" s="26" t="s">
        <v>19428</v>
      </c>
      <c r="D14069" s="26" t="s">
        <v>12172</v>
      </c>
      <c r="E14069" s="26" t="s">
        <v>18450</v>
      </c>
      <c r="F14069" s="26" t="s">
        <v>11651</v>
      </c>
      <c r="G14069" s="27" t="s">
        <v>19736</v>
      </c>
      <c r="H14069" s="11" t="s">
        <v>10451</v>
      </c>
    </row>
    <row r="14070" spans="1:8" ht="22.5" x14ac:dyDescent="0.2">
      <c r="A14070" s="24">
        <v>14</v>
      </c>
      <c r="B14070" s="25" t="s">
        <v>17016</v>
      </c>
      <c r="C14070" s="26" t="s">
        <v>7006</v>
      </c>
      <c r="F14070" s="26" t="s">
        <v>19891</v>
      </c>
      <c r="G14070" s="27" t="s">
        <v>19736</v>
      </c>
      <c r="H14070" s="11" t="s">
        <v>10451</v>
      </c>
    </row>
    <row r="14071" spans="1:8" ht="15" x14ac:dyDescent="0.2">
      <c r="A14071" s="24">
        <v>11</v>
      </c>
      <c r="B14071" s="25" t="s">
        <v>11395</v>
      </c>
      <c r="C14071" s="26" t="s">
        <v>7006</v>
      </c>
      <c r="H14071" s="11" t="s">
        <v>5033</v>
      </c>
    </row>
    <row r="14072" spans="1:8" ht="25.5" x14ac:dyDescent="0.2">
      <c r="A14072" s="24">
        <v>19</v>
      </c>
      <c r="B14072" s="25" t="s">
        <v>16732</v>
      </c>
      <c r="C14072" s="26" t="s">
        <v>16717</v>
      </c>
      <c r="F14072" s="26" t="s">
        <v>16733</v>
      </c>
      <c r="G14072" s="27" t="s">
        <v>19736</v>
      </c>
      <c r="H14072" s="11" t="s">
        <v>10451</v>
      </c>
    </row>
    <row r="14073" spans="1:8" ht="25.5" x14ac:dyDescent="0.2">
      <c r="A14073" s="24">
        <v>17</v>
      </c>
      <c r="B14073" s="25" t="s">
        <v>20508</v>
      </c>
      <c r="C14073" s="26" t="s">
        <v>1552</v>
      </c>
      <c r="D14073" s="26" t="s">
        <v>4242</v>
      </c>
      <c r="E14073" s="26" t="s">
        <v>12984</v>
      </c>
      <c r="H14073" s="11" t="s">
        <v>5033</v>
      </c>
    </row>
    <row r="14074" spans="1:8" ht="25.5" x14ac:dyDescent="0.2">
      <c r="A14074" s="24">
        <v>23</v>
      </c>
      <c r="B14074" s="25" t="s">
        <v>23544</v>
      </c>
      <c r="C14074" s="26" t="s">
        <v>12167</v>
      </c>
      <c r="D14074" s="26" t="s">
        <v>18689</v>
      </c>
      <c r="E14074" s="26" t="s">
        <v>23649</v>
      </c>
      <c r="F14074" s="26" t="s">
        <v>23545</v>
      </c>
      <c r="G14074" s="27" t="s">
        <v>23546</v>
      </c>
      <c r="H14074" s="11" t="s">
        <v>23217</v>
      </c>
    </row>
    <row r="14075" spans="1:8" ht="25.5" x14ac:dyDescent="0.2">
      <c r="A14075" s="24">
        <v>4</v>
      </c>
      <c r="B14075" s="25" t="s">
        <v>3445</v>
      </c>
      <c r="C14075" s="26" t="s">
        <v>19428</v>
      </c>
      <c r="D14075" s="26" t="s">
        <v>6622</v>
      </c>
      <c r="F14075" s="26" t="s">
        <v>4726</v>
      </c>
      <c r="G14075" s="27" t="s">
        <v>19736</v>
      </c>
      <c r="H14075" s="11" t="s">
        <v>1694</v>
      </c>
    </row>
    <row r="14076" spans="1:8" ht="28.5" x14ac:dyDescent="0.2">
      <c r="A14076" s="24">
        <v>22</v>
      </c>
      <c r="B14076" s="25" t="s">
        <v>18040</v>
      </c>
      <c r="C14076" s="26" t="s">
        <v>7006</v>
      </c>
      <c r="F14076" s="26" t="s">
        <v>4145</v>
      </c>
      <c r="G14076" s="27" t="s">
        <v>5484</v>
      </c>
      <c r="H14076" s="11" t="s">
        <v>12150</v>
      </c>
    </row>
    <row r="14077" spans="1:8" ht="51" x14ac:dyDescent="0.2">
      <c r="A14077" s="24">
        <v>13</v>
      </c>
      <c r="B14077" s="25" t="s">
        <v>7141</v>
      </c>
      <c r="C14077" s="26" t="s">
        <v>1552</v>
      </c>
      <c r="D14077" s="26" t="s">
        <v>4241</v>
      </c>
      <c r="E14077" s="26" t="s">
        <v>5913</v>
      </c>
      <c r="H14077" s="11" t="s">
        <v>5033</v>
      </c>
    </row>
    <row r="14078" spans="1:8" ht="22.5" x14ac:dyDescent="0.2">
      <c r="A14078" s="24">
        <v>6</v>
      </c>
      <c r="B14078" s="25" t="s">
        <v>6004</v>
      </c>
      <c r="C14078" s="26" t="s">
        <v>19428</v>
      </c>
      <c r="D14078" s="26" t="s">
        <v>22632</v>
      </c>
      <c r="F14078" s="26" t="s">
        <v>22633</v>
      </c>
      <c r="G14078" s="27" t="s">
        <v>3715</v>
      </c>
      <c r="H14078" s="11" t="s">
        <v>23653</v>
      </c>
    </row>
    <row r="14079" spans="1:8" ht="25.5" x14ac:dyDescent="0.2">
      <c r="A14079" s="24">
        <v>5</v>
      </c>
      <c r="B14079" s="25" t="s">
        <v>6004</v>
      </c>
      <c r="C14079" s="26" t="s">
        <v>19428</v>
      </c>
      <c r="D14079" s="26" t="s">
        <v>1230</v>
      </c>
      <c r="F14079" s="26" t="s">
        <v>1231</v>
      </c>
      <c r="G14079" s="27" t="s">
        <v>19736</v>
      </c>
      <c r="H14079" s="11" t="s">
        <v>2568</v>
      </c>
    </row>
    <row r="14080" spans="1:8" ht="15" x14ac:dyDescent="0.2">
      <c r="A14080" s="24">
        <v>15</v>
      </c>
      <c r="B14080" s="25" t="s">
        <v>6004</v>
      </c>
      <c r="C14080" s="26" t="s">
        <v>1551</v>
      </c>
      <c r="D14080" s="26" t="s">
        <v>4244</v>
      </c>
      <c r="H14080" s="11" t="s">
        <v>5033</v>
      </c>
    </row>
    <row r="14081" spans="1:8" ht="15" x14ac:dyDescent="0.2">
      <c r="A14081" s="24">
        <v>6</v>
      </c>
      <c r="B14081" s="25" t="s">
        <v>6004</v>
      </c>
      <c r="C14081" s="26" t="s">
        <v>19428</v>
      </c>
      <c r="D14081" s="26" t="s">
        <v>12172</v>
      </c>
      <c r="E14081" s="26">
        <v>2</v>
      </c>
      <c r="F14081" s="26" t="s">
        <v>2550</v>
      </c>
      <c r="H14081" s="11" t="s">
        <v>12150</v>
      </c>
    </row>
    <row r="14082" spans="1:8" ht="15" x14ac:dyDescent="0.2">
      <c r="A14082" s="24">
        <v>12</v>
      </c>
      <c r="B14082" s="25" t="s">
        <v>6004</v>
      </c>
      <c r="C14082" s="26" t="s">
        <v>19428</v>
      </c>
      <c r="F14082" s="26" t="s">
        <v>9877</v>
      </c>
      <c r="H14082" s="11" t="s">
        <v>12150</v>
      </c>
    </row>
    <row r="14083" spans="1:8" ht="15" x14ac:dyDescent="0.2">
      <c r="A14083" s="24">
        <v>9</v>
      </c>
      <c r="B14083" s="25" t="s">
        <v>16780</v>
      </c>
      <c r="C14083" s="26" t="s">
        <v>13850</v>
      </c>
      <c r="D14083" s="26" t="s">
        <v>17761</v>
      </c>
      <c r="H14083" s="11" t="s">
        <v>12150</v>
      </c>
    </row>
    <row r="14084" spans="1:8" ht="28.5" x14ac:dyDescent="0.2">
      <c r="A14084" s="24">
        <v>14</v>
      </c>
      <c r="B14084" s="25" t="s">
        <v>6006</v>
      </c>
      <c r="C14084" s="26" t="s">
        <v>19428</v>
      </c>
      <c r="D14084" s="26" t="s">
        <v>9645</v>
      </c>
      <c r="H14084" s="11" t="s">
        <v>5033</v>
      </c>
    </row>
    <row r="14085" spans="1:8" ht="25.5" x14ac:dyDescent="0.2">
      <c r="A14085" s="24">
        <v>10</v>
      </c>
      <c r="B14085" s="25" t="s">
        <v>6005</v>
      </c>
      <c r="C14085" s="26" t="s">
        <v>19428</v>
      </c>
      <c r="D14085" s="26" t="s">
        <v>7485</v>
      </c>
      <c r="E14085" s="26" t="s">
        <v>7486</v>
      </c>
      <c r="F14085" s="26" t="s">
        <v>7487</v>
      </c>
      <c r="G14085" s="27" t="s">
        <v>19736</v>
      </c>
      <c r="H14085" s="11" t="s">
        <v>10451</v>
      </c>
    </row>
    <row r="14086" spans="1:8" ht="15" x14ac:dyDescent="0.2">
      <c r="A14086" s="24">
        <v>16</v>
      </c>
      <c r="B14086" s="25" t="s">
        <v>6005</v>
      </c>
      <c r="C14086" s="26" t="s">
        <v>7172</v>
      </c>
      <c r="D14086" s="26" t="s">
        <v>7012</v>
      </c>
      <c r="H14086" s="11" t="s">
        <v>5033</v>
      </c>
    </row>
    <row r="14087" spans="1:8" ht="15" x14ac:dyDescent="0.2">
      <c r="A14087" s="24">
        <v>15</v>
      </c>
      <c r="B14087" s="25" t="s">
        <v>6005</v>
      </c>
      <c r="C14087" s="26" t="s">
        <v>17323</v>
      </c>
      <c r="H14087" s="11" t="s">
        <v>5033</v>
      </c>
    </row>
    <row r="14088" spans="1:8" ht="15" x14ac:dyDescent="0.2">
      <c r="A14088" s="24">
        <v>15</v>
      </c>
      <c r="B14088" s="25" t="s">
        <v>6005</v>
      </c>
      <c r="C14088" s="26" t="s">
        <v>1552</v>
      </c>
      <c r="D14088" s="26" t="s">
        <v>9648</v>
      </c>
      <c r="G14088" s="27" t="s">
        <v>10357</v>
      </c>
      <c r="H14088" s="11" t="s">
        <v>5033</v>
      </c>
    </row>
    <row r="14089" spans="1:8" ht="25.5" x14ac:dyDescent="0.2">
      <c r="A14089" s="24">
        <v>11</v>
      </c>
      <c r="B14089" s="25" t="s">
        <v>6005</v>
      </c>
      <c r="C14089" s="26" t="s">
        <v>12167</v>
      </c>
      <c r="D14089" s="26" t="s">
        <v>12181</v>
      </c>
      <c r="E14089" s="26" t="s">
        <v>10134</v>
      </c>
      <c r="H14089" s="11" t="s">
        <v>12150</v>
      </c>
    </row>
    <row r="14090" spans="1:8" ht="22.5" x14ac:dyDescent="0.2">
      <c r="A14090" s="24">
        <v>7</v>
      </c>
      <c r="B14090" s="25" t="s">
        <v>22661</v>
      </c>
      <c r="C14090" s="26" t="s">
        <v>19428</v>
      </c>
      <c r="D14090" s="26" t="s">
        <v>22632</v>
      </c>
      <c r="F14090" s="26" t="s">
        <v>22633</v>
      </c>
      <c r="G14090" s="27" t="s">
        <v>3715</v>
      </c>
      <c r="H14090" s="11" t="s">
        <v>23653</v>
      </c>
    </row>
    <row r="14091" spans="1:8" ht="15" x14ac:dyDescent="0.2">
      <c r="A14091" s="24">
        <v>5</v>
      </c>
      <c r="B14091" s="25" t="s">
        <v>8283</v>
      </c>
      <c r="C14091" s="26" t="s">
        <v>1552</v>
      </c>
      <c r="D14091" s="26" t="s">
        <v>6757</v>
      </c>
      <c r="H14091" s="11" t="s">
        <v>5033</v>
      </c>
    </row>
    <row r="14092" spans="1:8" ht="15" x14ac:dyDescent="0.2">
      <c r="A14092" s="24">
        <v>9</v>
      </c>
      <c r="B14092" s="25" t="s">
        <v>12714</v>
      </c>
      <c r="C14092" s="26" t="s">
        <v>7172</v>
      </c>
      <c r="D14092" s="26" t="s">
        <v>8220</v>
      </c>
      <c r="F14092" s="26" t="s">
        <v>12715</v>
      </c>
      <c r="H14092" s="11" t="s">
        <v>5033</v>
      </c>
    </row>
    <row r="14093" spans="1:8" ht="38.25" x14ac:dyDescent="0.2">
      <c r="A14093" s="24">
        <v>23</v>
      </c>
      <c r="B14093" s="25" t="s">
        <v>2382</v>
      </c>
      <c r="C14093" s="26" t="s">
        <v>13006</v>
      </c>
      <c r="F14093" s="26" t="s">
        <v>2383</v>
      </c>
      <c r="G14093" s="27" t="s">
        <v>19736</v>
      </c>
      <c r="H14093" s="11" t="s">
        <v>2568</v>
      </c>
    </row>
    <row r="14094" spans="1:8" ht="28.5" x14ac:dyDescent="0.2">
      <c r="A14094" s="24">
        <v>16</v>
      </c>
      <c r="B14094" s="25" t="s">
        <v>6389</v>
      </c>
      <c r="C14094" s="26" t="s">
        <v>19428</v>
      </c>
      <c r="D14094" s="26" t="s">
        <v>6752</v>
      </c>
      <c r="E14094" s="26" t="s">
        <v>6342</v>
      </c>
      <c r="H14094" s="11" t="s">
        <v>5033</v>
      </c>
    </row>
    <row r="14095" spans="1:8" ht="25.5" x14ac:dyDescent="0.2">
      <c r="A14095" s="24">
        <v>9</v>
      </c>
      <c r="B14095" s="25" t="s">
        <v>6390</v>
      </c>
      <c r="C14095" s="26" t="s">
        <v>19428</v>
      </c>
      <c r="D14095" s="26" t="s">
        <v>6752</v>
      </c>
      <c r="E14095" s="26" t="s">
        <v>6312</v>
      </c>
      <c r="H14095" s="11" t="s">
        <v>5033</v>
      </c>
    </row>
    <row r="14096" spans="1:8" ht="22.5" x14ac:dyDescent="0.2">
      <c r="A14096" s="24">
        <v>7</v>
      </c>
      <c r="B14096" s="25" t="s">
        <v>21107</v>
      </c>
      <c r="C14096" s="26" t="s">
        <v>12167</v>
      </c>
      <c r="D14096" s="26" t="s">
        <v>18732</v>
      </c>
      <c r="E14096" s="26" t="s">
        <v>12740</v>
      </c>
      <c r="F14096" s="26" t="s">
        <v>731</v>
      </c>
      <c r="G14096" s="27" t="s">
        <v>19737</v>
      </c>
      <c r="H14096" s="11" t="s">
        <v>16855</v>
      </c>
    </row>
    <row r="14097" spans="1:8" ht="25.5" x14ac:dyDescent="0.2">
      <c r="A14097" s="24">
        <v>9</v>
      </c>
      <c r="B14097" s="25" t="s">
        <v>9233</v>
      </c>
      <c r="C14097" s="26" t="s">
        <v>1552</v>
      </c>
      <c r="D14097" s="26" t="s">
        <v>6759</v>
      </c>
      <c r="E14097" s="26" t="s">
        <v>12739</v>
      </c>
      <c r="G14097" s="27" t="s">
        <v>7195</v>
      </c>
      <c r="H14097" s="11" t="s">
        <v>5033</v>
      </c>
    </row>
    <row r="14098" spans="1:8" ht="15" x14ac:dyDescent="0.2">
      <c r="A14098" s="24">
        <v>9</v>
      </c>
      <c r="B14098" s="25" t="s">
        <v>20970</v>
      </c>
      <c r="C14098" s="26" t="s">
        <v>7012</v>
      </c>
      <c r="F14098" s="26" t="s">
        <v>9877</v>
      </c>
      <c r="H14098" s="11" t="s">
        <v>5033</v>
      </c>
    </row>
    <row r="14099" spans="1:8" ht="15" x14ac:dyDescent="0.2">
      <c r="A14099" s="24">
        <v>10</v>
      </c>
      <c r="B14099" s="25" t="s">
        <v>20970</v>
      </c>
      <c r="C14099" s="26" t="s">
        <v>1552</v>
      </c>
      <c r="D14099" s="26" t="s">
        <v>9642</v>
      </c>
      <c r="E14099" s="26" t="s">
        <v>19161</v>
      </c>
      <c r="H14099" s="11" t="s">
        <v>5033</v>
      </c>
    </row>
    <row r="14100" spans="1:8" ht="22.5" x14ac:dyDescent="0.2">
      <c r="A14100" s="24">
        <v>6</v>
      </c>
      <c r="B14100" s="25" t="s">
        <v>13949</v>
      </c>
      <c r="C14100" s="26" t="s">
        <v>13850</v>
      </c>
      <c r="D14100" s="26" t="s">
        <v>17761</v>
      </c>
      <c r="F14100" s="26" t="s">
        <v>13950</v>
      </c>
      <c r="G14100" s="27" t="s">
        <v>19736</v>
      </c>
      <c r="H14100" s="11" t="s">
        <v>10451</v>
      </c>
    </row>
    <row r="14101" spans="1:8" ht="22.5" x14ac:dyDescent="0.2">
      <c r="A14101" s="24">
        <v>6</v>
      </c>
      <c r="B14101" s="25" t="s">
        <v>15166</v>
      </c>
      <c r="C14101" s="26" t="s">
        <v>19428</v>
      </c>
      <c r="D14101" s="26" t="s">
        <v>22632</v>
      </c>
      <c r="F14101" s="26" t="s">
        <v>22633</v>
      </c>
      <c r="G14101" s="27" t="s">
        <v>3715</v>
      </c>
      <c r="H14101" s="11" t="s">
        <v>23653</v>
      </c>
    </row>
    <row r="14102" spans="1:8" ht="15" x14ac:dyDescent="0.2">
      <c r="A14102" s="24">
        <v>3</v>
      </c>
      <c r="B14102" s="25" t="s">
        <v>15166</v>
      </c>
      <c r="C14102" s="26" t="s">
        <v>13850</v>
      </c>
      <c r="D14102" s="26" t="s">
        <v>17761</v>
      </c>
      <c r="H14102" s="11" t="s">
        <v>12150</v>
      </c>
    </row>
    <row r="14103" spans="1:8" ht="15" x14ac:dyDescent="0.2">
      <c r="A14103" s="24">
        <v>6</v>
      </c>
      <c r="B14103" s="25" t="s">
        <v>8615</v>
      </c>
      <c r="C14103" s="26" t="s">
        <v>1552</v>
      </c>
      <c r="D14103" s="26" t="s">
        <v>9642</v>
      </c>
      <c r="E14103" s="26" t="s">
        <v>17758</v>
      </c>
      <c r="H14103" s="11" t="s">
        <v>5033</v>
      </c>
    </row>
    <row r="14104" spans="1:8" ht="15" x14ac:dyDescent="0.2">
      <c r="A14104" s="24">
        <v>12</v>
      </c>
      <c r="B14104" s="25" t="s">
        <v>11057</v>
      </c>
      <c r="C14104" s="26" t="s">
        <v>12167</v>
      </c>
      <c r="D14104" s="26" t="s">
        <v>9350</v>
      </c>
      <c r="E14104" s="26" t="s">
        <v>10882</v>
      </c>
      <c r="H14104" s="11" t="s">
        <v>12150</v>
      </c>
    </row>
    <row r="14105" spans="1:8" ht="25.5" x14ac:dyDescent="0.2">
      <c r="A14105" s="24">
        <v>11</v>
      </c>
      <c r="B14105" s="25" t="s">
        <v>6007</v>
      </c>
      <c r="C14105" s="26" t="s">
        <v>19428</v>
      </c>
      <c r="D14105" s="26" t="s">
        <v>7485</v>
      </c>
      <c r="E14105" s="26" t="s">
        <v>7486</v>
      </c>
      <c r="F14105" s="26" t="s">
        <v>7487</v>
      </c>
      <c r="G14105" s="27" t="s">
        <v>19736</v>
      </c>
      <c r="H14105" s="11" t="s">
        <v>10451</v>
      </c>
    </row>
    <row r="14106" spans="1:8" ht="33.75" x14ac:dyDescent="0.2">
      <c r="A14106" s="24" t="s">
        <v>7419</v>
      </c>
      <c r="B14106" s="25" t="s">
        <v>6007</v>
      </c>
      <c r="C14106" s="26" t="s">
        <v>2603</v>
      </c>
      <c r="D14106" s="26" t="s">
        <v>2604</v>
      </c>
      <c r="F14106" s="26" t="s">
        <v>3446</v>
      </c>
      <c r="G14106" s="27" t="s">
        <v>15554</v>
      </c>
      <c r="H14106" s="11" t="s">
        <v>1694</v>
      </c>
    </row>
    <row r="14107" spans="1:8" ht="25.5" x14ac:dyDescent="0.2">
      <c r="A14107" s="24">
        <v>15</v>
      </c>
      <c r="B14107" s="25" t="s">
        <v>6007</v>
      </c>
      <c r="C14107" s="26" t="s">
        <v>3859</v>
      </c>
      <c r="D14107" s="26" t="s">
        <v>4258</v>
      </c>
      <c r="H14107" s="11" t="s">
        <v>5033</v>
      </c>
    </row>
    <row r="14108" spans="1:8" ht="33.75" x14ac:dyDescent="0.2">
      <c r="A14108" s="24">
        <v>12</v>
      </c>
      <c r="B14108" s="25" t="s">
        <v>6007</v>
      </c>
      <c r="C14108" s="26" t="s">
        <v>13067</v>
      </c>
      <c r="D14108" s="26" t="s">
        <v>4217</v>
      </c>
      <c r="G14108" s="27" t="s">
        <v>7197</v>
      </c>
      <c r="H14108" s="11" t="s">
        <v>5033</v>
      </c>
    </row>
    <row r="14109" spans="1:8" ht="15" x14ac:dyDescent="0.2">
      <c r="A14109" s="24">
        <v>16</v>
      </c>
      <c r="B14109" s="25" t="s">
        <v>6007</v>
      </c>
      <c r="C14109" s="26" t="s">
        <v>19427</v>
      </c>
      <c r="H14109" s="11" t="s">
        <v>5033</v>
      </c>
    </row>
    <row r="14110" spans="1:8" ht="15" x14ac:dyDescent="0.2">
      <c r="A14110" s="24">
        <v>15</v>
      </c>
      <c r="B14110" s="25" t="s">
        <v>6007</v>
      </c>
      <c r="C14110" s="26" t="s">
        <v>17323</v>
      </c>
      <c r="H14110" s="11" t="s">
        <v>5033</v>
      </c>
    </row>
    <row r="14111" spans="1:8" ht="15" x14ac:dyDescent="0.2">
      <c r="A14111" s="24">
        <v>15</v>
      </c>
      <c r="B14111" s="25" t="s">
        <v>6007</v>
      </c>
      <c r="C14111" s="26" t="s">
        <v>1552</v>
      </c>
      <c r="D14111" s="26" t="s">
        <v>9648</v>
      </c>
      <c r="H14111" s="11" t="s">
        <v>5033</v>
      </c>
    </row>
    <row r="14112" spans="1:8" ht="25.5" x14ac:dyDescent="0.2">
      <c r="A14112" s="24">
        <v>15</v>
      </c>
      <c r="B14112" s="25" t="s">
        <v>6007</v>
      </c>
      <c r="C14112" s="26" t="s">
        <v>19428</v>
      </c>
      <c r="D14112" s="26" t="s">
        <v>4205</v>
      </c>
      <c r="F14112" s="26" t="s">
        <v>9877</v>
      </c>
      <c r="H14112" s="11" t="s">
        <v>5033</v>
      </c>
    </row>
    <row r="14113" spans="1:8" ht="15" x14ac:dyDescent="0.2">
      <c r="A14113" s="24">
        <v>14</v>
      </c>
      <c r="B14113" s="25" t="s">
        <v>6007</v>
      </c>
      <c r="C14113" s="26" t="s">
        <v>19428</v>
      </c>
      <c r="F14113" s="26" t="s">
        <v>15779</v>
      </c>
      <c r="H14113" s="11" t="s">
        <v>5033</v>
      </c>
    </row>
    <row r="14114" spans="1:8" ht="25.5" x14ac:dyDescent="0.2">
      <c r="A14114" s="24">
        <v>12</v>
      </c>
      <c r="B14114" s="25" t="s">
        <v>6007</v>
      </c>
      <c r="C14114" s="26" t="s">
        <v>12167</v>
      </c>
      <c r="D14114" s="26" t="s">
        <v>12181</v>
      </c>
      <c r="E14114" s="26" t="s">
        <v>10133</v>
      </c>
      <c r="H14114" s="11" t="s">
        <v>12150</v>
      </c>
    </row>
    <row r="14115" spans="1:8" ht="15" x14ac:dyDescent="0.2">
      <c r="A14115" s="24">
        <v>11</v>
      </c>
      <c r="B14115" s="25" t="s">
        <v>6007</v>
      </c>
      <c r="C14115" s="26" t="s">
        <v>19428</v>
      </c>
      <c r="D14115" s="26" t="s">
        <v>12172</v>
      </c>
      <c r="E14115" s="26" t="s">
        <v>18450</v>
      </c>
      <c r="F14115" s="26" t="s">
        <v>11713</v>
      </c>
      <c r="H14115" s="11" t="s">
        <v>12150</v>
      </c>
    </row>
    <row r="14116" spans="1:8" ht="28.5" x14ac:dyDescent="0.2">
      <c r="A14116" s="24">
        <v>17</v>
      </c>
      <c r="B14116" s="25" t="s">
        <v>6008</v>
      </c>
      <c r="C14116" s="26" t="s">
        <v>19428</v>
      </c>
      <c r="H14116" s="11" t="s">
        <v>5033</v>
      </c>
    </row>
    <row r="14117" spans="1:8" ht="15" x14ac:dyDescent="0.2">
      <c r="A14117" s="24">
        <v>17</v>
      </c>
      <c r="B14117" s="25" t="s">
        <v>6009</v>
      </c>
      <c r="C14117" s="26" t="s">
        <v>1552</v>
      </c>
      <c r="D14117" s="26" t="s">
        <v>4241</v>
      </c>
      <c r="E14117" s="26" t="s">
        <v>9801</v>
      </c>
      <c r="H14117" s="11" t="s">
        <v>5033</v>
      </c>
    </row>
    <row r="14118" spans="1:8" ht="25.5" x14ac:dyDescent="0.2">
      <c r="A14118" s="24">
        <v>17</v>
      </c>
      <c r="B14118" s="25" t="s">
        <v>6009</v>
      </c>
      <c r="C14118" s="26" t="s">
        <v>1552</v>
      </c>
      <c r="D14118" s="26" t="s">
        <v>4242</v>
      </c>
      <c r="E14118" s="26" t="s">
        <v>11547</v>
      </c>
      <c r="H14118" s="11" t="s">
        <v>5033</v>
      </c>
    </row>
    <row r="14119" spans="1:8" ht="15" x14ac:dyDescent="0.2">
      <c r="A14119" s="24">
        <v>8</v>
      </c>
      <c r="B14119" s="25" t="s">
        <v>10996</v>
      </c>
      <c r="C14119" s="26" t="s">
        <v>13850</v>
      </c>
      <c r="D14119" s="26" t="s">
        <v>4221</v>
      </c>
      <c r="E14119" s="26" t="s">
        <v>6990</v>
      </c>
      <c r="H14119" s="11" t="s">
        <v>5033</v>
      </c>
    </row>
    <row r="14120" spans="1:8" ht="15" x14ac:dyDescent="0.2">
      <c r="A14120" s="24">
        <v>22</v>
      </c>
      <c r="B14120" s="25" t="s">
        <v>6010</v>
      </c>
      <c r="F14120" s="26" t="s">
        <v>11232</v>
      </c>
      <c r="H14120" s="11" t="s">
        <v>5033</v>
      </c>
    </row>
    <row r="14121" spans="1:8" ht="51" x14ac:dyDescent="0.2">
      <c r="A14121" s="24">
        <v>15</v>
      </c>
      <c r="B14121" s="25" t="s">
        <v>6011</v>
      </c>
      <c r="C14121" s="26" t="s">
        <v>1552</v>
      </c>
      <c r="D14121" s="26" t="s">
        <v>4241</v>
      </c>
      <c r="E14121" s="26" t="s">
        <v>13703</v>
      </c>
      <c r="H14121" s="11" t="s">
        <v>5033</v>
      </c>
    </row>
    <row r="14122" spans="1:8" ht="25.5" x14ac:dyDescent="0.2">
      <c r="A14122" s="24">
        <v>15</v>
      </c>
      <c r="B14122" s="25" t="s">
        <v>6011</v>
      </c>
      <c r="C14122" s="26" t="s">
        <v>1552</v>
      </c>
      <c r="D14122" s="26" t="s">
        <v>4242</v>
      </c>
      <c r="E14122" s="26" t="s">
        <v>8580</v>
      </c>
      <c r="H14122" s="11" t="s">
        <v>5033</v>
      </c>
    </row>
    <row r="14123" spans="1:8" ht="15" x14ac:dyDescent="0.2">
      <c r="A14123" s="24">
        <v>8</v>
      </c>
      <c r="B14123" s="25" t="s">
        <v>6012</v>
      </c>
      <c r="C14123" s="26" t="s">
        <v>1552</v>
      </c>
      <c r="D14123" s="26" t="s">
        <v>9642</v>
      </c>
      <c r="E14123" s="26" t="s">
        <v>19162</v>
      </c>
      <c r="H14123" s="11" t="s">
        <v>5033</v>
      </c>
    </row>
    <row r="14124" spans="1:8" ht="15" x14ac:dyDescent="0.2">
      <c r="A14124" s="24">
        <v>8</v>
      </c>
      <c r="B14124" s="25" t="s">
        <v>10999</v>
      </c>
      <c r="C14124" s="26" t="s">
        <v>13850</v>
      </c>
      <c r="D14124" s="26" t="s">
        <v>4221</v>
      </c>
      <c r="E14124" s="26" t="s">
        <v>19136</v>
      </c>
      <c r="H14124" s="11" t="s">
        <v>5033</v>
      </c>
    </row>
    <row r="14125" spans="1:8" ht="15" x14ac:dyDescent="0.2">
      <c r="A14125" s="24">
        <v>9</v>
      </c>
      <c r="B14125" s="25" t="s">
        <v>2214</v>
      </c>
      <c r="C14125" s="26" t="s">
        <v>13850</v>
      </c>
      <c r="D14125" s="26" t="s">
        <v>4221</v>
      </c>
      <c r="E14125" s="26" t="s">
        <v>11023</v>
      </c>
      <c r="H14125" s="11" t="s">
        <v>5033</v>
      </c>
    </row>
    <row r="14126" spans="1:8" ht="25.5" x14ac:dyDescent="0.2">
      <c r="A14126" s="24">
        <v>10</v>
      </c>
      <c r="B14126" s="25" t="s">
        <v>16586</v>
      </c>
      <c r="C14126" s="26" t="s">
        <v>13071</v>
      </c>
      <c r="D14126" s="26" t="s">
        <v>12617</v>
      </c>
      <c r="F14126" s="26" t="s">
        <v>10185</v>
      </c>
      <c r="H14126" s="11" t="s">
        <v>12150</v>
      </c>
    </row>
    <row r="14127" spans="1:8" ht="22.5" x14ac:dyDescent="0.2">
      <c r="A14127" s="24">
        <v>23</v>
      </c>
      <c r="B14127" s="25" t="s">
        <v>23014</v>
      </c>
      <c r="C14127" s="26" t="s">
        <v>19428</v>
      </c>
      <c r="F14127" s="26" t="s">
        <v>23015</v>
      </c>
      <c r="G14127" s="27" t="s">
        <v>1312</v>
      </c>
      <c r="H14127" s="11" t="s">
        <v>23068</v>
      </c>
    </row>
    <row r="14128" spans="1:8" ht="15" x14ac:dyDescent="0.2">
      <c r="A14128" s="24">
        <v>4</v>
      </c>
      <c r="B14128" s="25" t="s">
        <v>10467</v>
      </c>
      <c r="C14128" s="26" t="s">
        <v>1552</v>
      </c>
      <c r="D14128" s="26" t="s">
        <v>9642</v>
      </c>
      <c r="E14128" s="26" t="s">
        <v>12731</v>
      </c>
      <c r="H14128" s="11" t="s">
        <v>5033</v>
      </c>
    </row>
    <row r="14129" spans="1:8" ht="15" x14ac:dyDescent="0.2">
      <c r="A14129" s="24">
        <v>13</v>
      </c>
      <c r="B14129" s="25" t="s">
        <v>3064</v>
      </c>
      <c r="C14129" s="26" t="s">
        <v>1552</v>
      </c>
      <c r="D14129" s="26" t="s">
        <v>9642</v>
      </c>
      <c r="E14129" s="26" t="s">
        <v>19163</v>
      </c>
      <c r="H14129" s="11" t="s">
        <v>5033</v>
      </c>
    </row>
    <row r="14130" spans="1:8" ht="25.5" x14ac:dyDescent="0.2">
      <c r="A14130" s="24">
        <v>10</v>
      </c>
      <c r="B14130" s="25" t="s">
        <v>1248</v>
      </c>
      <c r="C14130" s="26" t="s">
        <v>7172</v>
      </c>
      <c r="D14130" s="26" t="s">
        <v>3861</v>
      </c>
      <c r="F14130" s="26" t="s">
        <v>1247</v>
      </c>
      <c r="G14130" s="27" t="s">
        <v>19736</v>
      </c>
      <c r="H14130" s="11" t="s">
        <v>2568</v>
      </c>
    </row>
    <row r="14131" spans="1:8" ht="22.5" x14ac:dyDescent="0.2">
      <c r="A14131" s="24">
        <v>14</v>
      </c>
      <c r="B14131" s="25" t="s">
        <v>6013</v>
      </c>
      <c r="C14131" s="26" t="s">
        <v>19428</v>
      </c>
      <c r="D14131" s="26" t="s">
        <v>12172</v>
      </c>
      <c r="E14131" s="26">
        <v>2</v>
      </c>
      <c r="F14131" s="26" t="s">
        <v>8502</v>
      </c>
      <c r="G14131" s="27" t="s">
        <v>4581</v>
      </c>
      <c r="H14131" s="11" t="s">
        <v>10451</v>
      </c>
    </row>
    <row r="14132" spans="1:8" ht="15" x14ac:dyDescent="0.2">
      <c r="A14132" s="24">
        <v>17</v>
      </c>
      <c r="B14132" s="25" t="s">
        <v>6013</v>
      </c>
      <c r="C14132" s="26" t="s">
        <v>19428</v>
      </c>
      <c r="F14132" s="26" t="s">
        <v>14520</v>
      </c>
      <c r="H14132" s="11" t="s">
        <v>5033</v>
      </c>
    </row>
    <row r="14133" spans="1:8" ht="25.5" x14ac:dyDescent="0.2">
      <c r="A14133" s="24">
        <v>14</v>
      </c>
      <c r="B14133" s="25" t="s">
        <v>6013</v>
      </c>
      <c r="C14133" s="26" t="s">
        <v>13850</v>
      </c>
      <c r="D14133" s="26" t="s">
        <v>17761</v>
      </c>
      <c r="E14133" s="26" t="s">
        <v>16686</v>
      </c>
      <c r="H14133" s="11" t="s">
        <v>12150</v>
      </c>
    </row>
    <row r="14134" spans="1:8" ht="22.5" x14ac:dyDescent="0.2">
      <c r="A14134" s="24">
        <v>13</v>
      </c>
      <c r="B14134" s="25" t="s">
        <v>21497</v>
      </c>
      <c r="C14134" s="26" t="s">
        <v>14531</v>
      </c>
      <c r="G14134" s="27" t="s">
        <v>3715</v>
      </c>
      <c r="H14134" s="11" t="s">
        <v>23654</v>
      </c>
    </row>
    <row r="14135" spans="1:8" ht="33.75" x14ac:dyDescent="0.2">
      <c r="A14135" s="24">
        <v>19</v>
      </c>
      <c r="B14135" s="25" t="s">
        <v>9293</v>
      </c>
      <c r="C14135" s="26" t="s">
        <v>4489</v>
      </c>
      <c r="D14135" s="26" t="s">
        <v>14113</v>
      </c>
      <c r="E14135" s="26" t="s">
        <v>4530</v>
      </c>
      <c r="F14135" s="26" t="s">
        <v>9294</v>
      </c>
      <c r="G14135" s="27" t="s">
        <v>4533</v>
      </c>
      <c r="H14135" s="11" t="s">
        <v>10451</v>
      </c>
    </row>
    <row r="14136" spans="1:8" ht="45" x14ac:dyDescent="0.2">
      <c r="A14136" s="24">
        <v>15</v>
      </c>
      <c r="B14136" s="25" t="s">
        <v>19555</v>
      </c>
      <c r="C14136" s="26" t="s">
        <v>12038</v>
      </c>
      <c r="D14136" s="26" t="s">
        <v>9370</v>
      </c>
      <c r="E14136" s="26" t="s">
        <v>19723</v>
      </c>
      <c r="F14136" s="26" t="s">
        <v>19798</v>
      </c>
      <c r="G14136" s="27" t="s">
        <v>4369</v>
      </c>
      <c r="H14136" s="11" t="s">
        <v>13565</v>
      </c>
    </row>
    <row r="14137" spans="1:8" ht="22.5" x14ac:dyDescent="0.2">
      <c r="A14137" s="24">
        <v>16</v>
      </c>
      <c r="B14137" s="25" t="s">
        <v>4481</v>
      </c>
      <c r="C14137" s="26" t="s">
        <v>5909</v>
      </c>
      <c r="D14137" s="26" t="s">
        <v>4243</v>
      </c>
      <c r="F14137" s="26" t="s">
        <v>4482</v>
      </c>
      <c r="G14137" s="27" t="s">
        <v>19737</v>
      </c>
      <c r="H14137" s="11" t="s">
        <v>10451</v>
      </c>
    </row>
    <row r="14138" spans="1:8" ht="22.5" x14ac:dyDescent="0.2">
      <c r="A14138" s="24">
        <v>25</v>
      </c>
      <c r="B14138" s="25" t="s">
        <v>3534</v>
      </c>
      <c r="C14138" s="26" t="s">
        <v>19428</v>
      </c>
      <c r="F14138" s="26" t="s">
        <v>3535</v>
      </c>
      <c r="G14138" s="27" t="s">
        <v>19737</v>
      </c>
      <c r="H14138" s="11" t="s">
        <v>10451</v>
      </c>
    </row>
    <row r="14139" spans="1:8" ht="25.5" x14ac:dyDescent="0.2">
      <c r="A14139" s="24">
        <v>17</v>
      </c>
      <c r="B14139" s="25" t="s">
        <v>8642</v>
      </c>
      <c r="C14139" s="26" t="s">
        <v>13071</v>
      </c>
      <c r="D14139" s="26" t="s">
        <v>18193</v>
      </c>
      <c r="F14139" s="26" t="s">
        <v>2559</v>
      </c>
      <c r="G14139" s="27" t="s">
        <v>19736</v>
      </c>
      <c r="H14139" s="11" t="s">
        <v>10451</v>
      </c>
    </row>
    <row r="14140" spans="1:8" ht="25.5" x14ac:dyDescent="0.2">
      <c r="A14140" s="24">
        <v>16</v>
      </c>
      <c r="B14140" s="25" t="s">
        <v>6248</v>
      </c>
      <c r="C14140" s="26" t="s">
        <v>1552</v>
      </c>
      <c r="D14140" s="26" t="s">
        <v>6775</v>
      </c>
      <c r="H14140" s="11" t="s">
        <v>5033</v>
      </c>
    </row>
    <row r="14141" spans="1:8" ht="15" x14ac:dyDescent="0.2">
      <c r="A14141" s="24">
        <v>5</v>
      </c>
      <c r="B14141" s="25" t="s">
        <v>2429</v>
      </c>
      <c r="C14141" s="26" t="s">
        <v>6552</v>
      </c>
      <c r="D14141" s="26" t="s">
        <v>4243</v>
      </c>
      <c r="E14141" s="26" t="s">
        <v>13967</v>
      </c>
      <c r="H14141" s="11" t="s">
        <v>5033</v>
      </c>
    </row>
    <row r="14142" spans="1:8" ht="15" x14ac:dyDescent="0.2">
      <c r="A14142" s="24">
        <v>10</v>
      </c>
      <c r="B14142" s="25" t="s">
        <v>16034</v>
      </c>
      <c r="C14142" s="26" t="s">
        <v>13850</v>
      </c>
      <c r="D14142" s="26" t="s">
        <v>17761</v>
      </c>
      <c r="H14142" s="11" t="s">
        <v>12150</v>
      </c>
    </row>
    <row r="14143" spans="1:8" ht="15" x14ac:dyDescent="0.2">
      <c r="A14143" s="24">
        <v>13</v>
      </c>
      <c r="B14143" s="25" t="s">
        <v>7316</v>
      </c>
      <c r="C14143" s="26" t="s">
        <v>1552</v>
      </c>
      <c r="D14143" s="26" t="s">
        <v>6781</v>
      </c>
      <c r="H14143" s="11" t="s">
        <v>5033</v>
      </c>
    </row>
    <row r="14144" spans="1:8" ht="15" x14ac:dyDescent="0.2">
      <c r="A14144" s="24">
        <v>14</v>
      </c>
      <c r="B14144" s="25" t="s">
        <v>5008</v>
      </c>
      <c r="C14144" s="26" t="s">
        <v>1552</v>
      </c>
      <c r="D14144" s="26" t="s">
        <v>6781</v>
      </c>
      <c r="H14144" s="11" t="s">
        <v>5033</v>
      </c>
    </row>
    <row r="14145" spans="1:8" ht="15" x14ac:dyDescent="0.2">
      <c r="A14145" s="24">
        <v>14</v>
      </c>
      <c r="B14145" s="25" t="s">
        <v>5009</v>
      </c>
      <c r="C14145" s="26" t="s">
        <v>1552</v>
      </c>
      <c r="D14145" s="26" t="s">
        <v>6781</v>
      </c>
      <c r="H14145" s="11" t="s">
        <v>5033</v>
      </c>
    </row>
    <row r="14146" spans="1:8" ht="15" x14ac:dyDescent="0.2">
      <c r="A14146" s="24">
        <v>14</v>
      </c>
      <c r="B14146" s="25" t="s">
        <v>5010</v>
      </c>
      <c r="C14146" s="26" t="s">
        <v>1552</v>
      </c>
      <c r="D14146" s="26" t="s">
        <v>6781</v>
      </c>
      <c r="H14146" s="11" t="s">
        <v>5033</v>
      </c>
    </row>
    <row r="14147" spans="1:8" ht="15" x14ac:dyDescent="0.2">
      <c r="A14147" s="24">
        <v>13</v>
      </c>
      <c r="B14147" s="25" t="s">
        <v>7317</v>
      </c>
      <c r="C14147" s="26" t="s">
        <v>1552</v>
      </c>
      <c r="D14147" s="26" t="s">
        <v>6781</v>
      </c>
      <c r="H14147" s="11" t="s">
        <v>5033</v>
      </c>
    </row>
    <row r="14148" spans="1:8" ht="15" x14ac:dyDescent="0.2">
      <c r="A14148" s="24">
        <v>14</v>
      </c>
      <c r="B14148" s="25" t="s">
        <v>5011</v>
      </c>
      <c r="C14148" s="26" t="s">
        <v>1552</v>
      </c>
      <c r="D14148" s="26" t="s">
        <v>6781</v>
      </c>
      <c r="H14148" s="11" t="s">
        <v>5033</v>
      </c>
    </row>
    <row r="14149" spans="1:8" ht="15" x14ac:dyDescent="0.2">
      <c r="A14149" s="24">
        <v>14</v>
      </c>
      <c r="B14149" s="25" t="s">
        <v>5012</v>
      </c>
      <c r="C14149" s="26" t="s">
        <v>1552</v>
      </c>
      <c r="D14149" s="26" t="s">
        <v>6781</v>
      </c>
      <c r="H14149" s="11" t="s">
        <v>5033</v>
      </c>
    </row>
    <row r="14150" spans="1:8" ht="15" x14ac:dyDescent="0.2">
      <c r="A14150" s="24">
        <v>14</v>
      </c>
      <c r="B14150" s="25" t="s">
        <v>5013</v>
      </c>
      <c r="C14150" s="26" t="s">
        <v>1552</v>
      </c>
      <c r="D14150" s="26" t="s">
        <v>6781</v>
      </c>
      <c r="H14150" s="11" t="s">
        <v>5033</v>
      </c>
    </row>
    <row r="14151" spans="1:8" ht="22.5" x14ac:dyDescent="0.2">
      <c r="A14151" s="24">
        <v>24</v>
      </c>
      <c r="B14151" s="25" t="s">
        <v>1005</v>
      </c>
      <c r="C14151" s="26" t="s">
        <v>6482</v>
      </c>
      <c r="F14151" s="26" t="s">
        <v>3533</v>
      </c>
      <c r="G14151" s="27" t="s">
        <v>3715</v>
      </c>
      <c r="H14151" s="11" t="s">
        <v>751</v>
      </c>
    </row>
    <row r="14152" spans="1:8" ht="15" x14ac:dyDescent="0.2">
      <c r="A14152" s="24">
        <v>13</v>
      </c>
      <c r="B14152" s="25" t="s">
        <v>7318</v>
      </c>
      <c r="C14152" s="26" t="s">
        <v>1552</v>
      </c>
      <c r="D14152" s="26" t="s">
        <v>6781</v>
      </c>
      <c r="H14152" s="11" t="s">
        <v>5033</v>
      </c>
    </row>
    <row r="14153" spans="1:8" ht="22.5" x14ac:dyDescent="0.2">
      <c r="A14153" s="24">
        <v>23</v>
      </c>
      <c r="B14153" s="25" t="s">
        <v>19279</v>
      </c>
      <c r="C14153" s="26" t="s">
        <v>4705</v>
      </c>
      <c r="D14153" s="26" t="s">
        <v>3531</v>
      </c>
      <c r="F14153" s="26" t="s">
        <v>221</v>
      </c>
      <c r="G14153" s="27" t="s">
        <v>3715</v>
      </c>
      <c r="H14153" s="11" t="s">
        <v>3780</v>
      </c>
    </row>
    <row r="14154" spans="1:8" ht="22.5" x14ac:dyDescent="0.2">
      <c r="A14154" s="24">
        <v>25</v>
      </c>
      <c r="B14154" s="25" t="s">
        <v>19279</v>
      </c>
      <c r="C14154" s="26" t="s">
        <v>12085</v>
      </c>
      <c r="D14154" s="26" t="s">
        <v>15974</v>
      </c>
      <c r="F14154" s="26" t="s">
        <v>221</v>
      </c>
      <c r="G14154" s="27" t="s">
        <v>19736</v>
      </c>
      <c r="H14154" s="11" t="s">
        <v>13565</v>
      </c>
    </row>
    <row r="14155" spans="1:8" ht="22.5" x14ac:dyDescent="0.2">
      <c r="A14155" s="24">
        <v>16</v>
      </c>
      <c r="B14155" s="25" t="s">
        <v>3447</v>
      </c>
      <c r="C14155" s="26" t="s">
        <v>2968</v>
      </c>
      <c r="D14155" s="26" t="s">
        <v>7573</v>
      </c>
      <c r="E14155" s="26" t="s">
        <v>14056</v>
      </c>
      <c r="F14155" s="26" t="s">
        <v>3386</v>
      </c>
      <c r="G14155" s="27" t="s">
        <v>19737</v>
      </c>
      <c r="H14155" s="11" t="s">
        <v>1694</v>
      </c>
    </row>
    <row r="14156" spans="1:8" ht="25.5" x14ac:dyDescent="0.2">
      <c r="A14156" s="24">
        <v>2</v>
      </c>
      <c r="B14156" s="25" t="s">
        <v>14866</v>
      </c>
      <c r="C14156" s="26" t="s">
        <v>9723</v>
      </c>
      <c r="H14156" s="11" t="s">
        <v>5033</v>
      </c>
    </row>
    <row r="14157" spans="1:8" ht="25.5" x14ac:dyDescent="0.2">
      <c r="A14157" s="24">
        <v>24</v>
      </c>
      <c r="B14157" s="25" t="s">
        <v>10698</v>
      </c>
      <c r="C14157" s="26" t="s">
        <v>18056</v>
      </c>
      <c r="F14157" s="26" t="s">
        <v>9882</v>
      </c>
      <c r="H14157" s="11" t="s">
        <v>5033</v>
      </c>
    </row>
    <row r="14158" spans="1:8" ht="15" x14ac:dyDescent="0.2">
      <c r="A14158" s="24">
        <v>13</v>
      </c>
      <c r="B14158" s="25" t="s">
        <v>6014</v>
      </c>
      <c r="C14158" s="26" t="s">
        <v>1552</v>
      </c>
      <c r="D14158" s="26" t="s">
        <v>4241</v>
      </c>
      <c r="E14158" s="26" t="s">
        <v>19163</v>
      </c>
      <c r="H14158" s="11" t="s">
        <v>5033</v>
      </c>
    </row>
    <row r="14159" spans="1:8" ht="22.5" x14ac:dyDescent="0.2">
      <c r="A14159" s="24">
        <v>5</v>
      </c>
      <c r="B14159" s="25" t="s">
        <v>4849</v>
      </c>
      <c r="C14159" s="26" t="s">
        <v>19428</v>
      </c>
      <c r="D14159" s="26" t="s">
        <v>12172</v>
      </c>
      <c r="E14159" s="26" t="s">
        <v>4838</v>
      </c>
      <c r="F14159" s="26" t="s">
        <v>4142</v>
      </c>
      <c r="G14159" s="27" t="s">
        <v>19736</v>
      </c>
      <c r="H14159" s="11" t="s">
        <v>10451</v>
      </c>
    </row>
    <row r="14160" spans="1:8" ht="15" x14ac:dyDescent="0.2">
      <c r="A14160" s="24">
        <v>5</v>
      </c>
      <c r="B14160" s="25" t="s">
        <v>6533</v>
      </c>
      <c r="C14160" s="26" t="s">
        <v>13850</v>
      </c>
      <c r="D14160" s="26" t="s">
        <v>9334</v>
      </c>
      <c r="E14160" s="26" t="s">
        <v>15233</v>
      </c>
      <c r="H14160" s="11" t="s">
        <v>12150</v>
      </c>
    </row>
    <row r="14161" spans="1:8" ht="22.5" x14ac:dyDescent="0.2">
      <c r="A14161" s="24">
        <v>22</v>
      </c>
      <c r="B14161" s="25" t="s">
        <v>23082</v>
      </c>
      <c r="C14161" s="26" t="s">
        <v>12167</v>
      </c>
      <c r="D14161" s="26" t="s">
        <v>18689</v>
      </c>
      <c r="E14161" s="26" t="s">
        <v>23646</v>
      </c>
      <c r="F14161" s="26" t="s">
        <v>23083</v>
      </c>
      <c r="G14161" s="27" t="s">
        <v>3712</v>
      </c>
      <c r="H14161" s="11" t="s">
        <v>23076</v>
      </c>
    </row>
    <row r="14162" spans="1:8" ht="15" x14ac:dyDescent="0.2">
      <c r="A14162" s="24">
        <v>17</v>
      </c>
      <c r="B14162" s="25" t="s">
        <v>17677</v>
      </c>
      <c r="C14162" s="26" t="s">
        <v>1552</v>
      </c>
      <c r="D14162" s="26" t="s">
        <v>6759</v>
      </c>
      <c r="E14162" s="26" t="s">
        <v>9802</v>
      </c>
      <c r="H14162" s="11" t="s">
        <v>5033</v>
      </c>
    </row>
    <row r="14163" spans="1:8" ht="25.5" x14ac:dyDescent="0.2">
      <c r="A14163" s="24">
        <v>23</v>
      </c>
      <c r="B14163" s="25" t="s">
        <v>7303</v>
      </c>
      <c r="C14163" s="26" t="s">
        <v>3880</v>
      </c>
      <c r="D14163" s="26" t="s">
        <v>19710</v>
      </c>
      <c r="F14163" s="26" t="s">
        <v>7218</v>
      </c>
      <c r="G14163" s="27" t="s">
        <v>7304</v>
      </c>
      <c r="H14163" s="11" t="s">
        <v>10451</v>
      </c>
    </row>
    <row r="14164" spans="1:8" ht="25.5" x14ac:dyDescent="0.2">
      <c r="A14164" s="24">
        <v>7</v>
      </c>
      <c r="B14164" s="25" t="s">
        <v>12335</v>
      </c>
      <c r="C14164" s="26" t="s">
        <v>13850</v>
      </c>
      <c r="D14164" s="26" t="s">
        <v>17761</v>
      </c>
      <c r="E14164" s="26" t="s">
        <v>12336</v>
      </c>
      <c r="F14164" s="26" t="s">
        <v>11678</v>
      </c>
      <c r="H14164" s="11" t="s">
        <v>12150</v>
      </c>
    </row>
    <row r="14165" spans="1:8" ht="38.25" x14ac:dyDescent="0.2">
      <c r="A14165" s="24">
        <v>5</v>
      </c>
      <c r="B14165" s="25" t="s">
        <v>2116</v>
      </c>
      <c r="C14165" s="26" t="s">
        <v>6058</v>
      </c>
      <c r="D14165" s="26" t="s">
        <v>5140</v>
      </c>
      <c r="E14165" s="26" t="s">
        <v>1308</v>
      </c>
      <c r="F14165" s="26" t="s">
        <v>1309</v>
      </c>
      <c r="G14165" s="27" t="s">
        <v>3712</v>
      </c>
      <c r="H14165" s="11" t="s">
        <v>19957</v>
      </c>
    </row>
    <row r="14166" spans="1:8" ht="33.75" x14ac:dyDescent="0.2">
      <c r="A14166" s="24" t="s">
        <v>7419</v>
      </c>
      <c r="B14166" s="25" t="s">
        <v>2294</v>
      </c>
      <c r="C14166" s="26" t="s">
        <v>19428</v>
      </c>
      <c r="D14166" s="26" t="s">
        <v>2271</v>
      </c>
      <c r="F14166" s="26" t="s">
        <v>2272</v>
      </c>
      <c r="G14166" s="27" t="s">
        <v>1156</v>
      </c>
      <c r="H14166" s="11" t="s">
        <v>2568</v>
      </c>
    </row>
    <row r="14167" spans="1:8" ht="45" x14ac:dyDescent="0.2">
      <c r="A14167" s="24">
        <v>6</v>
      </c>
      <c r="B14167" s="25" t="s">
        <v>1682</v>
      </c>
      <c r="C14167" s="26" t="s">
        <v>12038</v>
      </c>
      <c r="D14167" s="26" t="s">
        <v>9370</v>
      </c>
      <c r="E14167" s="26" t="s">
        <v>7420</v>
      </c>
      <c r="F14167" s="26" t="s">
        <v>21018</v>
      </c>
      <c r="G14167" s="27" t="s">
        <v>4355</v>
      </c>
      <c r="H14167" s="11" t="s">
        <v>10451</v>
      </c>
    </row>
    <row r="14168" spans="1:8" ht="25.5" x14ac:dyDescent="0.2">
      <c r="A14168" s="24">
        <v>16</v>
      </c>
      <c r="B14168" s="25" t="s">
        <v>6015</v>
      </c>
      <c r="C14168" s="26" t="s">
        <v>19168</v>
      </c>
      <c r="D14168" s="26" t="s">
        <v>6786</v>
      </c>
      <c r="E14168" s="26" t="s">
        <v>12356</v>
      </c>
      <c r="H14168" s="11" t="s">
        <v>5033</v>
      </c>
    </row>
    <row r="14169" spans="1:8" ht="15" x14ac:dyDescent="0.2">
      <c r="A14169" s="24">
        <v>14</v>
      </c>
      <c r="B14169" s="25" t="s">
        <v>10649</v>
      </c>
      <c r="C14169" s="26" t="s">
        <v>1534</v>
      </c>
      <c r="D14169" s="26" t="s">
        <v>9621</v>
      </c>
      <c r="H14169" s="11" t="s">
        <v>5033</v>
      </c>
    </row>
    <row r="14170" spans="1:8" ht="25.5" x14ac:dyDescent="0.2">
      <c r="A14170" s="24">
        <v>22</v>
      </c>
      <c r="B14170" s="25" t="s">
        <v>6016</v>
      </c>
      <c r="C14170" s="26" t="s">
        <v>19168</v>
      </c>
      <c r="F14170" s="26" t="s">
        <v>11130</v>
      </c>
      <c r="H14170" s="11" t="s">
        <v>17380</v>
      </c>
    </row>
    <row r="14171" spans="1:8" ht="22.5" x14ac:dyDescent="0.2">
      <c r="A14171" s="24">
        <v>26</v>
      </c>
      <c r="B14171" s="25" t="s">
        <v>2117</v>
      </c>
      <c r="C14171" s="26" t="s">
        <v>10854</v>
      </c>
      <c r="F14171" s="26" t="s">
        <v>2118</v>
      </c>
      <c r="G14171" s="27" t="s">
        <v>3715</v>
      </c>
      <c r="H14171" s="11" t="s">
        <v>19957</v>
      </c>
    </row>
    <row r="14172" spans="1:8" ht="15" x14ac:dyDescent="0.2">
      <c r="A14172" s="24">
        <v>9</v>
      </c>
      <c r="B14172" s="25" t="s">
        <v>9110</v>
      </c>
      <c r="C14172" s="26" t="s">
        <v>19450</v>
      </c>
      <c r="D14172" s="26" t="s">
        <v>6758</v>
      </c>
      <c r="H14172" s="11" t="s">
        <v>5033</v>
      </c>
    </row>
    <row r="14173" spans="1:8" ht="25.5" x14ac:dyDescent="0.2">
      <c r="A14173" s="24">
        <v>13</v>
      </c>
      <c r="B14173" s="25" t="s">
        <v>1089</v>
      </c>
      <c r="C14173" s="26" t="s">
        <v>13073</v>
      </c>
      <c r="D14173" s="26" t="s">
        <v>2504</v>
      </c>
      <c r="E14173" s="26" t="s">
        <v>680</v>
      </c>
      <c r="F14173" s="26" t="s">
        <v>1087</v>
      </c>
      <c r="G14173" s="27" t="s">
        <v>19736</v>
      </c>
      <c r="H14173" s="11" t="s">
        <v>2568</v>
      </c>
    </row>
    <row r="14174" spans="1:8" ht="22.5" x14ac:dyDescent="0.2">
      <c r="A14174" s="24">
        <v>25</v>
      </c>
      <c r="B14174" s="25" t="s">
        <v>12466</v>
      </c>
      <c r="C14174" s="26" t="s">
        <v>19428</v>
      </c>
      <c r="F14174" s="26" t="s">
        <v>16912</v>
      </c>
      <c r="G14174" s="27" t="s">
        <v>19736</v>
      </c>
      <c r="H14174" s="11" t="s">
        <v>10451</v>
      </c>
    </row>
    <row r="14175" spans="1:8" ht="15" x14ac:dyDescent="0.2">
      <c r="A14175" s="24">
        <v>10</v>
      </c>
      <c r="B14175" s="25" t="s">
        <v>16584</v>
      </c>
      <c r="C14175" s="26" t="s">
        <v>19428</v>
      </c>
      <c r="D14175" s="26" t="s">
        <v>9367</v>
      </c>
      <c r="E14175" s="26" t="s">
        <v>12638</v>
      </c>
      <c r="H14175" s="11" t="s">
        <v>12150</v>
      </c>
    </row>
    <row r="14176" spans="1:8" ht="15" x14ac:dyDescent="0.2">
      <c r="A14176" s="24">
        <v>17</v>
      </c>
      <c r="B14176" s="25" t="s">
        <v>17867</v>
      </c>
      <c r="C14176" s="26" t="s">
        <v>6552</v>
      </c>
      <c r="D14176" s="26" t="s">
        <v>4243</v>
      </c>
      <c r="E14176" s="26" t="s">
        <v>11394</v>
      </c>
      <c r="H14176" s="11" t="s">
        <v>5033</v>
      </c>
    </row>
    <row r="14177" spans="1:9" ht="25.5" x14ac:dyDescent="0.2">
      <c r="A14177" s="24">
        <v>7</v>
      </c>
      <c r="B14177" s="25" t="s">
        <v>17192</v>
      </c>
      <c r="C14177" s="26" t="s">
        <v>18482</v>
      </c>
      <c r="D14177" s="26" t="s">
        <v>17168</v>
      </c>
      <c r="E14177" s="26" t="s">
        <v>9951</v>
      </c>
      <c r="F14177" s="26" t="s">
        <v>17193</v>
      </c>
      <c r="G14177" s="27" t="s">
        <v>19737</v>
      </c>
      <c r="H14177" s="11" t="s">
        <v>1694</v>
      </c>
    </row>
    <row r="14178" spans="1:9" ht="25.5" x14ac:dyDescent="0.2">
      <c r="A14178" s="24">
        <v>26</v>
      </c>
      <c r="B14178" s="25" t="s">
        <v>15323</v>
      </c>
      <c r="C14178" s="26" t="s">
        <v>12085</v>
      </c>
      <c r="D14178" s="26" t="s">
        <v>15320</v>
      </c>
      <c r="F14178" s="26" t="s">
        <v>8691</v>
      </c>
      <c r="G14178" s="27" t="s">
        <v>19736</v>
      </c>
      <c r="H14178" s="11" t="s">
        <v>10451</v>
      </c>
    </row>
    <row r="14179" spans="1:9" ht="25.5" x14ac:dyDescent="0.2">
      <c r="A14179" s="24">
        <v>15</v>
      </c>
      <c r="B14179" s="25" t="s">
        <v>9234</v>
      </c>
      <c r="C14179" s="26" t="s">
        <v>13071</v>
      </c>
      <c r="D14179" s="26" t="s">
        <v>4263</v>
      </c>
      <c r="G14179" s="27" t="s">
        <v>10324</v>
      </c>
      <c r="H14179" s="11" t="s">
        <v>5033</v>
      </c>
    </row>
    <row r="14180" spans="1:9" ht="25.5" x14ac:dyDescent="0.2">
      <c r="A14180" s="24">
        <v>25</v>
      </c>
      <c r="B14180" s="25" t="s">
        <v>19280</v>
      </c>
      <c r="C14180" s="26" t="s">
        <v>16759</v>
      </c>
      <c r="D14180" s="26" t="s">
        <v>16760</v>
      </c>
      <c r="F14180" s="26" t="s">
        <v>19281</v>
      </c>
      <c r="H14180" s="11" t="s">
        <v>13565</v>
      </c>
    </row>
    <row r="14181" spans="1:9" ht="15" x14ac:dyDescent="0.2">
      <c r="A14181" s="24">
        <v>22</v>
      </c>
      <c r="B14181" s="25" t="s">
        <v>8161</v>
      </c>
      <c r="C14181" s="26" t="s">
        <v>19450</v>
      </c>
      <c r="F14181" s="26" t="s">
        <v>8195</v>
      </c>
      <c r="H14181" s="11" t="s">
        <v>5033</v>
      </c>
    </row>
    <row r="14182" spans="1:9" ht="15" x14ac:dyDescent="0.2">
      <c r="A14182" s="24">
        <v>4</v>
      </c>
      <c r="B14182" s="25" t="s">
        <v>10158</v>
      </c>
      <c r="C14182" s="26" t="s">
        <v>19428</v>
      </c>
      <c r="D14182" s="26" t="s">
        <v>4262</v>
      </c>
      <c r="E14182" s="26" t="s">
        <v>12740</v>
      </c>
      <c r="H14182" s="11" t="s">
        <v>5033</v>
      </c>
    </row>
    <row r="14183" spans="1:9" ht="22.5" x14ac:dyDescent="0.2">
      <c r="A14183" s="24">
        <v>14</v>
      </c>
      <c r="B14183" s="25" t="s">
        <v>12426</v>
      </c>
      <c r="C14183" s="26" t="s">
        <v>16324</v>
      </c>
      <c r="D14183" s="26" t="s">
        <v>2504</v>
      </c>
      <c r="G14183" s="27" t="s">
        <v>2596</v>
      </c>
      <c r="H14183" s="11" t="s">
        <v>13565</v>
      </c>
    </row>
    <row r="14184" spans="1:9" ht="22.5" x14ac:dyDescent="0.2">
      <c r="A14184" s="24">
        <v>13</v>
      </c>
      <c r="B14184" s="25" t="s">
        <v>4823</v>
      </c>
      <c r="C14184" s="26" t="s">
        <v>19428</v>
      </c>
      <c r="D14184" s="26" t="s">
        <v>12172</v>
      </c>
      <c r="E14184" s="26" t="s">
        <v>7506</v>
      </c>
      <c r="F14184" s="26" t="s">
        <v>11712</v>
      </c>
      <c r="G14184" s="27" t="s">
        <v>19737</v>
      </c>
      <c r="H14184" s="11" t="s">
        <v>10451</v>
      </c>
    </row>
    <row r="14185" spans="1:9" ht="25.5" x14ac:dyDescent="0.2">
      <c r="A14185" s="24">
        <v>22</v>
      </c>
      <c r="B14185" s="25" t="s">
        <v>15142</v>
      </c>
      <c r="C14185" s="26" t="s">
        <v>19428</v>
      </c>
      <c r="D14185" s="26" t="s">
        <v>15143</v>
      </c>
      <c r="F14185" s="26" t="s">
        <v>12487</v>
      </c>
      <c r="G14185" s="27" t="s">
        <v>4575</v>
      </c>
      <c r="H14185" s="11" t="s">
        <v>12150</v>
      </c>
    </row>
    <row r="14186" spans="1:9" ht="25.5" x14ac:dyDescent="0.2">
      <c r="A14186" s="24">
        <v>13</v>
      </c>
      <c r="B14186" s="25" t="s">
        <v>1072</v>
      </c>
      <c r="C14186" s="26" t="s">
        <v>13073</v>
      </c>
      <c r="D14186" s="26" t="s">
        <v>2504</v>
      </c>
      <c r="E14186" s="26" t="s">
        <v>680</v>
      </c>
      <c r="F14186" s="26" t="s">
        <v>1069</v>
      </c>
      <c r="G14186" s="27" t="s">
        <v>19736</v>
      </c>
      <c r="H14186" s="11" t="s">
        <v>2568</v>
      </c>
    </row>
    <row r="14187" spans="1:9" ht="15" x14ac:dyDescent="0.2">
      <c r="A14187" s="24">
        <v>4</v>
      </c>
      <c r="B14187" s="25" t="s">
        <v>7399</v>
      </c>
      <c r="C14187" s="26" t="s">
        <v>12208</v>
      </c>
      <c r="D14187" s="26" t="s">
        <v>12209</v>
      </c>
      <c r="H14187" s="11" t="s">
        <v>12150</v>
      </c>
    </row>
    <row r="14188" spans="1:9" ht="15" x14ac:dyDescent="0.2">
      <c r="A14188" s="24">
        <v>10</v>
      </c>
      <c r="B14188" s="25" t="s">
        <v>20974</v>
      </c>
      <c r="C14188" s="26" t="s">
        <v>1552</v>
      </c>
      <c r="D14188" s="26" t="s">
        <v>9642</v>
      </c>
      <c r="E14188" s="26" t="s">
        <v>19162</v>
      </c>
      <c r="H14188" s="11" t="s">
        <v>5033</v>
      </c>
    </row>
    <row r="14189" spans="1:9" ht="25.5" x14ac:dyDescent="0.2">
      <c r="A14189" s="24">
        <v>16</v>
      </c>
      <c r="B14189" s="25" t="s">
        <v>14475</v>
      </c>
      <c r="C14189" s="26" t="s">
        <v>19428</v>
      </c>
      <c r="D14189" s="26" t="s">
        <v>4205</v>
      </c>
      <c r="E14189" s="26" t="s">
        <v>12751</v>
      </c>
      <c r="H14189" s="11" t="s">
        <v>5033</v>
      </c>
    </row>
    <row r="14190" spans="1:9" ht="15" x14ac:dyDescent="0.2">
      <c r="A14190" s="24">
        <v>15</v>
      </c>
      <c r="B14190" s="25" t="s">
        <v>16998</v>
      </c>
      <c r="C14190" s="26" t="s">
        <v>19428</v>
      </c>
      <c r="D14190" s="26" t="s">
        <v>4193</v>
      </c>
      <c r="E14190" s="26" t="s">
        <v>19161</v>
      </c>
      <c r="H14190" s="11" t="s">
        <v>5033</v>
      </c>
      <c r="I14190" t="s">
        <v>16979</v>
      </c>
    </row>
    <row r="14191" spans="1:9" ht="22.5" x14ac:dyDescent="0.2">
      <c r="A14191" s="24">
        <v>12</v>
      </c>
      <c r="B14191" s="25" t="s">
        <v>22333</v>
      </c>
      <c r="C14191" s="26" t="s">
        <v>21712</v>
      </c>
      <c r="D14191" s="26" t="s">
        <v>21465</v>
      </c>
      <c r="F14191" s="26" t="s">
        <v>21018</v>
      </c>
      <c r="G14191" s="27" t="s">
        <v>3715</v>
      </c>
      <c r="H14191" s="11" t="s">
        <v>22125</v>
      </c>
    </row>
    <row r="14192" spans="1:9" ht="15" x14ac:dyDescent="0.2">
      <c r="A14192" s="24">
        <v>12</v>
      </c>
      <c r="B14192" s="25" t="s">
        <v>11983</v>
      </c>
      <c r="C14192" s="26" t="s">
        <v>1552</v>
      </c>
      <c r="D14192" s="26" t="s">
        <v>6767</v>
      </c>
      <c r="E14192" s="26" t="s">
        <v>9810</v>
      </c>
      <c r="H14192" s="11" t="s">
        <v>5033</v>
      </c>
    </row>
    <row r="14193" spans="1:8" ht="15" x14ac:dyDescent="0.2">
      <c r="A14193" s="24">
        <v>26</v>
      </c>
      <c r="B14193" s="25" t="s">
        <v>22064</v>
      </c>
      <c r="C14193" s="26" t="s">
        <v>16937</v>
      </c>
      <c r="D14193" s="26" t="s">
        <v>21642</v>
      </c>
      <c r="F14193" s="26" t="s">
        <v>22065</v>
      </c>
      <c r="G14193" s="27" t="s">
        <v>3712</v>
      </c>
      <c r="H14193" s="11">
        <v>41395</v>
      </c>
    </row>
    <row r="14194" spans="1:8" ht="25.5" x14ac:dyDescent="0.2">
      <c r="A14194" s="24">
        <v>16</v>
      </c>
      <c r="B14194" s="25" t="s">
        <v>18242</v>
      </c>
      <c r="C14194" s="26" t="s">
        <v>12167</v>
      </c>
      <c r="D14194" s="26" t="s">
        <v>18191</v>
      </c>
      <c r="E14194" s="26" t="s">
        <v>18192</v>
      </c>
      <c r="H14194" s="11" t="s">
        <v>12150</v>
      </c>
    </row>
    <row r="14195" spans="1:8" ht="15" x14ac:dyDescent="0.2">
      <c r="A14195" s="24">
        <v>16</v>
      </c>
      <c r="B14195" s="25" t="s">
        <v>22066</v>
      </c>
      <c r="C14195" s="26" t="s">
        <v>4705</v>
      </c>
      <c r="D14195" s="26" t="s">
        <v>22067</v>
      </c>
      <c r="F14195" s="26" t="s">
        <v>22068</v>
      </c>
      <c r="G14195" s="27" t="s">
        <v>3715</v>
      </c>
      <c r="H14195" s="11">
        <v>41334</v>
      </c>
    </row>
    <row r="14196" spans="1:8" ht="25.5" x14ac:dyDescent="0.2">
      <c r="A14196" s="24">
        <v>21</v>
      </c>
      <c r="B14196" s="25" t="s">
        <v>8692</v>
      </c>
      <c r="C14196" s="26" t="s">
        <v>12085</v>
      </c>
      <c r="D14196" s="26" t="s">
        <v>8629</v>
      </c>
      <c r="F14196" s="26" t="s">
        <v>8691</v>
      </c>
      <c r="G14196" s="27" t="s">
        <v>19736</v>
      </c>
      <c r="H14196" s="11" t="s">
        <v>10451</v>
      </c>
    </row>
    <row r="14197" spans="1:8" ht="25.5" x14ac:dyDescent="0.2">
      <c r="A14197" s="24">
        <v>21</v>
      </c>
      <c r="B14197" s="25" t="s">
        <v>8690</v>
      </c>
      <c r="C14197" s="26" t="s">
        <v>12085</v>
      </c>
      <c r="D14197" s="26" t="s">
        <v>8629</v>
      </c>
      <c r="F14197" s="26" t="s">
        <v>8691</v>
      </c>
      <c r="G14197" s="27" t="s">
        <v>19736</v>
      </c>
      <c r="H14197" s="11" t="s">
        <v>10451</v>
      </c>
    </row>
    <row r="14198" spans="1:8" ht="15" x14ac:dyDescent="0.2">
      <c r="A14198" s="24">
        <v>15</v>
      </c>
      <c r="B14198" s="25" t="s">
        <v>9235</v>
      </c>
      <c r="C14198" s="26" t="s">
        <v>19428</v>
      </c>
      <c r="D14198" s="26" t="s">
        <v>4209</v>
      </c>
      <c r="G14198" s="27" t="s">
        <v>10311</v>
      </c>
      <c r="H14198" s="11" t="s">
        <v>5033</v>
      </c>
    </row>
    <row r="14199" spans="1:8" ht="15" x14ac:dyDescent="0.2">
      <c r="A14199" s="24">
        <v>19</v>
      </c>
      <c r="B14199" s="25" t="s">
        <v>9235</v>
      </c>
      <c r="C14199" s="26" t="s">
        <v>5298</v>
      </c>
      <c r="D14199" s="26" t="s">
        <v>16862</v>
      </c>
      <c r="F14199" s="26" t="s">
        <v>6949</v>
      </c>
      <c r="H14199" s="11" t="s">
        <v>12150</v>
      </c>
    </row>
    <row r="14200" spans="1:8" ht="15" x14ac:dyDescent="0.2">
      <c r="A14200" s="24">
        <v>22</v>
      </c>
      <c r="B14200" s="25" t="s">
        <v>9235</v>
      </c>
      <c r="C14200" s="26" t="s">
        <v>13850</v>
      </c>
      <c r="D14200" s="26" t="s">
        <v>4221</v>
      </c>
      <c r="H14200" s="11" t="s">
        <v>12150</v>
      </c>
    </row>
    <row r="14201" spans="1:8" ht="22.5" x14ac:dyDescent="0.2">
      <c r="A14201" s="24">
        <v>23</v>
      </c>
      <c r="B14201" s="25" t="s">
        <v>2119</v>
      </c>
      <c r="C14201" s="26" t="s">
        <v>19428</v>
      </c>
      <c r="F14201" s="26" t="s">
        <v>18455</v>
      </c>
      <c r="G14201" s="27" t="s">
        <v>3715</v>
      </c>
      <c r="H14201" s="11" t="s">
        <v>19957</v>
      </c>
    </row>
    <row r="14202" spans="1:8" ht="15" x14ac:dyDescent="0.2">
      <c r="A14202" s="24">
        <v>14</v>
      </c>
      <c r="B14202" s="25" t="s">
        <v>6017</v>
      </c>
      <c r="C14202" s="26" t="s">
        <v>19428</v>
      </c>
      <c r="D14202" s="26" t="s">
        <v>4191</v>
      </c>
      <c r="H14202" s="11" t="s">
        <v>5033</v>
      </c>
    </row>
    <row r="14203" spans="1:8" ht="25.5" x14ac:dyDescent="0.2">
      <c r="A14203" s="24">
        <v>23</v>
      </c>
      <c r="B14203" s="25" t="s">
        <v>1006</v>
      </c>
      <c r="C14203" s="26" t="s">
        <v>19428</v>
      </c>
      <c r="D14203" s="26" t="s">
        <v>1007</v>
      </c>
      <c r="F14203" s="26" t="s">
        <v>852</v>
      </c>
      <c r="G14203" s="27" t="s">
        <v>3712</v>
      </c>
      <c r="H14203" s="11" t="s">
        <v>751</v>
      </c>
    </row>
    <row r="14204" spans="1:8" ht="15" x14ac:dyDescent="0.2">
      <c r="A14204" s="24">
        <v>23</v>
      </c>
      <c r="B14204" s="25" t="s">
        <v>10292</v>
      </c>
      <c r="C14204" s="26" t="s">
        <v>1552</v>
      </c>
      <c r="D14204" s="26" t="s">
        <v>4241</v>
      </c>
      <c r="E14204" s="26" t="s">
        <v>6854</v>
      </c>
      <c r="H14204" s="11" t="s">
        <v>5033</v>
      </c>
    </row>
    <row r="14205" spans="1:8" ht="22.5" x14ac:dyDescent="0.2">
      <c r="A14205" s="24">
        <v>23</v>
      </c>
      <c r="B14205" s="25" t="s">
        <v>18838</v>
      </c>
      <c r="C14205" s="26" t="s">
        <v>1554</v>
      </c>
      <c r="D14205" s="26" t="s">
        <v>4241</v>
      </c>
      <c r="F14205" s="26" t="s">
        <v>9376</v>
      </c>
      <c r="H14205" s="11" t="s">
        <v>13565</v>
      </c>
    </row>
    <row r="14206" spans="1:8" ht="25.5" x14ac:dyDescent="0.2">
      <c r="A14206" s="24">
        <v>12</v>
      </c>
      <c r="B14206" s="25" t="s">
        <v>9015</v>
      </c>
      <c r="C14206" s="26" t="s">
        <v>1552</v>
      </c>
      <c r="D14206" s="26" t="s">
        <v>4242</v>
      </c>
      <c r="E14206" s="26" t="s">
        <v>9809</v>
      </c>
      <c r="H14206" s="11" t="s">
        <v>5033</v>
      </c>
    </row>
    <row r="14207" spans="1:8" ht="25.5" x14ac:dyDescent="0.2">
      <c r="A14207" s="24">
        <v>6</v>
      </c>
      <c r="B14207" s="25" t="s">
        <v>4024</v>
      </c>
      <c r="C14207" s="26" t="s">
        <v>13073</v>
      </c>
      <c r="D14207" s="26" t="s">
        <v>2504</v>
      </c>
      <c r="E14207" s="26" t="s">
        <v>680</v>
      </c>
      <c r="F14207" s="26" t="s">
        <v>17041</v>
      </c>
      <c r="G14207" s="27" t="s">
        <v>19736</v>
      </c>
      <c r="H14207" s="11" t="s">
        <v>2568</v>
      </c>
    </row>
    <row r="14208" spans="1:8" ht="22.5" x14ac:dyDescent="0.2">
      <c r="A14208" s="24">
        <v>4</v>
      </c>
      <c r="B14208" s="25" t="s">
        <v>4024</v>
      </c>
      <c r="C14208" s="26" t="s">
        <v>15001</v>
      </c>
      <c r="D14208" s="26" t="s">
        <v>15002</v>
      </c>
      <c r="F14208" s="26" t="s">
        <v>12057</v>
      </c>
      <c r="G14208" s="27" t="s">
        <v>19736</v>
      </c>
      <c r="H14208" s="11" t="s">
        <v>13565</v>
      </c>
    </row>
    <row r="14209" spans="1:8" ht="22.5" x14ac:dyDescent="0.2">
      <c r="A14209" s="24">
        <v>6</v>
      </c>
      <c r="B14209" s="25" t="s">
        <v>4024</v>
      </c>
      <c r="C14209" s="26" t="s">
        <v>22420</v>
      </c>
      <c r="D14209" s="26" t="s">
        <v>5879</v>
      </c>
      <c r="F14209" s="26" t="s">
        <v>9856</v>
      </c>
      <c r="G14209" s="27" t="s">
        <v>3715</v>
      </c>
      <c r="H14209" s="11" t="s">
        <v>22365</v>
      </c>
    </row>
    <row r="14210" spans="1:8" ht="25.5" x14ac:dyDescent="0.2">
      <c r="A14210" s="24">
        <v>4</v>
      </c>
      <c r="B14210" s="25" t="s">
        <v>4024</v>
      </c>
      <c r="C14210" s="26" t="s">
        <v>1551</v>
      </c>
      <c r="D14210" s="26" t="s">
        <v>12200</v>
      </c>
      <c r="E14210" s="26" t="s">
        <v>12740</v>
      </c>
      <c r="H14210" s="11" t="s">
        <v>12150</v>
      </c>
    </row>
    <row r="14211" spans="1:8" ht="22.5" x14ac:dyDescent="0.2">
      <c r="A14211" s="24">
        <v>1</v>
      </c>
      <c r="B14211" s="25" t="s">
        <v>13474</v>
      </c>
      <c r="C14211" s="26" t="s">
        <v>15001</v>
      </c>
      <c r="D14211" s="26" t="s">
        <v>15002</v>
      </c>
      <c r="F14211" s="26" t="s">
        <v>15003</v>
      </c>
      <c r="G14211" s="27" t="s">
        <v>19736</v>
      </c>
      <c r="H14211" s="11" t="s">
        <v>13565</v>
      </c>
    </row>
    <row r="14212" spans="1:8" ht="15" x14ac:dyDescent="0.2">
      <c r="A14212" s="24">
        <v>3</v>
      </c>
      <c r="B14212" s="25" t="s">
        <v>13474</v>
      </c>
      <c r="C14212" s="26" t="s">
        <v>19428</v>
      </c>
      <c r="D14212" s="26" t="s">
        <v>4261</v>
      </c>
      <c r="E14212" s="26" t="s">
        <v>19146</v>
      </c>
      <c r="H14212" s="11" t="s">
        <v>5033</v>
      </c>
    </row>
    <row r="14213" spans="1:8" ht="38.25" x14ac:dyDescent="0.2">
      <c r="A14213" s="24">
        <v>9</v>
      </c>
      <c r="B14213" s="25" t="s">
        <v>21498</v>
      </c>
      <c r="C14213" s="26" t="s">
        <v>21165</v>
      </c>
      <c r="F14213" s="26" t="s">
        <v>21298</v>
      </c>
      <c r="G14213" s="27" t="s">
        <v>3712</v>
      </c>
      <c r="H14213" s="11" t="s">
        <v>23654</v>
      </c>
    </row>
    <row r="14214" spans="1:8" ht="15" x14ac:dyDescent="0.2">
      <c r="A14214" s="24">
        <v>3</v>
      </c>
      <c r="B14214" s="25" t="s">
        <v>16290</v>
      </c>
      <c r="C14214" s="26" t="s">
        <v>1552</v>
      </c>
      <c r="D14214" s="26" t="s">
        <v>9642</v>
      </c>
      <c r="E14214" s="26" t="s">
        <v>12731</v>
      </c>
      <c r="H14214" s="11" t="s">
        <v>5033</v>
      </c>
    </row>
    <row r="14215" spans="1:8" ht="25.5" x14ac:dyDescent="0.2">
      <c r="A14215" s="24">
        <v>4</v>
      </c>
      <c r="B14215" s="25" t="s">
        <v>9323</v>
      </c>
      <c r="C14215" s="26" t="s">
        <v>17242</v>
      </c>
      <c r="D14215" s="26" t="s">
        <v>12190</v>
      </c>
      <c r="E14215" s="26" t="s">
        <v>15233</v>
      </c>
      <c r="F14215" s="26" t="s">
        <v>6895</v>
      </c>
      <c r="H14215" s="11" t="s">
        <v>12150</v>
      </c>
    </row>
    <row r="14216" spans="1:8" ht="15" x14ac:dyDescent="0.2">
      <c r="A14216" s="24">
        <v>8</v>
      </c>
      <c r="B14216" s="25" t="s">
        <v>9576</v>
      </c>
      <c r="C14216" s="26" t="s">
        <v>12167</v>
      </c>
      <c r="D14216" s="26" t="s">
        <v>15126</v>
      </c>
      <c r="E14216" s="26" t="s">
        <v>8368</v>
      </c>
      <c r="H14216" s="11" t="s">
        <v>12150</v>
      </c>
    </row>
    <row r="14217" spans="1:8" ht="15" x14ac:dyDescent="0.2">
      <c r="A14217" s="24">
        <v>22</v>
      </c>
      <c r="B14217" s="25" t="s">
        <v>16237</v>
      </c>
      <c r="C14217" s="26" t="s">
        <v>1552</v>
      </c>
      <c r="D14217" s="26" t="s">
        <v>4241</v>
      </c>
      <c r="E14217" s="26" t="s">
        <v>6854</v>
      </c>
      <c r="H14217" s="11" t="s">
        <v>5033</v>
      </c>
    </row>
    <row r="14218" spans="1:8" ht="22.5" x14ac:dyDescent="0.2">
      <c r="A14218" s="24">
        <v>2</v>
      </c>
      <c r="B14218" s="25" t="s">
        <v>18104</v>
      </c>
      <c r="C14218" s="26" t="s">
        <v>19428</v>
      </c>
      <c r="D14218" s="26" t="s">
        <v>18105</v>
      </c>
      <c r="F14218" s="26" t="s">
        <v>18106</v>
      </c>
      <c r="H14218" s="11" t="s">
        <v>13565</v>
      </c>
    </row>
    <row r="14219" spans="1:8" ht="15" x14ac:dyDescent="0.2">
      <c r="A14219" s="24">
        <v>14</v>
      </c>
      <c r="B14219" s="25" t="s">
        <v>9727</v>
      </c>
      <c r="C14219" s="26" t="s">
        <v>19428</v>
      </c>
      <c r="H14219" s="11" t="s">
        <v>5033</v>
      </c>
    </row>
    <row r="14220" spans="1:8" ht="25.5" x14ac:dyDescent="0.2">
      <c r="A14220" s="24">
        <v>5</v>
      </c>
      <c r="B14220" s="25" t="s">
        <v>8292</v>
      </c>
      <c r="C14220" s="26" t="s">
        <v>1552</v>
      </c>
      <c r="D14220" s="26" t="s">
        <v>6769</v>
      </c>
      <c r="E14220" s="26" t="s">
        <v>8367</v>
      </c>
      <c r="H14220" s="11" t="s">
        <v>5033</v>
      </c>
    </row>
    <row r="14221" spans="1:8" ht="15" x14ac:dyDescent="0.2">
      <c r="A14221" s="24">
        <v>25</v>
      </c>
      <c r="B14221" s="25" t="s">
        <v>3248</v>
      </c>
      <c r="F14221" s="26" t="s">
        <v>3247</v>
      </c>
      <c r="H14221" s="11" t="s">
        <v>5033</v>
      </c>
    </row>
    <row r="14222" spans="1:8" ht="25.5" x14ac:dyDescent="0.2">
      <c r="A14222" s="24">
        <v>17</v>
      </c>
      <c r="B14222" s="25" t="s">
        <v>18418</v>
      </c>
      <c r="C14222" s="26" t="s">
        <v>12068</v>
      </c>
      <c r="D14222" s="26" t="s">
        <v>12069</v>
      </c>
      <c r="E14222" s="26" t="s">
        <v>18419</v>
      </c>
      <c r="F14222" s="26" t="s">
        <v>20316</v>
      </c>
      <c r="G14222" s="27" t="s">
        <v>19737</v>
      </c>
      <c r="H14222" s="11" t="s">
        <v>10451</v>
      </c>
    </row>
    <row r="14223" spans="1:8" ht="22.5" x14ac:dyDescent="0.2">
      <c r="A14223" s="24">
        <v>27</v>
      </c>
      <c r="B14223" s="25" t="s">
        <v>2120</v>
      </c>
      <c r="C14223" s="26" t="s">
        <v>19428</v>
      </c>
      <c r="D14223" s="26" t="s">
        <v>2121</v>
      </c>
      <c r="F14223" s="26" t="s">
        <v>2122</v>
      </c>
      <c r="G14223" s="27" t="s">
        <v>3715</v>
      </c>
      <c r="H14223" s="11" t="s">
        <v>19957</v>
      </c>
    </row>
    <row r="14224" spans="1:8" ht="15" x14ac:dyDescent="0.2">
      <c r="A14224" s="24">
        <v>26</v>
      </c>
      <c r="B14224" s="25" t="s">
        <v>10650</v>
      </c>
      <c r="C14224" s="26" t="s">
        <v>17484</v>
      </c>
      <c r="F14224" s="26" t="s">
        <v>5417</v>
      </c>
      <c r="H14224" s="11" t="s">
        <v>5033</v>
      </c>
    </row>
    <row r="14225" spans="1:8" ht="22.5" x14ac:dyDescent="0.2">
      <c r="A14225" s="24">
        <v>4</v>
      </c>
      <c r="B14225" s="25" t="s">
        <v>23419</v>
      </c>
      <c r="C14225" s="26" t="s">
        <v>22695</v>
      </c>
      <c r="D14225" s="26" t="s">
        <v>22853</v>
      </c>
      <c r="E14225" s="26" t="s">
        <v>15130</v>
      </c>
      <c r="F14225" s="26" t="s">
        <v>23413</v>
      </c>
      <c r="G14225" s="27" t="s">
        <v>3712</v>
      </c>
      <c r="H14225" s="11" t="s">
        <v>23217</v>
      </c>
    </row>
    <row r="14226" spans="1:8" ht="38.25" x14ac:dyDescent="0.2">
      <c r="A14226" s="24" t="s">
        <v>7419</v>
      </c>
      <c r="B14226" s="25" t="s">
        <v>3448</v>
      </c>
      <c r="C14226" s="26" t="s">
        <v>2603</v>
      </c>
      <c r="D14226" s="26" t="s">
        <v>4800</v>
      </c>
      <c r="F14226" s="26" t="s">
        <v>3449</v>
      </c>
      <c r="G14226" s="27" t="s">
        <v>15553</v>
      </c>
      <c r="H14226" s="11" t="s">
        <v>1694</v>
      </c>
    </row>
    <row r="14227" spans="1:8" ht="22.5" x14ac:dyDescent="0.2">
      <c r="A14227" s="24">
        <v>27</v>
      </c>
      <c r="B14227" s="25" t="s">
        <v>2385</v>
      </c>
      <c r="C14227" s="26" t="s">
        <v>19428</v>
      </c>
      <c r="F14227" s="26" t="s">
        <v>2386</v>
      </c>
      <c r="G14227" s="27" t="s">
        <v>19736</v>
      </c>
      <c r="H14227" s="11" t="s">
        <v>2568</v>
      </c>
    </row>
    <row r="14228" spans="1:8" ht="25.5" x14ac:dyDescent="0.2">
      <c r="A14228" s="24">
        <v>24</v>
      </c>
      <c r="B14228" s="25" t="s">
        <v>6018</v>
      </c>
      <c r="F14228" s="26" t="s">
        <v>10129</v>
      </c>
      <c r="H14228" s="11" t="s">
        <v>5033</v>
      </c>
    </row>
    <row r="14229" spans="1:8" ht="38.25" x14ac:dyDescent="0.2">
      <c r="A14229" s="24">
        <v>11</v>
      </c>
      <c r="B14229" s="25" t="s">
        <v>20755</v>
      </c>
      <c r="C14229" s="26" t="s">
        <v>6535</v>
      </c>
      <c r="D14229" s="26" t="s">
        <v>15245</v>
      </c>
      <c r="F14229" s="26" t="s">
        <v>11699</v>
      </c>
      <c r="G14229" s="27" t="s">
        <v>2465</v>
      </c>
      <c r="H14229" s="11" t="s">
        <v>13565</v>
      </c>
    </row>
    <row r="14230" spans="1:8" ht="22.5" x14ac:dyDescent="0.2">
      <c r="A14230" s="24">
        <v>25</v>
      </c>
      <c r="B14230" s="25" t="s">
        <v>15327</v>
      </c>
      <c r="C14230" s="26" t="s">
        <v>12085</v>
      </c>
      <c r="F14230" s="26" t="s">
        <v>15328</v>
      </c>
      <c r="G14230" s="27" t="s">
        <v>19736</v>
      </c>
      <c r="H14230" s="11" t="s">
        <v>10451</v>
      </c>
    </row>
    <row r="14231" spans="1:8" ht="25.5" x14ac:dyDescent="0.2">
      <c r="A14231" s="24">
        <v>7</v>
      </c>
      <c r="B14231" s="25" t="s">
        <v>22929</v>
      </c>
      <c r="C14231" s="26" t="s">
        <v>20296</v>
      </c>
      <c r="D14231" s="26" t="s">
        <v>22866</v>
      </c>
      <c r="E14231" s="26">
        <v>1</v>
      </c>
      <c r="F14231" s="26" t="s">
        <v>22867</v>
      </c>
      <c r="G14231" s="27" t="s">
        <v>3715</v>
      </c>
      <c r="H14231" s="11" t="s">
        <v>23068</v>
      </c>
    </row>
    <row r="14232" spans="1:8" ht="25.5" x14ac:dyDescent="0.2">
      <c r="A14232" s="24">
        <v>5</v>
      </c>
      <c r="B14232" s="25" t="s">
        <v>1049</v>
      </c>
      <c r="C14232" s="26" t="s">
        <v>13073</v>
      </c>
      <c r="D14232" s="26" t="s">
        <v>12416</v>
      </c>
      <c r="E14232" s="26" t="s">
        <v>680</v>
      </c>
      <c r="F14232" s="26" t="s">
        <v>1048</v>
      </c>
      <c r="G14232" s="27" t="s">
        <v>19736</v>
      </c>
      <c r="H14232" s="11" t="s">
        <v>2568</v>
      </c>
    </row>
    <row r="14233" spans="1:8" ht="15" x14ac:dyDescent="0.2">
      <c r="A14233" s="24">
        <v>10</v>
      </c>
      <c r="B14233" s="25" t="s">
        <v>11379</v>
      </c>
      <c r="C14233" s="26" t="s">
        <v>1552</v>
      </c>
      <c r="D14233" s="26" t="s">
        <v>4242</v>
      </c>
      <c r="E14233" s="26" t="s">
        <v>14490</v>
      </c>
      <c r="H14233" s="11" t="s">
        <v>5033</v>
      </c>
    </row>
    <row r="14234" spans="1:8" ht="15" x14ac:dyDescent="0.2">
      <c r="A14234" s="24">
        <v>7</v>
      </c>
      <c r="B14234" s="25" t="s">
        <v>2671</v>
      </c>
      <c r="C14234" s="26" t="s">
        <v>6997</v>
      </c>
      <c r="D14234" s="26" t="s">
        <v>341</v>
      </c>
      <c r="E14234" s="26" t="s">
        <v>12729</v>
      </c>
      <c r="F14234" s="26" t="s">
        <v>364</v>
      </c>
      <c r="G14234" s="27" t="s">
        <v>365</v>
      </c>
      <c r="H14234" s="11" t="s">
        <v>233</v>
      </c>
    </row>
    <row r="14235" spans="1:8" ht="33.75" x14ac:dyDescent="0.2">
      <c r="A14235" s="24" t="s">
        <v>7419</v>
      </c>
      <c r="B14235" s="25" t="s">
        <v>23435</v>
      </c>
      <c r="C14235" s="26" t="s">
        <v>1552</v>
      </c>
      <c r="D14235" s="26" t="s">
        <v>18322</v>
      </c>
      <c r="E14235" s="26" t="s">
        <v>23436</v>
      </c>
      <c r="F14235" s="26" t="s">
        <v>23424</v>
      </c>
      <c r="G14235" s="27" t="s">
        <v>23437</v>
      </c>
      <c r="H14235" s="11" t="s">
        <v>23217</v>
      </c>
    </row>
    <row r="14236" spans="1:8" ht="22.5" x14ac:dyDescent="0.2">
      <c r="A14236" s="24">
        <v>11</v>
      </c>
      <c r="B14236" s="25" t="s">
        <v>192</v>
      </c>
      <c r="C14236" s="26" t="s">
        <v>12194</v>
      </c>
      <c r="F14236" s="26" t="s">
        <v>14212</v>
      </c>
      <c r="G14236" s="27" t="s">
        <v>19736</v>
      </c>
      <c r="H14236" s="11" t="s">
        <v>1694</v>
      </c>
    </row>
    <row r="14237" spans="1:8" ht="22.5" x14ac:dyDescent="0.2">
      <c r="A14237" s="24">
        <v>11</v>
      </c>
      <c r="B14237" s="25" t="s">
        <v>9236</v>
      </c>
      <c r="C14237" s="26" t="s">
        <v>1534</v>
      </c>
      <c r="D14237" s="26" t="s">
        <v>9621</v>
      </c>
      <c r="G14237" s="27" t="s">
        <v>8856</v>
      </c>
      <c r="H14237" s="11" t="s">
        <v>5033</v>
      </c>
    </row>
    <row r="14238" spans="1:8" ht="45" x14ac:dyDescent="0.2">
      <c r="A14238" s="24">
        <v>4</v>
      </c>
      <c r="B14238" s="25" t="s">
        <v>9572</v>
      </c>
      <c r="C14238" s="26" t="s">
        <v>12038</v>
      </c>
      <c r="D14238" s="26" t="s">
        <v>9370</v>
      </c>
      <c r="E14238" s="26" t="s">
        <v>19719</v>
      </c>
      <c r="F14238" s="26" t="s">
        <v>18108</v>
      </c>
      <c r="G14238" s="27" t="s">
        <v>6398</v>
      </c>
      <c r="H14238" s="11" t="s">
        <v>13565</v>
      </c>
    </row>
    <row r="14239" spans="1:8" ht="56.25" x14ac:dyDescent="0.2">
      <c r="A14239" s="24">
        <v>10</v>
      </c>
      <c r="B14239" s="25" t="s">
        <v>20692</v>
      </c>
      <c r="C14239" s="26" t="s">
        <v>12038</v>
      </c>
      <c r="D14239" s="26" t="s">
        <v>9370</v>
      </c>
      <c r="E14239" s="26" t="s">
        <v>19715</v>
      </c>
      <c r="F14239" s="26" t="s">
        <v>18108</v>
      </c>
      <c r="G14239" s="27" t="s">
        <v>5673</v>
      </c>
      <c r="H14239" s="11" t="s">
        <v>13565</v>
      </c>
    </row>
    <row r="14240" spans="1:8" ht="15" x14ac:dyDescent="0.2">
      <c r="A14240" s="24">
        <v>16</v>
      </c>
      <c r="B14240" s="25" t="s">
        <v>18219</v>
      </c>
      <c r="C14240" s="26" t="s">
        <v>13850</v>
      </c>
      <c r="D14240" s="26" t="s">
        <v>4221</v>
      </c>
      <c r="H14240" s="11" t="s">
        <v>12150</v>
      </c>
    </row>
    <row r="14241" spans="1:8" ht="15" x14ac:dyDescent="0.2">
      <c r="A14241" s="24">
        <v>9</v>
      </c>
      <c r="B14241" s="25" t="s">
        <v>13394</v>
      </c>
      <c r="C14241" s="26" t="s">
        <v>1552</v>
      </c>
      <c r="D14241" s="26" t="s">
        <v>4242</v>
      </c>
      <c r="E14241" s="26" t="s">
        <v>16512</v>
      </c>
      <c r="H14241" s="11" t="s">
        <v>5033</v>
      </c>
    </row>
    <row r="14242" spans="1:8" ht="22.5" x14ac:dyDescent="0.2">
      <c r="A14242" s="24">
        <v>22</v>
      </c>
      <c r="B14242" s="25" t="s">
        <v>14133</v>
      </c>
      <c r="C14242" s="26" t="s">
        <v>19711</v>
      </c>
      <c r="D14242" s="26" t="s">
        <v>4253</v>
      </c>
      <c r="F14242" s="26" t="s">
        <v>14134</v>
      </c>
      <c r="G14242" s="27" t="s">
        <v>2449</v>
      </c>
      <c r="H14242" s="11" t="s">
        <v>13565</v>
      </c>
    </row>
    <row r="14243" spans="1:8" ht="15" x14ac:dyDescent="0.2">
      <c r="A14243" s="24">
        <v>15</v>
      </c>
      <c r="B14243" s="25" t="s">
        <v>9237</v>
      </c>
      <c r="C14243" s="26" t="s">
        <v>1552</v>
      </c>
      <c r="D14243" s="26" t="s">
        <v>17761</v>
      </c>
      <c r="E14243" s="26" t="s">
        <v>8368</v>
      </c>
      <c r="G14243" s="27" t="s">
        <v>9238</v>
      </c>
      <c r="H14243" s="11" t="s">
        <v>5033</v>
      </c>
    </row>
    <row r="14244" spans="1:8" ht="28.5" x14ac:dyDescent="0.2">
      <c r="A14244" s="24">
        <v>15</v>
      </c>
      <c r="B14244" s="25" t="s">
        <v>8039</v>
      </c>
      <c r="C14244" s="26" t="s">
        <v>12167</v>
      </c>
      <c r="D14244" s="26" t="s">
        <v>9350</v>
      </c>
      <c r="E14244" s="26" t="s">
        <v>8052</v>
      </c>
      <c r="H14244" s="11" t="s">
        <v>12150</v>
      </c>
    </row>
    <row r="14245" spans="1:8" ht="25.5" x14ac:dyDescent="0.2">
      <c r="A14245" s="24">
        <v>6</v>
      </c>
      <c r="B14245" s="25" t="s">
        <v>17372</v>
      </c>
      <c r="C14245" s="26" t="s">
        <v>1552</v>
      </c>
      <c r="D14245" s="26" t="s">
        <v>4242</v>
      </c>
      <c r="E14245" s="26" t="s">
        <v>11302</v>
      </c>
      <c r="H14245" s="11" t="s">
        <v>5033</v>
      </c>
    </row>
    <row r="14246" spans="1:8" ht="15" x14ac:dyDescent="0.2">
      <c r="A14246" s="24">
        <v>6</v>
      </c>
      <c r="B14246" s="25" t="s">
        <v>9239</v>
      </c>
      <c r="C14246" s="26" t="s">
        <v>1552</v>
      </c>
      <c r="D14246" s="26" t="s">
        <v>4241</v>
      </c>
      <c r="E14246" s="26" t="s">
        <v>17758</v>
      </c>
      <c r="G14246" s="27" t="s">
        <v>9240</v>
      </c>
      <c r="H14246" s="11" t="s">
        <v>5033</v>
      </c>
    </row>
    <row r="14247" spans="1:8" ht="15" x14ac:dyDescent="0.2">
      <c r="A14247" s="24">
        <v>4</v>
      </c>
      <c r="B14247" s="25" t="s">
        <v>16399</v>
      </c>
      <c r="C14247" s="26" t="s">
        <v>6552</v>
      </c>
      <c r="D14247" s="26" t="s">
        <v>4243</v>
      </c>
      <c r="E14247" s="26" t="s">
        <v>11025</v>
      </c>
      <c r="H14247" s="11" t="s">
        <v>5033</v>
      </c>
    </row>
    <row r="14248" spans="1:8" ht="15" x14ac:dyDescent="0.2">
      <c r="A14248" s="24">
        <v>24</v>
      </c>
      <c r="B14248" s="25" t="s">
        <v>10744</v>
      </c>
      <c r="F14248" s="26" t="s">
        <v>11345</v>
      </c>
      <c r="H14248" s="11" t="s">
        <v>5033</v>
      </c>
    </row>
    <row r="14249" spans="1:8" ht="15" x14ac:dyDescent="0.2">
      <c r="A14249" s="24">
        <v>12</v>
      </c>
      <c r="B14249" s="25" t="s">
        <v>8057</v>
      </c>
      <c r="C14249" s="26" t="s">
        <v>19570</v>
      </c>
      <c r="D14249" s="26" t="s">
        <v>19571</v>
      </c>
      <c r="F14249" s="26" t="s">
        <v>10196</v>
      </c>
      <c r="H14249" s="11" t="s">
        <v>12150</v>
      </c>
    </row>
    <row r="14250" spans="1:8" ht="28.5" x14ac:dyDescent="0.2">
      <c r="A14250" s="24">
        <v>23</v>
      </c>
      <c r="B14250" s="25" t="s">
        <v>10293</v>
      </c>
      <c r="C14250" s="26" t="s">
        <v>1552</v>
      </c>
      <c r="D14250" s="26" t="s">
        <v>4241</v>
      </c>
      <c r="E14250" s="26" t="s">
        <v>6854</v>
      </c>
      <c r="H14250" s="11" t="s">
        <v>5033</v>
      </c>
    </row>
    <row r="14251" spans="1:8" ht="15" x14ac:dyDescent="0.2">
      <c r="A14251" s="24">
        <v>11</v>
      </c>
      <c r="B14251" s="25" t="s">
        <v>13769</v>
      </c>
      <c r="C14251" s="26" t="s">
        <v>19428</v>
      </c>
      <c r="D14251" s="26" t="s">
        <v>9367</v>
      </c>
      <c r="E14251" s="26" t="s">
        <v>12638</v>
      </c>
      <c r="H14251" s="11" t="s">
        <v>12150</v>
      </c>
    </row>
    <row r="14252" spans="1:8" ht="15" x14ac:dyDescent="0.2">
      <c r="A14252" s="24">
        <v>14</v>
      </c>
      <c r="B14252" s="25" t="s">
        <v>4941</v>
      </c>
      <c r="C14252" s="26" t="s">
        <v>1552</v>
      </c>
      <c r="D14252" s="26" t="s">
        <v>4241</v>
      </c>
      <c r="E14252" s="26" t="s">
        <v>6547</v>
      </c>
      <c r="H14252" s="11" t="s">
        <v>5033</v>
      </c>
    </row>
    <row r="14253" spans="1:8" ht="15" x14ac:dyDescent="0.2">
      <c r="A14253" s="24">
        <v>14</v>
      </c>
      <c r="B14253" s="25" t="s">
        <v>9241</v>
      </c>
      <c r="C14253" s="26" t="s">
        <v>1534</v>
      </c>
      <c r="D14253" s="26" t="s">
        <v>6753</v>
      </c>
      <c r="G14253" s="27" t="s">
        <v>13135</v>
      </c>
      <c r="H14253" s="11" t="s">
        <v>5033</v>
      </c>
    </row>
    <row r="14254" spans="1:8" ht="25.5" x14ac:dyDescent="0.2">
      <c r="A14254" s="24">
        <v>24</v>
      </c>
      <c r="B14254" s="25" t="s">
        <v>19256</v>
      </c>
      <c r="C14254" s="26" t="s">
        <v>16759</v>
      </c>
      <c r="D14254" s="26" t="s">
        <v>19554</v>
      </c>
      <c r="F14254" s="26" t="s">
        <v>19257</v>
      </c>
      <c r="G14254" s="27" t="s">
        <v>19736</v>
      </c>
      <c r="H14254" s="11" t="s">
        <v>13565</v>
      </c>
    </row>
    <row r="14255" spans="1:8" ht="15" x14ac:dyDescent="0.2">
      <c r="A14255" s="24">
        <v>5</v>
      </c>
      <c r="B14255" s="25" t="s">
        <v>21628</v>
      </c>
      <c r="C14255" s="26" t="s">
        <v>21544</v>
      </c>
      <c r="D14255" s="26" t="s">
        <v>21545</v>
      </c>
      <c r="E14255" s="26" t="s">
        <v>21548</v>
      </c>
      <c r="G14255" s="27" t="s">
        <v>3715</v>
      </c>
      <c r="H14255" s="11">
        <v>41183</v>
      </c>
    </row>
    <row r="14256" spans="1:8" ht="15" x14ac:dyDescent="0.2">
      <c r="A14256" s="24">
        <v>7</v>
      </c>
      <c r="B14256" s="25" t="s">
        <v>12790</v>
      </c>
      <c r="C14256" s="26" t="s">
        <v>19428</v>
      </c>
      <c r="D14256" s="26" t="s">
        <v>6788</v>
      </c>
      <c r="E14256" s="26" t="s">
        <v>17728</v>
      </c>
      <c r="H14256" s="11" t="s">
        <v>5033</v>
      </c>
    </row>
    <row r="14257" spans="1:8" ht="25.5" x14ac:dyDescent="0.2">
      <c r="A14257" s="24">
        <v>24</v>
      </c>
      <c r="B14257" s="25" t="s">
        <v>13929</v>
      </c>
      <c r="C14257" s="26" t="s">
        <v>13720</v>
      </c>
      <c r="F14257" s="26" t="s">
        <v>4313</v>
      </c>
      <c r="G14257" s="27" t="s">
        <v>19736</v>
      </c>
      <c r="H14257" s="11" t="s">
        <v>10451</v>
      </c>
    </row>
    <row r="14258" spans="1:8" ht="15" x14ac:dyDescent="0.2">
      <c r="A14258" s="24">
        <v>15</v>
      </c>
      <c r="B14258" s="25" t="s">
        <v>46</v>
      </c>
      <c r="C14258" s="26" t="s">
        <v>13067</v>
      </c>
      <c r="F14258" s="26" t="s">
        <v>11658</v>
      </c>
      <c r="H14258" s="11" t="s">
        <v>12150</v>
      </c>
    </row>
    <row r="14259" spans="1:8" ht="25.5" x14ac:dyDescent="0.2">
      <c r="A14259" s="24">
        <v>16</v>
      </c>
      <c r="B14259" s="25" t="s">
        <v>17852</v>
      </c>
      <c r="C14259" s="26" t="s">
        <v>13071</v>
      </c>
      <c r="D14259" s="26" t="s">
        <v>174</v>
      </c>
      <c r="F14259" s="26" t="s">
        <v>11654</v>
      </c>
      <c r="H14259" s="11" t="s">
        <v>12150</v>
      </c>
    </row>
    <row r="14260" spans="1:8" ht="15" x14ac:dyDescent="0.2">
      <c r="A14260" s="24">
        <v>16</v>
      </c>
      <c r="B14260" s="25" t="s">
        <v>9242</v>
      </c>
      <c r="C14260" s="26" t="s">
        <v>1552</v>
      </c>
      <c r="D14260" s="26" t="s">
        <v>4234</v>
      </c>
      <c r="G14260" s="27" t="s">
        <v>9243</v>
      </c>
      <c r="H14260" s="11" t="s">
        <v>5033</v>
      </c>
    </row>
    <row r="14261" spans="1:8" ht="15" x14ac:dyDescent="0.2">
      <c r="A14261" s="24">
        <v>7</v>
      </c>
      <c r="B14261" s="25" t="s">
        <v>9683</v>
      </c>
      <c r="C14261" s="26" t="s">
        <v>12162</v>
      </c>
      <c r="D14261" s="26" t="s">
        <v>12601</v>
      </c>
      <c r="H14261" s="11" t="s">
        <v>12150</v>
      </c>
    </row>
    <row r="14262" spans="1:8" ht="15" x14ac:dyDescent="0.2">
      <c r="A14262" s="24">
        <v>10</v>
      </c>
      <c r="B14262" s="25" t="s">
        <v>16580</v>
      </c>
      <c r="C14262" s="26" t="s">
        <v>19428</v>
      </c>
      <c r="D14262" s="26" t="s">
        <v>9367</v>
      </c>
      <c r="E14262" s="26" t="s">
        <v>9591</v>
      </c>
      <c r="H14262" s="11" t="s">
        <v>12150</v>
      </c>
    </row>
    <row r="14263" spans="1:8" ht="25.5" x14ac:dyDescent="0.2">
      <c r="A14263" s="24">
        <v>10</v>
      </c>
      <c r="B14263" s="25" t="s">
        <v>14294</v>
      </c>
      <c r="C14263" s="26" t="s">
        <v>19168</v>
      </c>
      <c r="D14263" s="26" t="s">
        <v>4214</v>
      </c>
      <c r="E14263" s="26" t="s">
        <v>13969</v>
      </c>
      <c r="H14263" s="11" t="s">
        <v>5033</v>
      </c>
    </row>
    <row r="14264" spans="1:8" ht="25.5" x14ac:dyDescent="0.2">
      <c r="A14264" s="24">
        <v>17</v>
      </c>
      <c r="B14264" s="25" t="s">
        <v>4528</v>
      </c>
      <c r="C14264" s="26" t="s">
        <v>16324</v>
      </c>
      <c r="D14264" s="26" t="s">
        <v>4526</v>
      </c>
      <c r="F14264" s="26" t="s">
        <v>4153</v>
      </c>
      <c r="G14264" s="27" t="s">
        <v>19736</v>
      </c>
      <c r="H14264" s="11" t="s">
        <v>10451</v>
      </c>
    </row>
    <row r="14265" spans="1:8" ht="25.5" x14ac:dyDescent="0.2">
      <c r="A14265" s="24">
        <v>9</v>
      </c>
      <c r="B14265" s="25" t="s">
        <v>6019</v>
      </c>
      <c r="C14265" s="26" t="s">
        <v>19168</v>
      </c>
      <c r="D14265" s="26" t="s">
        <v>4214</v>
      </c>
      <c r="E14265" s="26" t="s">
        <v>13969</v>
      </c>
      <c r="H14265" s="11" t="s">
        <v>5033</v>
      </c>
    </row>
    <row r="14266" spans="1:8" ht="15" x14ac:dyDescent="0.2">
      <c r="A14266" s="24">
        <v>16</v>
      </c>
      <c r="B14266" s="25" t="s">
        <v>6020</v>
      </c>
      <c r="C14266" s="26" t="s">
        <v>19428</v>
      </c>
      <c r="D14266" s="26" t="s">
        <v>4188</v>
      </c>
      <c r="E14266" s="26" t="s">
        <v>12750</v>
      </c>
      <c r="F14266" s="26" t="s">
        <v>9176</v>
      </c>
      <c r="H14266" s="11" t="s">
        <v>5033</v>
      </c>
    </row>
    <row r="14267" spans="1:8" ht="25.5" x14ac:dyDescent="0.2">
      <c r="A14267" s="24">
        <v>15</v>
      </c>
      <c r="B14267" s="25" t="s">
        <v>4552</v>
      </c>
      <c r="C14267" s="26" t="s">
        <v>4553</v>
      </c>
      <c r="D14267" s="26" t="s">
        <v>4554</v>
      </c>
      <c r="F14267" s="26" t="s">
        <v>4555</v>
      </c>
      <c r="G14267" s="27" t="s">
        <v>19737</v>
      </c>
      <c r="H14267" s="11" t="s">
        <v>10451</v>
      </c>
    </row>
    <row r="14268" spans="1:8" ht="15" x14ac:dyDescent="0.2">
      <c r="A14268" s="24">
        <v>12</v>
      </c>
      <c r="B14268" s="25" t="s">
        <v>11106</v>
      </c>
      <c r="C14268" s="26" t="s">
        <v>11107</v>
      </c>
      <c r="D14268" s="26" t="s">
        <v>11108</v>
      </c>
      <c r="H14268" s="11" t="s">
        <v>12150</v>
      </c>
    </row>
    <row r="14269" spans="1:8" ht="15" x14ac:dyDescent="0.2">
      <c r="A14269" s="24">
        <v>17</v>
      </c>
      <c r="B14269" s="25" t="s">
        <v>16817</v>
      </c>
      <c r="C14269" s="26" t="s">
        <v>7172</v>
      </c>
      <c r="D14269" s="26" t="s">
        <v>12566</v>
      </c>
      <c r="F14269" s="26" t="s">
        <v>6937</v>
      </c>
      <c r="H14269" s="11" t="s">
        <v>12150</v>
      </c>
    </row>
    <row r="14270" spans="1:8" ht="22.5" x14ac:dyDescent="0.2">
      <c r="A14270" s="24">
        <v>13</v>
      </c>
      <c r="B14270" s="25" t="s">
        <v>6021</v>
      </c>
      <c r="C14270" s="26" t="s">
        <v>1552</v>
      </c>
      <c r="D14270" s="26" t="s">
        <v>6770</v>
      </c>
      <c r="G14270" s="27" t="s">
        <v>10109</v>
      </c>
      <c r="H14270" s="11" t="s">
        <v>5033</v>
      </c>
    </row>
    <row r="14271" spans="1:8" ht="25.5" x14ac:dyDescent="0.2">
      <c r="A14271" s="24">
        <v>17</v>
      </c>
      <c r="B14271" s="25" t="s">
        <v>18247</v>
      </c>
      <c r="C14271" s="26" t="s">
        <v>7172</v>
      </c>
      <c r="D14271" s="26" t="s">
        <v>10637</v>
      </c>
      <c r="E14271" s="26" t="s">
        <v>10638</v>
      </c>
      <c r="F14271" s="26" t="s">
        <v>13238</v>
      </c>
      <c r="H14271" s="11" t="s">
        <v>12150</v>
      </c>
    </row>
    <row r="14272" spans="1:8" ht="25.5" x14ac:dyDescent="0.2">
      <c r="A14272" s="24" t="s">
        <v>7419</v>
      </c>
      <c r="B14272" s="25" t="s">
        <v>21499</v>
      </c>
      <c r="C14272" s="26" t="s">
        <v>19428</v>
      </c>
      <c r="F14272" s="26" t="s">
        <v>21500</v>
      </c>
      <c r="G14272" s="27" t="s">
        <v>21141</v>
      </c>
      <c r="H14272" s="11" t="s">
        <v>23654</v>
      </c>
    </row>
    <row r="14273" spans="1:8" ht="51" x14ac:dyDescent="0.2">
      <c r="A14273" s="24">
        <v>8</v>
      </c>
      <c r="B14273" s="25" t="s">
        <v>18324</v>
      </c>
      <c r="C14273" s="26" t="s">
        <v>19168</v>
      </c>
      <c r="D14273" s="26" t="s">
        <v>6786</v>
      </c>
      <c r="E14273" s="26" t="s">
        <v>5027</v>
      </c>
      <c r="H14273" s="11" t="s">
        <v>5033</v>
      </c>
    </row>
    <row r="14274" spans="1:8" ht="15" x14ac:dyDescent="0.2">
      <c r="A14274" s="24">
        <v>8</v>
      </c>
      <c r="B14274" s="25" t="s">
        <v>11000</v>
      </c>
      <c r="C14274" s="26" t="s">
        <v>13850</v>
      </c>
      <c r="D14274" s="26" t="s">
        <v>4221</v>
      </c>
      <c r="E14274" s="26" t="s">
        <v>19136</v>
      </c>
      <c r="H14274" s="11" t="s">
        <v>5033</v>
      </c>
    </row>
    <row r="14275" spans="1:8" ht="25.5" x14ac:dyDescent="0.2">
      <c r="A14275" s="24">
        <v>26</v>
      </c>
      <c r="B14275" s="25" t="s">
        <v>15319</v>
      </c>
      <c r="C14275" s="26" t="s">
        <v>12085</v>
      </c>
      <c r="D14275" s="26" t="s">
        <v>15320</v>
      </c>
      <c r="F14275" s="26" t="s">
        <v>8691</v>
      </c>
      <c r="G14275" s="27" t="s">
        <v>19736</v>
      </c>
      <c r="H14275" s="11" t="s">
        <v>10451</v>
      </c>
    </row>
    <row r="14276" spans="1:8" ht="25.5" x14ac:dyDescent="0.2">
      <c r="A14276" s="24">
        <v>21</v>
      </c>
      <c r="B14276" s="25" t="s">
        <v>20051</v>
      </c>
      <c r="C14276" s="26" t="s">
        <v>19428</v>
      </c>
      <c r="D14276" s="26" t="s">
        <v>15143</v>
      </c>
      <c r="E14276" s="26" t="s">
        <v>21657</v>
      </c>
      <c r="F14276" s="26" t="s">
        <v>21773</v>
      </c>
      <c r="G14276" s="27" t="s">
        <v>3712</v>
      </c>
      <c r="H14276" s="11">
        <v>41395</v>
      </c>
    </row>
    <row r="14277" spans="1:8" ht="22.5" x14ac:dyDescent="0.2">
      <c r="A14277" s="24">
        <v>22</v>
      </c>
      <c r="B14277" s="25" t="s">
        <v>20051</v>
      </c>
      <c r="C14277" s="26" t="s">
        <v>7172</v>
      </c>
      <c r="D14277" s="26" t="s">
        <v>6755</v>
      </c>
      <c r="E14277" s="26" t="s">
        <v>19698</v>
      </c>
      <c r="F14277" s="26" t="s">
        <v>20052</v>
      </c>
      <c r="G14277" s="27" t="s">
        <v>19737</v>
      </c>
      <c r="H14277" s="11" t="s">
        <v>1694</v>
      </c>
    </row>
    <row r="14278" spans="1:8" ht="22.5" x14ac:dyDescent="0.2">
      <c r="A14278" s="24">
        <v>24</v>
      </c>
      <c r="B14278" s="25" t="s">
        <v>19258</v>
      </c>
      <c r="C14278" s="26" t="s">
        <v>19428</v>
      </c>
      <c r="F14278" s="26" t="s">
        <v>19259</v>
      </c>
      <c r="H14278" s="11" t="s">
        <v>13565</v>
      </c>
    </row>
    <row r="14279" spans="1:8" ht="25.5" x14ac:dyDescent="0.2">
      <c r="A14279" s="24">
        <v>23</v>
      </c>
      <c r="B14279" s="25" t="s">
        <v>22069</v>
      </c>
      <c r="C14279" s="26" t="s">
        <v>19428</v>
      </c>
      <c r="F14279" s="26" t="s">
        <v>5994</v>
      </c>
      <c r="G14279" s="27" t="s">
        <v>21346</v>
      </c>
      <c r="H14279" s="11">
        <v>41395</v>
      </c>
    </row>
    <row r="14280" spans="1:8" ht="15" x14ac:dyDescent="0.2">
      <c r="A14280" s="24">
        <v>27</v>
      </c>
      <c r="B14280" s="25" t="s">
        <v>16629</v>
      </c>
      <c r="C14280" s="26" t="s">
        <v>19428</v>
      </c>
      <c r="H14280" s="11" t="s">
        <v>5033</v>
      </c>
    </row>
    <row r="14281" spans="1:8" ht="38.25" x14ac:dyDescent="0.2">
      <c r="A14281" s="24">
        <v>26</v>
      </c>
      <c r="B14281" s="25" t="s">
        <v>21108</v>
      </c>
      <c r="C14281" s="26" t="s">
        <v>19428</v>
      </c>
      <c r="E14281" s="26" t="s">
        <v>19332</v>
      </c>
      <c r="F14281" s="26" t="s">
        <v>19333</v>
      </c>
      <c r="G14281" s="27" t="s">
        <v>19736</v>
      </c>
      <c r="H14281" s="11" t="s">
        <v>16855</v>
      </c>
    </row>
    <row r="14282" spans="1:8" ht="15" x14ac:dyDescent="0.2">
      <c r="A14282" s="24">
        <v>9</v>
      </c>
      <c r="B14282" s="25" t="s">
        <v>13094</v>
      </c>
      <c r="C14282" s="26" t="s">
        <v>13063</v>
      </c>
      <c r="F14282" s="26" t="s">
        <v>17745</v>
      </c>
      <c r="H14282" s="11" t="s">
        <v>5033</v>
      </c>
    </row>
    <row r="14283" spans="1:8" ht="22.5" x14ac:dyDescent="0.2">
      <c r="A14283" s="24">
        <v>21</v>
      </c>
      <c r="B14283" s="25" t="s">
        <v>17162</v>
      </c>
      <c r="C14283" s="26" t="s">
        <v>12085</v>
      </c>
      <c r="D14283" s="26" t="s">
        <v>7230</v>
      </c>
      <c r="F14283" s="26" t="s">
        <v>4151</v>
      </c>
      <c r="G14283" s="27" t="s">
        <v>19736</v>
      </c>
      <c r="H14283" s="11" t="s">
        <v>1694</v>
      </c>
    </row>
    <row r="14284" spans="1:8" ht="22.5" x14ac:dyDescent="0.2">
      <c r="A14284" s="24">
        <v>6</v>
      </c>
      <c r="B14284" s="25" t="s">
        <v>22643</v>
      </c>
      <c r="C14284" s="26" t="s">
        <v>21712</v>
      </c>
      <c r="D14284" s="26" t="s">
        <v>21465</v>
      </c>
      <c r="E14284" s="26" t="s">
        <v>9951</v>
      </c>
      <c r="F14284" s="26" t="s">
        <v>21018</v>
      </c>
      <c r="G14284" s="27" t="s">
        <v>3715</v>
      </c>
      <c r="H14284" s="11" t="s">
        <v>23653</v>
      </c>
    </row>
    <row r="14285" spans="1:8" ht="25.5" x14ac:dyDescent="0.2">
      <c r="A14285" s="24" t="s">
        <v>2196</v>
      </c>
      <c r="B14285" s="25" t="s">
        <v>1008</v>
      </c>
      <c r="C14285" s="26" t="s">
        <v>19428</v>
      </c>
      <c r="D14285" s="26" t="s">
        <v>1009</v>
      </c>
      <c r="F14285" s="26" t="s">
        <v>1010</v>
      </c>
      <c r="G14285" s="27" t="s">
        <v>3779</v>
      </c>
      <c r="H14285" s="11" t="s">
        <v>751</v>
      </c>
    </row>
    <row r="14286" spans="1:8" ht="25.5" x14ac:dyDescent="0.2">
      <c r="A14286" s="24">
        <v>27</v>
      </c>
      <c r="B14286" s="25" t="s">
        <v>12217</v>
      </c>
      <c r="F14286" s="26" t="s">
        <v>13746</v>
      </c>
      <c r="H14286" s="11" t="s">
        <v>5033</v>
      </c>
    </row>
    <row r="14287" spans="1:8" ht="15" x14ac:dyDescent="0.2">
      <c r="A14287" s="24">
        <v>22</v>
      </c>
      <c r="B14287" s="25" t="s">
        <v>16238</v>
      </c>
      <c r="C14287" s="26" t="s">
        <v>1552</v>
      </c>
      <c r="D14287" s="26" t="s">
        <v>4241</v>
      </c>
      <c r="E14287" s="26" t="s">
        <v>6854</v>
      </c>
      <c r="H14287" s="11" t="s">
        <v>5033</v>
      </c>
    </row>
    <row r="14288" spans="1:8" ht="22.5" x14ac:dyDescent="0.2">
      <c r="A14288" s="24">
        <v>27</v>
      </c>
      <c r="B14288" s="25" t="s">
        <v>2123</v>
      </c>
      <c r="C14288" s="26" t="s">
        <v>2124</v>
      </c>
      <c r="F14288" s="26" t="s">
        <v>2125</v>
      </c>
      <c r="G14288" s="27" t="s">
        <v>3715</v>
      </c>
      <c r="H14288" s="11" t="s">
        <v>19957</v>
      </c>
    </row>
    <row r="14289" spans="1:8" ht="15" x14ac:dyDescent="0.2">
      <c r="A14289" s="24">
        <v>14</v>
      </c>
      <c r="B14289" s="25" t="s">
        <v>9246</v>
      </c>
      <c r="C14289" s="26" t="s">
        <v>1552</v>
      </c>
      <c r="D14289" s="26" t="s">
        <v>6759</v>
      </c>
      <c r="E14289" s="26" t="s">
        <v>4977</v>
      </c>
      <c r="G14289" s="27" t="s">
        <v>9247</v>
      </c>
      <c r="H14289" s="11" t="s">
        <v>5033</v>
      </c>
    </row>
    <row r="14290" spans="1:8" ht="25.5" x14ac:dyDescent="0.2">
      <c r="A14290" s="24">
        <v>6</v>
      </c>
      <c r="B14290" s="25" t="s">
        <v>9248</v>
      </c>
      <c r="C14290" s="26" t="s">
        <v>1552</v>
      </c>
      <c r="D14290" s="26" t="s">
        <v>6759</v>
      </c>
      <c r="E14290" s="26" t="s">
        <v>6648</v>
      </c>
      <c r="G14290" s="27" t="s">
        <v>6650</v>
      </c>
      <c r="H14290" s="11" t="s">
        <v>5033</v>
      </c>
    </row>
    <row r="14291" spans="1:8" ht="25.5" x14ac:dyDescent="0.2">
      <c r="A14291" s="24">
        <v>17</v>
      </c>
      <c r="B14291" s="25" t="s">
        <v>14825</v>
      </c>
      <c r="C14291" s="26" t="s">
        <v>19428</v>
      </c>
      <c r="D14291" s="26" t="s">
        <v>4205</v>
      </c>
      <c r="H14291" s="11" t="s">
        <v>5033</v>
      </c>
    </row>
    <row r="14292" spans="1:8" ht="15" x14ac:dyDescent="0.2">
      <c r="A14292" s="24">
        <v>2</v>
      </c>
      <c r="B14292" s="25" t="s">
        <v>9249</v>
      </c>
      <c r="C14292" s="26" t="s">
        <v>1552</v>
      </c>
      <c r="D14292" s="26" t="s">
        <v>6766</v>
      </c>
      <c r="G14292" s="27" t="s">
        <v>9250</v>
      </c>
      <c r="H14292" s="11" t="s">
        <v>5033</v>
      </c>
    </row>
    <row r="14293" spans="1:8" ht="22.5" x14ac:dyDescent="0.2">
      <c r="A14293" s="24">
        <v>12</v>
      </c>
      <c r="B14293" s="25" t="s">
        <v>22593</v>
      </c>
      <c r="C14293" s="26" t="s">
        <v>12167</v>
      </c>
      <c r="D14293" s="26" t="s">
        <v>21840</v>
      </c>
      <c r="F14293" s="26" t="s">
        <v>22391</v>
      </c>
      <c r="G14293" s="27" t="s">
        <v>3715</v>
      </c>
      <c r="H14293" s="11" t="s">
        <v>22365</v>
      </c>
    </row>
    <row r="14294" spans="1:8" ht="22.5" x14ac:dyDescent="0.2">
      <c r="A14294" s="24">
        <v>7</v>
      </c>
      <c r="B14294" s="25" t="s">
        <v>13882</v>
      </c>
      <c r="C14294" s="26" t="s">
        <v>13883</v>
      </c>
      <c r="F14294" s="26" t="s">
        <v>13884</v>
      </c>
      <c r="H14294" s="11" t="s">
        <v>13565</v>
      </c>
    </row>
    <row r="14295" spans="1:8" ht="25.5" x14ac:dyDescent="0.2">
      <c r="A14295" s="24">
        <v>23</v>
      </c>
      <c r="B14295" s="25" t="s">
        <v>193</v>
      </c>
      <c r="C14295" s="26" t="s">
        <v>14171</v>
      </c>
      <c r="D14295" s="26" t="s">
        <v>17761</v>
      </c>
      <c r="E14295" s="26" t="s">
        <v>17079</v>
      </c>
      <c r="F14295" s="26" t="s">
        <v>194</v>
      </c>
      <c r="G14295" s="27" t="s">
        <v>19737</v>
      </c>
      <c r="H14295" s="11" t="s">
        <v>1694</v>
      </c>
    </row>
    <row r="14296" spans="1:8" ht="22.5" x14ac:dyDescent="0.2">
      <c r="A14296" s="24">
        <v>3</v>
      </c>
      <c r="B14296" s="25" t="s">
        <v>21109</v>
      </c>
      <c r="C14296" s="26" t="s">
        <v>19428</v>
      </c>
      <c r="D14296" s="26" t="s">
        <v>2612</v>
      </c>
      <c r="F14296" s="26" t="s">
        <v>21110</v>
      </c>
      <c r="G14296" s="27" t="s">
        <v>19737</v>
      </c>
      <c r="H14296" s="11" t="s">
        <v>16855</v>
      </c>
    </row>
    <row r="14297" spans="1:8" ht="33.75" x14ac:dyDescent="0.2">
      <c r="A14297" s="24">
        <v>10</v>
      </c>
      <c r="B14297" s="25" t="s">
        <v>9251</v>
      </c>
      <c r="C14297" s="26" t="s">
        <v>1552</v>
      </c>
      <c r="D14297" s="26" t="s">
        <v>6759</v>
      </c>
      <c r="E14297" s="26" t="s">
        <v>8284</v>
      </c>
      <c r="G14297" s="27" t="s">
        <v>5654</v>
      </c>
      <c r="H14297" s="11" t="s">
        <v>5033</v>
      </c>
    </row>
    <row r="14298" spans="1:8" ht="25.5" x14ac:dyDescent="0.2">
      <c r="A14298" s="24">
        <v>24</v>
      </c>
      <c r="B14298" s="25" t="s">
        <v>10712</v>
      </c>
      <c r="F14298" s="26" t="s">
        <v>12502</v>
      </c>
      <c r="H14298" s="11" t="s">
        <v>5033</v>
      </c>
    </row>
    <row r="14299" spans="1:8" ht="25.5" x14ac:dyDescent="0.2">
      <c r="A14299" s="24">
        <v>4</v>
      </c>
      <c r="B14299" s="25" t="s">
        <v>7593</v>
      </c>
      <c r="C14299" s="26" t="s">
        <v>1552</v>
      </c>
      <c r="D14299" s="26" t="s">
        <v>6769</v>
      </c>
      <c r="E14299" s="26" t="s">
        <v>9167</v>
      </c>
      <c r="H14299" s="11" t="s">
        <v>5033</v>
      </c>
    </row>
    <row r="14300" spans="1:8" ht="15" x14ac:dyDescent="0.2">
      <c r="A14300" s="24">
        <v>11</v>
      </c>
      <c r="B14300" s="25" t="s">
        <v>18952</v>
      </c>
      <c r="C14300" s="26" t="s">
        <v>19450</v>
      </c>
      <c r="D14300" s="26" t="s">
        <v>6758</v>
      </c>
      <c r="H14300" s="11" t="s">
        <v>5033</v>
      </c>
    </row>
    <row r="14301" spans="1:8" ht="15" x14ac:dyDescent="0.2">
      <c r="A14301" s="24">
        <v>17</v>
      </c>
      <c r="B14301" s="25" t="s">
        <v>6022</v>
      </c>
      <c r="C14301" s="26" t="s">
        <v>1552</v>
      </c>
      <c r="D14301" s="26" t="s">
        <v>4234</v>
      </c>
      <c r="H14301" s="11" t="s">
        <v>5033</v>
      </c>
    </row>
    <row r="14302" spans="1:8" ht="15" x14ac:dyDescent="0.2">
      <c r="A14302" s="24">
        <v>11</v>
      </c>
      <c r="B14302" s="25" t="s">
        <v>16071</v>
      </c>
      <c r="C14302" s="26" t="s">
        <v>1552</v>
      </c>
      <c r="D14302" s="26" t="s">
        <v>9642</v>
      </c>
      <c r="E14302" s="26" t="s">
        <v>19163</v>
      </c>
      <c r="H14302" s="11" t="s">
        <v>5033</v>
      </c>
    </row>
    <row r="14303" spans="1:8" ht="28.5" x14ac:dyDescent="0.2">
      <c r="A14303" s="24">
        <v>27</v>
      </c>
      <c r="B14303" s="25" t="s">
        <v>22070</v>
      </c>
      <c r="C14303" s="26" t="s">
        <v>21645</v>
      </c>
      <c r="D14303" s="26" t="s">
        <v>20087</v>
      </c>
      <c r="F14303" s="26" t="s">
        <v>22071</v>
      </c>
      <c r="G14303" s="27" t="s">
        <v>3712</v>
      </c>
      <c r="H14303" s="11">
        <v>41395</v>
      </c>
    </row>
    <row r="14304" spans="1:8" ht="15" x14ac:dyDescent="0.2">
      <c r="A14304" s="24">
        <v>13</v>
      </c>
      <c r="B14304" s="25" t="s">
        <v>7705</v>
      </c>
      <c r="C14304" s="26" t="s">
        <v>12167</v>
      </c>
      <c r="D14304" s="26" t="s">
        <v>9367</v>
      </c>
      <c r="H14304" s="11" t="s">
        <v>12150</v>
      </c>
    </row>
    <row r="14305" spans="1:8" ht="15" x14ac:dyDescent="0.2">
      <c r="A14305" s="24">
        <v>9</v>
      </c>
      <c r="B14305" s="25" t="s">
        <v>12626</v>
      </c>
      <c r="C14305" s="26" t="s">
        <v>12167</v>
      </c>
      <c r="D14305" s="26" t="s">
        <v>12627</v>
      </c>
      <c r="H14305" s="11" t="s">
        <v>12150</v>
      </c>
    </row>
    <row r="14306" spans="1:8" ht="15" x14ac:dyDescent="0.2">
      <c r="A14306" s="24">
        <v>12</v>
      </c>
      <c r="B14306" s="25" t="s">
        <v>5352</v>
      </c>
      <c r="C14306" s="26" t="s">
        <v>12167</v>
      </c>
      <c r="D14306" s="26" t="s">
        <v>9367</v>
      </c>
      <c r="H14306" s="11" t="s">
        <v>12150</v>
      </c>
    </row>
    <row r="14307" spans="1:8" ht="15" x14ac:dyDescent="0.2">
      <c r="A14307" s="24">
        <v>10</v>
      </c>
      <c r="B14307" s="25" t="s">
        <v>16551</v>
      </c>
      <c r="C14307" s="26" t="s">
        <v>12167</v>
      </c>
      <c r="D14307" s="26" t="s">
        <v>9367</v>
      </c>
      <c r="H14307" s="11" t="s">
        <v>12150</v>
      </c>
    </row>
    <row r="14308" spans="1:8" ht="15" x14ac:dyDescent="0.2">
      <c r="A14308" s="24">
        <v>10</v>
      </c>
      <c r="B14308" s="25" t="s">
        <v>18972</v>
      </c>
      <c r="C14308" s="26" t="s">
        <v>19428</v>
      </c>
      <c r="D14308" s="26" t="s">
        <v>4262</v>
      </c>
      <c r="E14308" s="26" t="s">
        <v>17735</v>
      </c>
      <c r="H14308" s="11" t="s">
        <v>5033</v>
      </c>
    </row>
    <row r="14309" spans="1:8" ht="15" x14ac:dyDescent="0.2">
      <c r="A14309" s="24">
        <v>6</v>
      </c>
      <c r="B14309" s="25" t="s">
        <v>11331</v>
      </c>
      <c r="C14309" s="26" t="s">
        <v>6552</v>
      </c>
      <c r="D14309" s="26" t="s">
        <v>4243</v>
      </c>
      <c r="E14309" s="26" t="s">
        <v>10673</v>
      </c>
      <c r="H14309" s="11" t="s">
        <v>5033</v>
      </c>
    </row>
    <row r="14310" spans="1:8" ht="15" x14ac:dyDescent="0.2">
      <c r="A14310" s="24">
        <v>8</v>
      </c>
      <c r="B14310" s="25" t="s">
        <v>6712</v>
      </c>
      <c r="C14310" s="26" t="s">
        <v>19428</v>
      </c>
      <c r="D14310" s="26" t="s">
        <v>9458</v>
      </c>
      <c r="F14310" s="26" t="s">
        <v>6898</v>
      </c>
      <c r="G14310" s="27" t="s">
        <v>19736</v>
      </c>
      <c r="H14310" s="11" t="s">
        <v>12150</v>
      </c>
    </row>
    <row r="14311" spans="1:8" ht="15" x14ac:dyDescent="0.2">
      <c r="A14311" s="24">
        <v>7</v>
      </c>
      <c r="B14311" s="25" t="s">
        <v>12666</v>
      </c>
      <c r="C14311" s="26" t="s">
        <v>19428</v>
      </c>
      <c r="F14311" s="26" t="s">
        <v>9176</v>
      </c>
      <c r="H14311" s="11" t="s">
        <v>12150</v>
      </c>
    </row>
    <row r="14312" spans="1:8" ht="51" x14ac:dyDescent="0.2">
      <c r="A14312" s="24">
        <v>6</v>
      </c>
      <c r="B14312" s="25" t="s">
        <v>19479</v>
      </c>
      <c r="C14312" s="26" t="s">
        <v>19168</v>
      </c>
      <c r="D14312" s="26" t="s">
        <v>6786</v>
      </c>
      <c r="E14312" s="26" t="s">
        <v>5023</v>
      </c>
      <c r="H14312" s="11" t="s">
        <v>5033</v>
      </c>
    </row>
    <row r="14313" spans="1:8" ht="15" x14ac:dyDescent="0.2">
      <c r="A14313" s="24">
        <v>14</v>
      </c>
      <c r="B14313" s="25" t="s">
        <v>4984</v>
      </c>
      <c r="C14313" s="26" t="s">
        <v>1552</v>
      </c>
      <c r="D14313" s="26" t="s">
        <v>17761</v>
      </c>
      <c r="E14313" s="26" t="s">
        <v>12729</v>
      </c>
      <c r="H14313" s="11" t="s">
        <v>5033</v>
      </c>
    </row>
    <row r="14314" spans="1:8" ht="15" x14ac:dyDescent="0.2">
      <c r="A14314" s="24">
        <v>5</v>
      </c>
      <c r="B14314" s="25" t="s">
        <v>9252</v>
      </c>
      <c r="C14314" s="26" t="s">
        <v>1552</v>
      </c>
      <c r="D14314" s="26" t="s">
        <v>6766</v>
      </c>
      <c r="E14314" s="26" t="s">
        <v>6333</v>
      </c>
      <c r="G14314" s="27" t="s">
        <v>6338</v>
      </c>
      <c r="H14314" s="11" t="s">
        <v>5033</v>
      </c>
    </row>
    <row r="14315" spans="1:8" ht="15" x14ac:dyDescent="0.2">
      <c r="A14315" s="24">
        <v>7</v>
      </c>
      <c r="B14315" s="25" t="s">
        <v>9253</v>
      </c>
      <c r="C14315" s="26" t="s">
        <v>15468</v>
      </c>
      <c r="D14315" s="26" t="s">
        <v>4207</v>
      </c>
      <c r="G14315" s="27" t="s">
        <v>9254</v>
      </c>
      <c r="H14315" s="11" t="s">
        <v>5033</v>
      </c>
    </row>
    <row r="14316" spans="1:8" ht="15" x14ac:dyDescent="0.2">
      <c r="A14316" s="24">
        <v>5</v>
      </c>
      <c r="B14316" s="25" t="s">
        <v>8252</v>
      </c>
      <c r="C14316" s="26" t="s">
        <v>1552</v>
      </c>
      <c r="D14316" s="26" t="s">
        <v>4260</v>
      </c>
      <c r="E14316" s="26" t="s">
        <v>12729</v>
      </c>
      <c r="H14316" s="11" t="s">
        <v>5033</v>
      </c>
    </row>
    <row r="14317" spans="1:8" ht="15" x14ac:dyDescent="0.2">
      <c r="A14317" s="24">
        <v>23</v>
      </c>
      <c r="B14317" s="25" t="s">
        <v>282</v>
      </c>
      <c r="C14317" s="26" t="s">
        <v>19428</v>
      </c>
      <c r="F14317" s="26" t="s">
        <v>529</v>
      </c>
      <c r="G14317" s="27" t="s">
        <v>19736</v>
      </c>
      <c r="H14317" s="11" t="s">
        <v>233</v>
      </c>
    </row>
    <row r="14318" spans="1:8" ht="15" x14ac:dyDescent="0.2">
      <c r="A14318" s="24">
        <v>14</v>
      </c>
      <c r="B14318" s="25" t="s">
        <v>6023</v>
      </c>
      <c r="C14318" s="26" t="s">
        <v>19428</v>
      </c>
      <c r="H14318" s="11" t="s">
        <v>5033</v>
      </c>
    </row>
    <row r="14319" spans="1:8" ht="25.5" x14ac:dyDescent="0.2">
      <c r="A14319" s="24">
        <v>6</v>
      </c>
      <c r="B14319" s="25" t="s">
        <v>19481</v>
      </c>
      <c r="C14319" s="26" t="s">
        <v>6058</v>
      </c>
      <c r="H14319" s="11" t="s">
        <v>5033</v>
      </c>
    </row>
    <row r="14320" spans="1:8" ht="15" x14ac:dyDescent="0.2">
      <c r="A14320" s="24">
        <v>12</v>
      </c>
      <c r="B14320" s="25" t="s">
        <v>16205</v>
      </c>
      <c r="C14320" s="26" t="s">
        <v>17721</v>
      </c>
      <c r="F14320" s="26" t="s">
        <v>16203</v>
      </c>
      <c r="H14320" s="11" t="s">
        <v>5033</v>
      </c>
    </row>
    <row r="14321" spans="1:8" ht="15" x14ac:dyDescent="0.2">
      <c r="A14321" s="24">
        <v>6</v>
      </c>
      <c r="B14321" s="25" t="s">
        <v>18351</v>
      </c>
      <c r="C14321" s="26" t="s">
        <v>19428</v>
      </c>
      <c r="D14321" s="26" t="s">
        <v>4262</v>
      </c>
      <c r="E14321" s="26" t="s">
        <v>12740</v>
      </c>
      <c r="H14321" s="11" t="s">
        <v>5033</v>
      </c>
    </row>
    <row r="14322" spans="1:8" ht="22.5" x14ac:dyDescent="0.2">
      <c r="A14322" s="24">
        <v>22</v>
      </c>
      <c r="B14322" s="25" t="s">
        <v>16867</v>
      </c>
      <c r="C14322" s="26" t="s">
        <v>3880</v>
      </c>
      <c r="D14322" s="26" t="s">
        <v>19684</v>
      </c>
      <c r="F14322" s="26" t="s">
        <v>20352</v>
      </c>
      <c r="G14322" s="27" t="s">
        <v>16868</v>
      </c>
      <c r="H14322" s="11" t="s">
        <v>10451</v>
      </c>
    </row>
    <row r="14323" spans="1:8" ht="22.5" x14ac:dyDescent="0.2">
      <c r="A14323" s="24">
        <v>23</v>
      </c>
      <c r="B14323" s="25" t="s">
        <v>23393</v>
      </c>
      <c r="C14323" s="26" t="s">
        <v>12167</v>
      </c>
      <c r="D14323" s="26" t="s">
        <v>18689</v>
      </c>
      <c r="E14323" s="26" t="s">
        <v>23648</v>
      </c>
      <c r="F14323" s="26" t="s">
        <v>23297</v>
      </c>
      <c r="G14323" s="27" t="s">
        <v>3712</v>
      </c>
      <c r="H14323" s="11" t="s">
        <v>23217</v>
      </c>
    </row>
    <row r="14324" spans="1:8" ht="15" x14ac:dyDescent="0.2">
      <c r="A14324" s="24">
        <v>25</v>
      </c>
      <c r="B14324" s="25" t="s">
        <v>13743</v>
      </c>
      <c r="F14324" s="26" t="s">
        <v>13742</v>
      </c>
      <c r="H14324" s="11" t="s">
        <v>5033</v>
      </c>
    </row>
    <row r="14325" spans="1:8" ht="15" x14ac:dyDescent="0.2">
      <c r="A14325" s="24">
        <v>4</v>
      </c>
      <c r="B14325" s="25" t="s">
        <v>1409</v>
      </c>
      <c r="C14325" s="26" t="s">
        <v>1410</v>
      </c>
      <c r="F14325" s="26" t="s">
        <v>7018</v>
      </c>
      <c r="H14325" s="11" t="s">
        <v>12150</v>
      </c>
    </row>
    <row r="14326" spans="1:8" ht="28.5" x14ac:dyDescent="0.2">
      <c r="A14326" s="24">
        <v>22</v>
      </c>
      <c r="B14326" s="25" t="s">
        <v>11190</v>
      </c>
      <c r="C14326" s="26" t="s">
        <v>11188</v>
      </c>
      <c r="F14326" s="26" t="s">
        <v>11186</v>
      </c>
      <c r="H14326" s="11" t="s">
        <v>5033</v>
      </c>
    </row>
    <row r="14327" spans="1:8" ht="15" x14ac:dyDescent="0.2">
      <c r="A14327" s="24">
        <v>11</v>
      </c>
      <c r="B14327" s="25" t="s">
        <v>6024</v>
      </c>
      <c r="C14327" s="26" t="s">
        <v>1534</v>
      </c>
      <c r="D14327" s="26" t="s">
        <v>5790</v>
      </c>
      <c r="H14327" s="11" t="s">
        <v>5033</v>
      </c>
    </row>
    <row r="14328" spans="1:8" ht="15" x14ac:dyDescent="0.2">
      <c r="A14328" s="24">
        <v>5</v>
      </c>
      <c r="B14328" s="25" t="s">
        <v>9255</v>
      </c>
      <c r="C14328" s="26" t="s">
        <v>1552</v>
      </c>
      <c r="D14328" s="26" t="s">
        <v>6789</v>
      </c>
      <c r="G14328" s="27" t="s">
        <v>13185</v>
      </c>
      <c r="H14328" s="11" t="s">
        <v>5033</v>
      </c>
    </row>
    <row r="14329" spans="1:8" ht="22.5" x14ac:dyDescent="0.2">
      <c r="A14329" s="24">
        <v>23</v>
      </c>
      <c r="B14329" s="25" t="s">
        <v>21501</v>
      </c>
      <c r="D14329" s="26" t="s">
        <v>21280</v>
      </c>
      <c r="E14329" s="26">
        <v>20</v>
      </c>
      <c r="G14329" s="27" t="s">
        <v>3712</v>
      </c>
      <c r="H14329" s="11" t="s">
        <v>23654</v>
      </c>
    </row>
    <row r="14330" spans="1:8" ht="25.5" x14ac:dyDescent="0.2">
      <c r="A14330" s="24">
        <v>23</v>
      </c>
      <c r="B14330" s="25" t="s">
        <v>1011</v>
      </c>
      <c r="C14330" s="26" t="s">
        <v>14963</v>
      </c>
      <c r="D14330" s="26" t="s">
        <v>16938</v>
      </c>
      <c r="F14330" s="26" t="s">
        <v>2963</v>
      </c>
      <c r="G14330" s="27" t="s">
        <v>3712</v>
      </c>
      <c r="H14330" s="11" t="s">
        <v>751</v>
      </c>
    </row>
    <row r="14331" spans="1:8" ht="25.5" x14ac:dyDescent="0.2">
      <c r="A14331" s="24">
        <v>9</v>
      </c>
      <c r="B14331" s="25" t="s">
        <v>13404</v>
      </c>
      <c r="C14331" s="26" t="s">
        <v>1552</v>
      </c>
      <c r="D14331" s="26" t="s">
        <v>4242</v>
      </c>
      <c r="E14331" s="26" t="s">
        <v>9961</v>
      </c>
      <c r="H14331" s="11" t="s">
        <v>5033</v>
      </c>
    </row>
    <row r="14332" spans="1:8" ht="22.5" x14ac:dyDescent="0.2">
      <c r="A14332" s="24">
        <v>9</v>
      </c>
      <c r="B14332" s="25" t="s">
        <v>9256</v>
      </c>
      <c r="C14332" s="26" t="s">
        <v>1534</v>
      </c>
      <c r="D14332" s="26" t="s">
        <v>4238</v>
      </c>
      <c r="G14332" s="27" t="s">
        <v>9257</v>
      </c>
      <c r="H14332" s="11" t="s">
        <v>5033</v>
      </c>
    </row>
    <row r="14333" spans="1:8" ht="15" x14ac:dyDescent="0.2">
      <c r="A14333" s="24">
        <v>11</v>
      </c>
      <c r="B14333" s="25" t="s">
        <v>15725</v>
      </c>
      <c r="C14333" s="26" t="s">
        <v>1552</v>
      </c>
      <c r="D14333" s="26" t="s">
        <v>4241</v>
      </c>
      <c r="E14333" s="26" t="s">
        <v>19163</v>
      </c>
      <c r="H14333" s="11" t="s">
        <v>5033</v>
      </c>
    </row>
    <row r="14334" spans="1:8" ht="25.5" x14ac:dyDescent="0.2">
      <c r="A14334" s="24">
        <v>11</v>
      </c>
      <c r="B14334" s="25" t="s">
        <v>15725</v>
      </c>
      <c r="C14334" s="26" t="s">
        <v>1552</v>
      </c>
      <c r="D14334" s="26" t="s">
        <v>4242</v>
      </c>
      <c r="E14334" s="26" t="s">
        <v>15872</v>
      </c>
      <c r="H14334" s="11" t="s">
        <v>5033</v>
      </c>
    </row>
    <row r="14335" spans="1:8" ht="15" x14ac:dyDescent="0.2">
      <c r="A14335" s="24">
        <v>3</v>
      </c>
      <c r="B14335" s="25" t="s">
        <v>16267</v>
      </c>
      <c r="C14335" s="26" t="s">
        <v>1552</v>
      </c>
      <c r="D14335" s="26" t="s">
        <v>4241</v>
      </c>
      <c r="E14335" s="26" t="s">
        <v>13964</v>
      </c>
      <c r="G14335" s="27" t="s">
        <v>13187</v>
      </c>
      <c r="H14335" s="11" t="s">
        <v>5033</v>
      </c>
    </row>
    <row r="14336" spans="1:8" ht="25.5" x14ac:dyDescent="0.2">
      <c r="A14336" s="24">
        <v>3</v>
      </c>
      <c r="B14336" s="25" t="s">
        <v>16267</v>
      </c>
      <c r="C14336" s="26" t="s">
        <v>1552</v>
      </c>
      <c r="D14336" s="26" t="s">
        <v>4242</v>
      </c>
      <c r="E14336" s="26" t="s">
        <v>9173</v>
      </c>
      <c r="H14336" s="11" t="s">
        <v>5033</v>
      </c>
    </row>
    <row r="14337" spans="1:8" ht="25.5" x14ac:dyDescent="0.2">
      <c r="A14337" s="24">
        <v>17</v>
      </c>
      <c r="B14337" s="25" t="s">
        <v>18016</v>
      </c>
      <c r="C14337" s="26" t="s">
        <v>8920</v>
      </c>
      <c r="F14337" s="26" t="s">
        <v>4134</v>
      </c>
      <c r="H14337" s="11" t="s">
        <v>12150</v>
      </c>
    </row>
    <row r="14338" spans="1:8" ht="15" x14ac:dyDescent="0.2">
      <c r="A14338" s="24">
        <v>24</v>
      </c>
      <c r="B14338" s="25" t="s">
        <v>4893</v>
      </c>
      <c r="C14338" s="26" t="s">
        <v>13073</v>
      </c>
      <c r="F14338" s="26" t="s">
        <v>4894</v>
      </c>
      <c r="G14338" s="27" t="s">
        <v>19736</v>
      </c>
      <c r="H14338" s="11" t="s">
        <v>233</v>
      </c>
    </row>
    <row r="14339" spans="1:8" ht="25.5" x14ac:dyDescent="0.2">
      <c r="A14339" s="24">
        <v>22</v>
      </c>
      <c r="B14339" s="25" t="s">
        <v>5384</v>
      </c>
      <c r="C14339" s="26" t="s">
        <v>5385</v>
      </c>
      <c r="F14339" s="26" t="s">
        <v>5381</v>
      </c>
      <c r="H14339" s="11" t="s">
        <v>17380</v>
      </c>
    </row>
    <row r="14340" spans="1:8" ht="38.25" x14ac:dyDescent="0.2">
      <c r="A14340" s="24">
        <v>12</v>
      </c>
      <c r="B14340" s="25" t="s">
        <v>18576</v>
      </c>
      <c r="C14340" s="26" t="s">
        <v>19168</v>
      </c>
      <c r="D14340" s="26" t="s">
        <v>6786</v>
      </c>
      <c r="E14340" s="26" t="s">
        <v>5026</v>
      </c>
      <c r="H14340" s="11" t="s">
        <v>5033</v>
      </c>
    </row>
    <row r="14341" spans="1:8" ht="25.5" x14ac:dyDescent="0.2">
      <c r="A14341" s="24">
        <v>14</v>
      </c>
      <c r="B14341" s="25" t="s">
        <v>10618</v>
      </c>
      <c r="C14341" s="26" t="s">
        <v>13067</v>
      </c>
      <c r="D14341" s="26" t="s">
        <v>3992</v>
      </c>
      <c r="H14341" s="11" t="s">
        <v>12150</v>
      </c>
    </row>
    <row r="14342" spans="1:8" ht="15" x14ac:dyDescent="0.2">
      <c r="A14342" s="24">
        <v>11</v>
      </c>
      <c r="B14342" s="25" t="s">
        <v>19576</v>
      </c>
      <c r="C14342" s="26" t="s">
        <v>12167</v>
      </c>
      <c r="D14342" s="26" t="s">
        <v>15126</v>
      </c>
      <c r="E14342" s="26" t="s">
        <v>5003</v>
      </c>
      <c r="H14342" s="11" t="s">
        <v>12150</v>
      </c>
    </row>
    <row r="14343" spans="1:8" ht="28.5" x14ac:dyDescent="0.2">
      <c r="A14343" s="24">
        <v>22</v>
      </c>
      <c r="B14343" s="25" t="s">
        <v>16240</v>
      </c>
      <c r="C14343" s="26" t="s">
        <v>1552</v>
      </c>
      <c r="D14343" s="26" t="s">
        <v>4242</v>
      </c>
      <c r="E14343" s="26" t="s">
        <v>15872</v>
      </c>
      <c r="H14343" s="11" t="s">
        <v>5033</v>
      </c>
    </row>
    <row r="14344" spans="1:8" ht="25.5" x14ac:dyDescent="0.2">
      <c r="A14344" s="24">
        <v>22</v>
      </c>
      <c r="B14344" s="25" t="s">
        <v>15145</v>
      </c>
      <c r="C14344" s="26" t="s">
        <v>19428</v>
      </c>
      <c r="D14344" s="26" t="s">
        <v>15143</v>
      </c>
      <c r="F14344" s="26" t="s">
        <v>12487</v>
      </c>
      <c r="G14344" s="27" t="s">
        <v>4574</v>
      </c>
      <c r="H14344" s="11" t="s">
        <v>12150</v>
      </c>
    </row>
    <row r="14345" spans="1:8" ht="28.5" x14ac:dyDescent="0.2">
      <c r="A14345" s="24">
        <v>12</v>
      </c>
      <c r="B14345" s="25" t="s">
        <v>14934</v>
      </c>
      <c r="C14345" s="26" t="s">
        <v>19428</v>
      </c>
      <c r="H14345" s="11" t="s">
        <v>5033</v>
      </c>
    </row>
    <row r="14346" spans="1:8" ht="15" x14ac:dyDescent="0.2">
      <c r="A14346" s="24">
        <v>19</v>
      </c>
      <c r="B14346" s="25" t="s">
        <v>16835</v>
      </c>
      <c r="C14346" s="26" t="s">
        <v>16836</v>
      </c>
      <c r="D14346" s="26" t="s">
        <v>16837</v>
      </c>
      <c r="F14346" s="26" t="s">
        <v>10765</v>
      </c>
      <c r="H14346" s="11" t="s">
        <v>12150</v>
      </c>
    </row>
    <row r="14347" spans="1:8" ht="15" x14ac:dyDescent="0.2">
      <c r="A14347" s="24">
        <v>13</v>
      </c>
      <c r="B14347" s="25" t="s">
        <v>7152</v>
      </c>
      <c r="C14347" s="26" t="s">
        <v>1552</v>
      </c>
      <c r="D14347" s="26" t="s">
        <v>4241</v>
      </c>
      <c r="E14347" s="26" t="s">
        <v>9801</v>
      </c>
      <c r="H14347" s="11" t="s">
        <v>5033</v>
      </c>
    </row>
    <row r="14348" spans="1:8" ht="25.5" x14ac:dyDescent="0.2">
      <c r="A14348" s="24">
        <v>13</v>
      </c>
      <c r="B14348" s="25" t="s">
        <v>7152</v>
      </c>
      <c r="C14348" s="26" t="s">
        <v>1552</v>
      </c>
      <c r="D14348" s="26" t="s">
        <v>4242</v>
      </c>
      <c r="E14348" s="26" t="s">
        <v>11547</v>
      </c>
      <c r="H14348" s="11" t="s">
        <v>5033</v>
      </c>
    </row>
    <row r="14349" spans="1:8" ht="25.5" x14ac:dyDescent="0.2">
      <c r="A14349" s="24">
        <v>2</v>
      </c>
      <c r="B14349" s="25" t="s">
        <v>19036</v>
      </c>
      <c r="C14349" s="26" t="s">
        <v>14087</v>
      </c>
      <c r="D14349" s="26" t="s">
        <v>4183</v>
      </c>
      <c r="G14349" s="27" t="s">
        <v>5837</v>
      </c>
      <c r="H14349" s="11" t="s">
        <v>5033</v>
      </c>
    </row>
    <row r="14350" spans="1:8" ht="33.75" x14ac:dyDescent="0.2">
      <c r="A14350" s="24">
        <v>9</v>
      </c>
      <c r="B14350" s="25" t="s">
        <v>19035</v>
      </c>
      <c r="C14350" s="26" t="s">
        <v>1552</v>
      </c>
      <c r="D14350" s="26" t="s">
        <v>6759</v>
      </c>
      <c r="E14350" s="26" t="s">
        <v>1522</v>
      </c>
      <c r="G14350" s="27" t="s">
        <v>549</v>
      </c>
      <c r="H14350" s="11" t="s">
        <v>5033</v>
      </c>
    </row>
    <row r="14351" spans="1:8" ht="25.5" x14ac:dyDescent="0.2">
      <c r="A14351" s="24">
        <v>4</v>
      </c>
      <c r="B14351" s="25" t="s">
        <v>22594</v>
      </c>
      <c r="C14351" s="26" t="s">
        <v>22420</v>
      </c>
      <c r="D14351" s="26" t="s">
        <v>5879</v>
      </c>
      <c r="F14351" s="26" t="s">
        <v>22595</v>
      </c>
      <c r="G14351" s="27" t="s">
        <v>3715</v>
      </c>
      <c r="H14351" s="11" t="s">
        <v>22365</v>
      </c>
    </row>
    <row r="14352" spans="1:8" ht="25.5" x14ac:dyDescent="0.2">
      <c r="A14352" s="24">
        <v>11</v>
      </c>
      <c r="B14352" s="25" t="s">
        <v>16079</v>
      </c>
      <c r="C14352" s="26" t="s">
        <v>1552</v>
      </c>
      <c r="D14352" s="26" t="s">
        <v>9704</v>
      </c>
      <c r="E14352" s="26" t="s">
        <v>9706</v>
      </c>
      <c r="H14352" s="11" t="s">
        <v>5033</v>
      </c>
    </row>
    <row r="14353" spans="1:9" ht="15" x14ac:dyDescent="0.2">
      <c r="A14353" s="24">
        <v>2</v>
      </c>
      <c r="B14353" s="25" t="s">
        <v>19034</v>
      </c>
      <c r="C14353" s="26" t="s">
        <v>13067</v>
      </c>
      <c r="D14353" s="26" t="s">
        <v>4217</v>
      </c>
      <c r="G14353" s="27" t="s">
        <v>5568</v>
      </c>
      <c r="H14353" s="11" t="s">
        <v>5033</v>
      </c>
    </row>
    <row r="14354" spans="1:9" ht="15" x14ac:dyDescent="0.2">
      <c r="A14354" s="24">
        <v>5</v>
      </c>
      <c r="B14354" s="25" t="s">
        <v>8270</v>
      </c>
      <c r="C14354" s="26" t="s">
        <v>1552</v>
      </c>
      <c r="D14354" s="26" t="s">
        <v>9642</v>
      </c>
      <c r="E14354" s="26" t="s">
        <v>13964</v>
      </c>
      <c r="H14354" s="11" t="s">
        <v>5033</v>
      </c>
    </row>
    <row r="14355" spans="1:9" ht="15" x14ac:dyDescent="0.2">
      <c r="A14355" s="24">
        <v>8</v>
      </c>
      <c r="B14355" s="25" t="s">
        <v>11001</v>
      </c>
      <c r="C14355" s="26" t="s">
        <v>13850</v>
      </c>
      <c r="D14355" s="26" t="s">
        <v>4221</v>
      </c>
      <c r="E14355" s="26" t="s">
        <v>19136</v>
      </c>
      <c r="H14355" s="11" t="s">
        <v>5033</v>
      </c>
    </row>
    <row r="14356" spans="1:9" ht="25.5" x14ac:dyDescent="0.2">
      <c r="A14356" s="24">
        <v>8</v>
      </c>
      <c r="B14356" s="25" t="s">
        <v>10983</v>
      </c>
      <c r="C14356" s="26" t="s">
        <v>13850</v>
      </c>
      <c r="D14356" s="26" t="s">
        <v>4221</v>
      </c>
      <c r="E14356" s="26" t="s">
        <v>19446</v>
      </c>
      <c r="H14356" s="11" t="s">
        <v>5033</v>
      </c>
    </row>
    <row r="14357" spans="1:9" ht="25.5" x14ac:dyDescent="0.2">
      <c r="A14357" s="24">
        <v>3</v>
      </c>
      <c r="B14357" s="25" t="s">
        <v>1091</v>
      </c>
      <c r="C14357" s="26" t="s">
        <v>13073</v>
      </c>
      <c r="D14357" s="26" t="s">
        <v>2504</v>
      </c>
      <c r="E14357" s="26" t="s">
        <v>680</v>
      </c>
      <c r="F14357" s="26" t="s">
        <v>17935</v>
      </c>
      <c r="G14357" s="27" t="s">
        <v>19736</v>
      </c>
      <c r="H14357" s="11" t="s">
        <v>2568</v>
      </c>
    </row>
    <row r="14358" spans="1:9" ht="15" x14ac:dyDescent="0.2">
      <c r="A14358" s="24">
        <v>12</v>
      </c>
      <c r="B14358" s="25" t="s">
        <v>18544</v>
      </c>
      <c r="C14358" s="26" t="s">
        <v>17753</v>
      </c>
      <c r="F14358" s="26" t="s">
        <v>17243</v>
      </c>
      <c r="H14358" s="11" t="s">
        <v>5033</v>
      </c>
      <c r="I14358" t="s">
        <v>16979</v>
      </c>
    </row>
    <row r="14359" spans="1:9" ht="25.5" x14ac:dyDescent="0.2">
      <c r="A14359" s="24">
        <v>9</v>
      </c>
      <c r="B14359" s="25" t="s">
        <v>12369</v>
      </c>
      <c r="C14359" s="26" t="s">
        <v>19428</v>
      </c>
      <c r="D14359" s="26" t="s">
        <v>12405</v>
      </c>
      <c r="F14359" s="26" t="s">
        <v>12370</v>
      </c>
      <c r="H14359" s="11" t="s">
        <v>13565</v>
      </c>
    </row>
    <row r="14360" spans="1:9" ht="22.5" x14ac:dyDescent="0.2">
      <c r="A14360" s="24">
        <v>14</v>
      </c>
      <c r="B14360" s="25" t="s">
        <v>195</v>
      </c>
      <c r="C14360" s="26" t="s">
        <v>19428</v>
      </c>
      <c r="F14360" s="26" t="s">
        <v>1591</v>
      </c>
      <c r="G14360" s="27" t="s">
        <v>19736</v>
      </c>
      <c r="H14360" s="11" t="s">
        <v>1694</v>
      </c>
    </row>
    <row r="14361" spans="1:9" ht="25.5" x14ac:dyDescent="0.2">
      <c r="A14361" s="24">
        <v>16</v>
      </c>
      <c r="B14361" s="25" t="s">
        <v>6049</v>
      </c>
      <c r="C14361" s="26" t="s">
        <v>17532</v>
      </c>
      <c r="F14361" s="26" t="s">
        <v>15485</v>
      </c>
      <c r="H14361" s="11" t="s">
        <v>5033</v>
      </c>
    </row>
    <row r="14362" spans="1:9" ht="15" x14ac:dyDescent="0.2">
      <c r="A14362" s="24">
        <v>4</v>
      </c>
      <c r="B14362" s="25" t="s">
        <v>9970</v>
      </c>
      <c r="C14362" s="26" t="s">
        <v>1552</v>
      </c>
      <c r="D14362" s="26" t="s">
        <v>4241</v>
      </c>
      <c r="E14362" s="26" t="s">
        <v>17758</v>
      </c>
      <c r="G14362" s="27" t="s">
        <v>5955</v>
      </c>
      <c r="H14362" s="11" t="s">
        <v>5033</v>
      </c>
    </row>
    <row r="14363" spans="1:9" ht="25.5" x14ac:dyDescent="0.2">
      <c r="A14363" s="24">
        <v>4</v>
      </c>
      <c r="B14363" s="25" t="s">
        <v>9970</v>
      </c>
      <c r="C14363" s="26" t="s">
        <v>1552</v>
      </c>
      <c r="D14363" s="26" t="s">
        <v>4242</v>
      </c>
      <c r="E14363" s="26" t="s">
        <v>19157</v>
      </c>
      <c r="H14363" s="11" t="s">
        <v>5033</v>
      </c>
    </row>
    <row r="14364" spans="1:9" ht="25.5" x14ac:dyDescent="0.2">
      <c r="A14364" s="24">
        <v>15</v>
      </c>
      <c r="B14364" s="25" t="s">
        <v>17593</v>
      </c>
      <c r="C14364" s="26" t="s">
        <v>13726</v>
      </c>
      <c r="D14364" s="26" t="s">
        <v>4187</v>
      </c>
      <c r="H14364" s="11" t="s">
        <v>5033</v>
      </c>
    </row>
    <row r="14365" spans="1:9" ht="25.5" x14ac:dyDescent="0.2">
      <c r="A14365" s="24">
        <v>11</v>
      </c>
      <c r="B14365" s="25" t="s">
        <v>13794</v>
      </c>
      <c r="C14365" s="26" t="s">
        <v>19428</v>
      </c>
      <c r="D14365" s="26" t="s">
        <v>17321</v>
      </c>
      <c r="E14365" s="26" t="s">
        <v>12729</v>
      </c>
      <c r="F14365" s="26" t="s">
        <v>11664</v>
      </c>
      <c r="H14365" s="11" t="s">
        <v>12150</v>
      </c>
    </row>
    <row r="14366" spans="1:9" ht="22.5" x14ac:dyDescent="0.2">
      <c r="A14366" s="24">
        <v>8</v>
      </c>
      <c r="B14366" s="25" t="s">
        <v>7496</v>
      </c>
      <c r="C14366" s="26" t="s">
        <v>19428</v>
      </c>
      <c r="D14366" s="26" t="s">
        <v>9458</v>
      </c>
      <c r="F14366" s="26" t="s">
        <v>7497</v>
      </c>
      <c r="G14366" s="27" t="s">
        <v>19736</v>
      </c>
      <c r="H14366" s="11" t="s">
        <v>10451</v>
      </c>
    </row>
    <row r="14367" spans="1:9" ht="15" x14ac:dyDescent="0.2">
      <c r="A14367" s="24">
        <v>11</v>
      </c>
      <c r="B14367" s="25" t="s">
        <v>18533</v>
      </c>
      <c r="C14367" s="26" t="s">
        <v>13850</v>
      </c>
      <c r="D14367" s="26" t="s">
        <v>4221</v>
      </c>
      <c r="E14367" s="26" t="s">
        <v>19412</v>
      </c>
      <c r="H14367" s="11" t="s">
        <v>5033</v>
      </c>
    </row>
    <row r="14368" spans="1:9" ht="15" x14ac:dyDescent="0.2">
      <c r="A14368" s="24">
        <v>5</v>
      </c>
      <c r="B14368" s="25" t="s">
        <v>8271</v>
      </c>
      <c r="C14368" s="26" t="s">
        <v>1552</v>
      </c>
      <c r="D14368" s="26" t="s">
        <v>9642</v>
      </c>
      <c r="E14368" s="26" t="s">
        <v>13964</v>
      </c>
      <c r="H14368" s="11" t="s">
        <v>5033</v>
      </c>
    </row>
    <row r="14369" spans="1:8" ht="25.5" x14ac:dyDescent="0.2">
      <c r="A14369" s="24">
        <v>17</v>
      </c>
      <c r="B14369" s="25" t="s">
        <v>15731</v>
      </c>
      <c r="C14369" s="26" t="s">
        <v>16759</v>
      </c>
      <c r="D14369" s="26" t="s">
        <v>16760</v>
      </c>
      <c r="F14369" s="26" t="s">
        <v>15823</v>
      </c>
      <c r="H14369" s="11" t="s">
        <v>13565</v>
      </c>
    </row>
    <row r="14370" spans="1:8" ht="25.5" x14ac:dyDescent="0.2">
      <c r="A14370" s="24">
        <v>11</v>
      </c>
      <c r="B14370" s="25" t="s">
        <v>15731</v>
      </c>
      <c r="C14370" s="26" t="s">
        <v>1552</v>
      </c>
      <c r="D14370" s="26" t="s">
        <v>4241</v>
      </c>
      <c r="E14370" s="26" t="s">
        <v>11301</v>
      </c>
      <c r="H14370" s="11" t="s">
        <v>5033</v>
      </c>
    </row>
    <row r="14371" spans="1:8" ht="25.5" x14ac:dyDescent="0.2">
      <c r="A14371" s="24">
        <v>11</v>
      </c>
      <c r="B14371" s="25" t="s">
        <v>15731</v>
      </c>
      <c r="C14371" s="26" t="s">
        <v>1552</v>
      </c>
      <c r="D14371" s="26" t="s">
        <v>4242</v>
      </c>
      <c r="E14371" s="26" t="s">
        <v>19126</v>
      </c>
      <c r="H14371" s="11" t="s">
        <v>5033</v>
      </c>
    </row>
    <row r="14372" spans="1:8" ht="15" x14ac:dyDescent="0.2">
      <c r="A14372" s="24">
        <v>14</v>
      </c>
      <c r="B14372" s="25" t="s">
        <v>13647</v>
      </c>
      <c r="C14372" s="26" t="s">
        <v>1553</v>
      </c>
      <c r="D14372" s="26" t="s">
        <v>12190</v>
      </c>
      <c r="E14372" s="26" t="s">
        <v>8143</v>
      </c>
      <c r="F14372" s="26" t="s">
        <v>4302</v>
      </c>
      <c r="H14372" s="11" t="s">
        <v>12150</v>
      </c>
    </row>
    <row r="14373" spans="1:8" ht="22.5" x14ac:dyDescent="0.2">
      <c r="A14373" s="24">
        <v>5</v>
      </c>
      <c r="B14373" s="25" t="s">
        <v>21111</v>
      </c>
      <c r="C14373" s="26" t="s">
        <v>20063</v>
      </c>
      <c r="D14373" s="26" t="s">
        <v>16858</v>
      </c>
      <c r="F14373" s="26" t="s">
        <v>4137</v>
      </c>
      <c r="G14373" s="27" t="s">
        <v>19736</v>
      </c>
      <c r="H14373" s="11" t="s">
        <v>16855</v>
      </c>
    </row>
    <row r="14374" spans="1:8" ht="22.5" x14ac:dyDescent="0.2">
      <c r="A14374" s="24">
        <v>8</v>
      </c>
      <c r="B14374" s="25" t="s">
        <v>20813</v>
      </c>
      <c r="C14374" s="26" t="s">
        <v>1552</v>
      </c>
      <c r="F14374" s="26" t="s">
        <v>20814</v>
      </c>
      <c r="G14374" s="27" t="s">
        <v>19739</v>
      </c>
      <c r="H14374" s="11" t="s">
        <v>13565</v>
      </c>
    </row>
    <row r="14375" spans="1:8" ht="25.5" x14ac:dyDescent="0.2">
      <c r="A14375" s="24">
        <v>4</v>
      </c>
      <c r="B14375" s="25" t="s">
        <v>366</v>
      </c>
      <c r="C14375" s="26" t="s">
        <v>6997</v>
      </c>
      <c r="D14375" s="26" t="s">
        <v>341</v>
      </c>
      <c r="E14375" s="26" t="s">
        <v>11052</v>
      </c>
      <c r="F14375" s="26" t="s">
        <v>367</v>
      </c>
      <c r="G14375" s="27" t="s">
        <v>19736</v>
      </c>
      <c r="H14375" s="11" t="s">
        <v>233</v>
      </c>
    </row>
    <row r="14376" spans="1:8" ht="25.5" x14ac:dyDescent="0.2">
      <c r="A14376" s="24">
        <v>11</v>
      </c>
      <c r="B14376" s="25" t="s">
        <v>6025</v>
      </c>
      <c r="C14376" s="26" t="s">
        <v>13063</v>
      </c>
      <c r="F14376" s="26" t="s">
        <v>10208</v>
      </c>
      <c r="H14376" s="11" t="s">
        <v>5033</v>
      </c>
    </row>
    <row r="14377" spans="1:8" ht="38.25" x14ac:dyDescent="0.2">
      <c r="A14377" s="24">
        <v>5</v>
      </c>
      <c r="B14377" s="25" t="s">
        <v>3915</v>
      </c>
      <c r="C14377" s="26" t="s">
        <v>19428</v>
      </c>
      <c r="D14377" s="26" t="s">
        <v>12200</v>
      </c>
      <c r="F14377" s="26" t="s">
        <v>10231</v>
      </c>
      <c r="H14377" s="11" t="s">
        <v>12150</v>
      </c>
    </row>
    <row r="14378" spans="1:8" ht="22.5" x14ac:dyDescent="0.2">
      <c r="A14378" s="24">
        <v>11</v>
      </c>
      <c r="B14378" s="25" t="s">
        <v>20756</v>
      </c>
      <c r="C14378" s="26" t="s">
        <v>12068</v>
      </c>
      <c r="D14378" s="26" t="s">
        <v>12069</v>
      </c>
      <c r="F14378" s="26" t="s">
        <v>13583</v>
      </c>
      <c r="G14378" s="27" t="s">
        <v>2481</v>
      </c>
      <c r="H14378" s="11" t="s">
        <v>13565</v>
      </c>
    </row>
    <row r="14379" spans="1:8" ht="25.5" x14ac:dyDescent="0.2">
      <c r="A14379" s="24">
        <v>5</v>
      </c>
      <c r="B14379" s="25" t="s">
        <v>19033</v>
      </c>
      <c r="C14379" s="26" t="s">
        <v>6058</v>
      </c>
      <c r="G14379" s="27" t="s">
        <v>8862</v>
      </c>
      <c r="H14379" s="11" t="s">
        <v>5033</v>
      </c>
    </row>
    <row r="14380" spans="1:8" ht="22.5" x14ac:dyDescent="0.2">
      <c r="A14380" s="24">
        <v>21</v>
      </c>
      <c r="B14380" s="25" t="s">
        <v>8222</v>
      </c>
      <c r="C14380" s="26" t="s">
        <v>19450</v>
      </c>
      <c r="F14380" s="26" t="s">
        <v>20493</v>
      </c>
      <c r="H14380" s="11" t="s">
        <v>17380</v>
      </c>
    </row>
    <row r="14381" spans="1:8" ht="25.5" x14ac:dyDescent="0.2">
      <c r="A14381" s="24">
        <v>13</v>
      </c>
      <c r="B14381" s="25" t="s">
        <v>18160</v>
      </c>
      <c r="C14381" s="26" t="s">
        <v>12167</v>
      </c>
      <c r="D14381" s="26" t="s">
        <v>12181</v>
      </c>
      <c r="E14381" s="26" t="s">
        <v>10133</v>
      </c>
      <c r="H14381" s="11" t="s">
        <v>12150</v>
      </c>
    </row>
    <row r="14382" spans="1:8" ht="25.5" x14ac:dyDescent="0.2">
      <c r="A14382" s="24">
        <v>8</v>
      </c>
      <c r="B14382" s="25" t="s">
        <v>20815</v>
      </c>
      <c r="C14382" s="26" t="s">
        <v>16759</v>
      </c>
      <c r="D14382" s="26" t="s">
        <v>16760</v>
      </c>
      <c r="F14382" s="26" t="s">
        <v>20816</v>
      </c>
      <c r="H14382" s="11" t="s">
        <v>13565</v>
      </c>
    </row>
    <row r="14383" spans="1:8" ht="51" x14ac:dyDescent="0.2">
      <c r="A14383" s="24">
        <v>14</v>
      </c>
      <c r="B14383" s="25" t="s">
        <v>4056</v>
      </c>
      <c r="C14383" s="26" t="s">
        <v>19168</v>
      </c>
      <c r="D14383" s="26" t="s">
        <v>6786</v>
      </c>
      <c r="E14383" s="26" t="s">
        <v>5032</v>
      </c>
      <c r="H14383" s="11" t="s">
        <v>5033</v>
      </c>
    </row>
    <row r="14384" spans="1:8" ht="22.5" x14ac:dyDescent="0.2">
      <c r="A14384" s="24">
        <v>22</v>
      </c>
      <c r="B14384" s="25" t="s">
        <v>14218</v>
      </c>
      <c r="C14384" s="26" t="s">
        <v>19428</v>
      </c>
      <c r="F14384" s="26" t="s">
        <v>8958</v>
      </c>
      <c r="H14384" s="11" t="s">
        <v>13565</v>
      </c>
    </row>
    <row r="14385" spans="1:8" ht="15" x14ac:dyDescent="0.2">
      <c r="A14385" s="24">
        <v>13</v>
      </c>
      <c r="B14385" s="25" t="s">
        <v>22072</v>
      </c>
      <c r="C14385" s="26" t="s">
        <v>3880</v>
      </c>
      <c r="D14385" s="26" t="s">
        <v>22073</v>
      </c>
      <c r="E14385" s="26" t="s">
        <v>22074</v>
      </c>
      <c r="F14385" s="26" t="s">
        <v>18108</v>
      </c>
      <c r="G14385" s="27" t="s">
        <v>3712</v>
      </c>
      <c r="H14385" s="11">
        <v>41395</v>
      </c>
    </row>
    <row r="14386" spans="1:8" ht="15" x14ac:dyDescent="0.2">
      <c r="A14386" s="24">
        <v>17</v>
      </c>
      <c r="B14386" s="25" t="s">
        <v>19032</v>
      </c>
      <c r="C14386" s="26" t="s">
        <v>19427</v>
      </c>
      <c r="G14386" s="27" t="s">
        <v>6150</v>
      </c>
      <c r="H14386" s="11" t="s">
        <v>5033</v>
      </c>
    </row>
    <row r="14387" spans="1:8" ht="22.5" x14ac:dyDescent="0.2">
      <c r="A14387" s="24">
        <v>23</v>
      </c>
      <c r="B14387" s="25" t="s">
        <v>2126</v>
      </c>
      <c r="C14387" s="26" t="s">
        <v>2127</v>
      </c>
      <c r="F14387" s="26" t="s">
        <v>2128</v>
      </c>
      <c r="G14387" s="27" t="s">
        <v>3712</v>
      </c>
      <c r="H14387" s="11" t="s">
        <v>19957</v>
      </c>
    </row>
    <row r="14388" spans="1:8" ht="15" x14ac:dyDescent="0.2">
      <c r="A14388" s="24">
        <v>19</v>
      </c>
      <c r="B14388" s="25" t="s">
        <v>11974</v>
      </c>
      <c r="C14388" s="26" t="s">
        <v>16811</v>
      </c>
      <c r="F14388" s="26" t="s">
        <v>2524</v>
      </c>
      <c r="G14388" s="27" t="s">
        <v>8044</v>
      </c>
      <c r="H14388" s="11" t="s">
        <v>12150</v>
      </c>
    </row>
    <row r="14389" spans="1:8" ht="38.25" x14ac:dyDescent="0.2">
      <c r="A14389" s="24">
        <v>7</v>
      </c>
      <c r="B14389" s="25" t="s">
        <v>21112</v>
      </c>
      <c r="C14389" s="26" t="s">
        <v>19428</v>
      </c>
      <c r="D14389" s="26" t="s">
        <v>21113</v>
      </c>
      <c r="F14389" s="26" t="s">
        <v>21114</v>
      </c>
      <c r="G14389" s="27" t="s">
        <v>19736</v>
      </c>
      <c r="H14389" s="11" t="s">
        <v>16855</v>
      </c>
    </row>
    <row r="14390" spans="1:8" ht="38.25" x14ac:dyDescent="0.2">
      <c r="A14390" s="24">
        <v>7</v>
      </c>
      <c r="B14390" s="25" t="s">
        <v>21115</v>
      </c>
      <c r="C14390" s="26" t="s">
        <v>19428</v>
      </c>
      <c r="D14390" s="26" t="s">
        <v>21113</v>
      </c>
      <c r="F14390" s="26" t="s">
        <v>21114</v>
      </c>
      <c r="G14390" s="27" t="s">
        <v>19736</v>
      </c>
      <c r="H14390" s="11" t="s">
        <v>16855</v>
      </c>
    </row>
    <row r="14391" spans="1:8" ht="38.25" x14ac:dyDescent="0.2">
      <c r="A14391" s="24">
        <v>9</v>
      </c>
      <c r="B14391" s="25" t="s">
        <v>21116</v>
      </c>
      <c r="C14391" s="26" t="s">
        <v>19428</v>
      </c>
      <c r="D14391" s="26" t="s">
        <v>21113</v>
      </c>
      <c r="F14391" s="26" t="s">
        <v>21114</v>
      </c>
      <c r="G14391" s="27" t="s">
        <v>19736</v>
      </c>
      <c r="H14391" s="11" t="s">
        <v>16855</v>
      </c>
    </row>
    <row r="14392" spans="1:8" ht="38.25" x14ac:dyDescent="0.2">
      <c r="A14392" s="24">
        <v>8</v>
      </c>
      <c r="B14392" s="25" t="s">
        <v>21117</v>
      </c>
      <c r="C14392" s="26" t="s">
        <v>19428</v>
      </c>
      <c r="D14392" s="26" t="s">
        <v>21113</v>
      </c>
      <c r="F14392" s="26" t="s">
        <v>21114</v>
      </c>
      <c r="G14392" s="27" t="s">
        <v>19736</v>
      </c>
      <c r="H14392" s="11" t="s">
        <v>16855</v>
      </c>
    </row>
    <row r="14393" spans="1:8" ht="22.5" x14ac:dyDescent="0.2">
      <c r="A14393" s="24">
        <v>23</v>
      </c>
      <c r="B14393" s="25" t="s">
        <v>7298</v>
      </c>
      <c r="C14393" s="26" t="s">
        <v>3880</v>
      </c>
      <c r="D14393" s="26" t="s">
        <v>9285</v>
      </c>
      <c r="F14393" s="26" t="s">
        <v>7299</v>
      </c>
      <c r="G14393" s="27" t="s">
        <v>19737</v>
      </c>
      <c r="H14393" s="11" t="s">
        <v>10451</v>
      </c>
    </row>
    <row r="14394" spans="1:8" ht="25.5" x14ac:dyDescent="0.2">
      <c r="A14394" s="24">
        <v>26</v>
      </c>
      <c r="B14394" s="25" t="s">
        <v>15626</v>
      </c>
      <c r="C14394" s="26" t="s">
        <v>7243</v>
      </c>
      <c r="D14394" s="26" t="s">
        <v>12588</v>
      </c>
      <c r="F14394" s="26" t="s">
        <v>15627</v>
      </c>
      <c r="G14394" s="27" t="s">
        <v>19737</v>
      </c>
      <c r="H14394" s="11" t="s">
        <v>10451</v>
      </c>
    </row>
    <row r="14395" spans="1:8" ht="15" x14ac:dyDescent="0.2">
      <c r="A14395" s="24">
        <v>14</v>
      </c>
      <c r="B14395" s="25" t="s">
        <v>5007</v>
      </c>
      <c r="C14395" s="26" t="s">
        <v>1552</v>
      </c>
      <c r="D14395" s="26" t="s">
        <v>6772</v>
      </c>
      <c r="H14395" s="11" t="s">
        <v>5033</v>
      </c>
    </row>
    <row r="14396" spans="1:8" ht="25.5" x14ac:dyDescent="0.2">
      <c r="A14396" s="24">
        <v>27</v>
      </c>
      <c r="B14396" s="25" t="s">
        <v>3555</v>
      </c>
      <c r="C14396" s="26" t="s">
        <v>12085</v>
      </c>
      <c r="F14396" s="26" t="s">
        <v>16444</v>
      </c>
      <c r="G14396" s="27" t="s">
        <v>19736</v>
      </c>
      <c r="H14396" s="11" t="s">
        <v>10451</v>
      </c>
    </row>
    <row r="14397" spans="1:8" ht="15" x14ac:dyDescent="0.2">
      <c r="A14397" s="24">
        <v>19</v>
      </c>
      <c r="B14397" s="25" t="s">
        <v>15470</v>
      </c>
      <c r="C14397" s="26" t="s">
        <v>17753</v>
      </c>
      <c r="F14397" s="26" t="s">
        <v>11172</v>
      </c>
      <c r="G14397" s="27" t="s">
        <v>15471</v>
      </c>
      <c r="H14397" s="11" t="s">
        <v>12150</v>
      </c>
    </row>
    <row r="14398" spans="1:8" ht="25.5" x14ac:dyDescent="0.2">
      <c r="A14398" s="24">
        <v>22</v>
      </c>
      <c r="B14398" s="25" t="s">
        <v>15639</v>
      </c>
      <c r="C14398" s="26" t="s">
        <v>7172</v>
      </c>
      <c r="D14398" s="26" t="s">
        <v>15629</v>
      </c>
      <c r="E14398" s="26" t="s">
        <v>15640</v>
      </c>
      <c r="F14398" s="26" t="s">
        <v>15641</v>
      </c>
      <c r="G14398" s="27" t="s">
        <v>19737</v>
      </c>
      <c r="H14398" s="11" t="s">
        <v>10451</v>
      </c>
    </row>
    <row r="14399" spans="1:8" ht="25.5" x14ac:dyDescent="0.2">
      <c r="A14399" s="24">
        <v>7</v>
      </c>
      <c r="B14399" s="25" t="s">
        <v>10901</v>
      </c>
      <c r="C14399" s="26" t="s">
        <v>19428</v>
      </c>
      <c r="D14399" s="26" t="s">
        <v>1224</v>
      </c>
      <c r="F14399" s="26" t="s">
        <v>2364</v>
      </c>
      <c r="G14399" s="27" t="s">
        <v>19737</v>
      </c>
      <c r="H14399" s="11" t="s">
        <v>2568</v>
      </c>
    </row>
    <row r="14400" spans="1:8" ht="33.75" x14ac:dyDescent="0.2">
      <c r="A14400" s="24">
        <v>16</v>
      </c>
      <c r="B14400" s="25" t="s">
        <v>10901</v>
      </c>
      <c r="C14400" s="26" t="s">
        <v>12038</v>
      </c>
      <c r="D14400" s="26" t="s">
        <v>9370</v>
      </c>
      <c r="E14400" s="26" t="s">
        <v>19722</v>
      </c>
      <c r="F14400" s="26" t="s">
        <v>4272</v>
      </c>
      <c r="G14400" s="27" t="s">
        <v>1761</v>
      </c>
      <c r="H14400" s="11" t="s">
        <v>13565</v>
      </c>
    </row>
    <row r="14401" spans="1:8" ht="22.5" x14ac:dyDescent="0.2">
      <c r="A14401" s="24">
        <v>17</v>
      </c>
      <c r="B14401" s="25" t="s">
        <v>10901</v>
      </c>
      <c r="C14401" s="26" t="s">
        <v>19428</v>
      </c>
      <c r="D14401" s="26" t="s">
        <v>1592</v>
      </c>
      <c r="E14401" s="26" t="s">
        <v>11052</v>
      </c>
      <c r="F14401" s="26" t="s">
        <v>1593</v>
      </c>
      <c r="G14401" s="27" t="s">
        <v>19737</v>
      </c>
      <c r="H14401" s="11" t="s">
        <v>1694</v>
      </c>
    </row>
    <row r="14402" spans="1:8" ht="25.5" x14ac:dyDescent="0.2">
      <c r="A14402" s="24">
        <v>22</v>
      </c>
      <c r="B14402" s="25" t="s">
        <v>15091</v>
      </c>
      <c r="C14402" s="26" t="s">
        <v>12167</v>
      </c>
      <c r="D14402" s="26" t="s">
        <v>18191</v>
      </c>
      <c r="E14402" s="26" t="s">
        <v>15071</v>
      </c>
      <c r="H14402" s="11" t="s">
        <v>12150</v>
      </c>
    </row>
    <row r="14403" spans="1:8" ht="25.5" x14ac:dyDescent="0.2">
      <c r="A14403" s="24">
        <v>23</v>
      </c>
      <c r="B14403" s="25" t="s">
        <v>20396</v>
      </c>
      <c r="C14403" s="26" t="s">
        <v>14057</v>
      </c>
      <c r="D14403" s="26" t="s">
        <v>7254</v>
      </c>
      <c r="F14403" s="26" t="s">
        <v>7255</v>
      </c>
      <c r="G14403" s="27" t="s">
        <v>19737</v>
      </c>
      <c r="H14403" s="11" t="s">
        <v>10451</v>
      </c>
    </row>
    <row r="14404" spans="1:8" ht="15" x14ac:dyDescent="0.2">
      <c r="A14404" s="24">
        <v>6</v>
      </c>
      <c r="B14404" s="25" t="s">
        <v>12711</v>
      </c>
      <c r="C14404" s="26" t="s">
        <v>19428</v>
      </c>
      <c r="D14404" s="26" t="s">
        <v>6788</v>
      </c>
      <c r="E14404" s="26" t="s">
        <v>10163</v>
      </c>
      <c r="H14404" s="11" t="s">
        <v>5033</v>
      </c>
    </row>
    <row r="14405" spans="1:8" ht="25.5" x14ac:dyDescent="0.2">
      <c r="A14405" s="24">
        <v>13</v>
      </c>
      <c r="B14405" s="25" t="s">
        <v>21629</v>
      </c>
      <c r="C14405" s="26" t="s">
        <v>19428</v>
      </c>
      <c r="D14405" s="26" t="s">
        <v>21559</v>
      </c>
      <c r="F14405" s="26" t="s">
        <v>866</v>
      </c>
      <c r="G14405" s="27" t="s">
        <v>3715</v>
      </c>
      <c r="H14405" s="11">
        <v>41183</v>
      </c>
    </row>
    <row r="14406" spans="1:8" ht="25.5" x14ac:dyDescent="0.2">
      <c r="A14406" s="24">
        <v>11</v>
      </c>
      <c r="B14406" s="25" t="s">
        <v>6026</v>
      </c>
      <c r="C14406" s="26" t="s">
        <v>19428</v>
      </c>
      <c r="D14406" s="26" t="s">
        <v>7485</v>
      </c>
      <c r="E14406" s="26" t="s">
        <v>7486</v>
      </c>
      <c r="F14406" s="26" t="s">
        <v>7487</v>
      </c>
      <c r="G14406" s="27" t="s">
        <v>19736</v>
      </c>
      <c r="H14406" s="11" t="s">
        <v>10451</v>
      </c>
    </row>
    <row r="14407" spans="1:8" ht="25.5" x14ac:dyDescent="0.2">
      <c r="A14407" s="24">
        <v>14</v>
      </c>
      <c r="B14407" s="25" t="s">
        <v>6026</v>
      </c>
      <c r="C14407" s="26" t="s">
        <v>19428</v>
      </c>
      <c r="D14407" s="26" t="s">
        <v>4205</v>
      </c>
      <c r="E14407" s="26" t="s">
        <v>9694</v>
      </c>
      <c r="F14407" s="26" t="s">
        <v>10839</v>
      </c>
      <c r="H14407" s="11" t="s">
        <v>5033</v>
      </c>
    </row>
    <row r="14408" spans="1:8" ht="28.5" x14ac:dyDescent="0.2">
      <c r="A14408" s="24">
        <v>14</v>
      </c>
      <c r="B14408" s="25" t="s">
        <v>4430</v>
      </c>
      <c r="C14408" s="26" t="s">
        <v>19428</v>
      </c>
      <c r="F14408" s="26" t="s">
        <v>4431</v>
      </c>
      <c r="G14408" s="27" t="s">
        <v>19736</v>
      </c>
      <c r="H14408" s="11" t="s">
        <v>10451</v>
      </c>
    </row>
    <row r="14409" spans="1:8" ht="15" x14ac:dyDescent="0.2">
      <c r="A14409" s="24">
        <v>14</v>
      </c>
      <c r="B14409" s="25" t="s">
        <v>7373</v>
      </c>
      <c r="C14409" s="26" t="s">
        <v>13063</v>
      </c>
      <c r="D14409" s="26" t="s">
        <v>4249</v>
      </c>
      <c r="H14409" s="11" t="s">
        <v>5033</v>
      </c>
    </row>
    <row r="14410" spans="1:8" ht="15" x14ac:dyDescent="0.2">
      <c r="A14410" s="24">
        <v>17</v>
      </c>
      <c r="B14410" s="25" t="s">
        <v>17651</v>
      </c>
      <c r="C14410" s="26" t="s">
        <v>1552</v>
      </c>
      <c r="H14410" s="11" t="s">
        <v>5033</v>
      </c>
    </row>
    <row r="14411" spans="1:8" ht="15" x14ac:dyDescent="0.2">
      <c r="A14411" s="24">
        <v>6</v>
      </c>
      <c r="B14411" s="25" t="s">
        <v>12599</v>
      </c>
      <c r="C14411" s="26" t="s">
        <v>13850</v>
      </c>
      <c r="D14411" s="26" t="s">
        <v>12151</v>
      </c>
      <c r="E14411" s="26" t="s">
        <v>15233</v>
      </c>
      <c r="H14411" s="11" t="s">
        <v>12150</v>
      </c>
    </row>
    <row r="14412" spans="1:8" ht="22.5" x14ac:dyDescent="0.2">
      <c r="A14412" s="24">
        <v>27</v>
      </c>
      <c r="B14412" s="25" t="s">
        <v>22334</v>
      </c>
      <c r="C14412" s="26" t="s">
        <v>19428</v>
      </c>
      <c r="D14412" s="26" t="s">
        <v>4885</v>
      </c>
      <c r="F14412" s="26" t="s">
        <v>22335</v>
      </c>
      <c r="G14412" s="27" t="s">
        <v>3712</v>
      </c>
      <c r="H14412" s="11" t="s">
        <v>22125</v>
      </c>
    </row>
    <row r="14413" spans="1:8" ht="15" x14ac:dyDescent="0.2">
      <c r="A14413" s="24">
        <v>16</v>
      </c>
      <c r="B14413" s="25" t="s">
        <v>5315</v>
      </c>
      <c r="C14413" s="26" t="s">
        <v>13850</v>
      </c>
      <c r="D14413" s="26" t="s">
        <v>12151</v>
      </c>
      <c r="E14413" s="26" t="s">
        <v>10874</v>
      </c>
      <c r="H14413" s="11" t="s">
        <v>12150</v>
      </c>
    </row>
    <row r="14414" spans="1:8" ht="51" x14ac:dyDescent="0.2">
      <c r="A14414" s="24">
        <v>14</v>
      </c>
      <c r="B14414" s="25" t="s">
        <v>10651</v>
      </c>
      <c r="C14414" s="26" t="s">
        <v>19168</v>
      </c>
      <c r="D14414" s="26" t="s">
        <v>6786</v>
      </c>
      <c r="E14414" s="26" t="s">
        <v>5030</v>
      </c>
      <c r="H14414" s="11" t="s">
        <v>5033</v>
      </c>
    </row>
    <row r="14415" spans="1:8" ht="25.5" x14ac:dyDescent="0.2">
      <c r="A14415" s="24">
        <v>15</v>
      </c>
      <c r="B14415" s="25" t="s">
        <v>19556</v>
      </c>
      <c r="C14415" s="26" t="s">
        <v>12038</v>
      </c>
      <c r="D14415" s="26" t="s">
        <v>9370</v>
      </c>
      <c r="E14415" s="26" t="s">
        <v>19730</v>
      </c>
      <c r="F14415" s="26" t="s">
        <v>19198</v>
      </c>
      <c r="G14415" s="27" t="s">
        <v>19736</v>
      </c>
      <c r="H14415" s="11" t="s">
        <v>13565</v>
      </c>
    </row>
    <row r="14416" spans="1:8" ht="22.5" x14ac:dyDescent="0.2">
      <c r="A14416" s="24">
        <v>26</v>
      </c>
      <c r="B14416" s="25" t="s">
        <v>1594</v>
      </c>
      <c r="C14416" s="26" t="s">
        <v>19428</v>
      </c>
      <c r="F14416" s="26" t="s">
        <v>1595</v>
      </c>
      <c r="G14416" s="27" t="s">
        <v>19736</v>
      </c>
      <c r="H14416" s="11" t="s">
        <v>1694</v>
      </c>
    </row>
    <row r="14417" spans="1:8" ht="22.5" x14ac:dyDescent="0.2">
      <c r="A14417" s="24">
        <v>23</v>
      </c>
      <c r="B14417" s="25" t="s">
        <v>2129</v>
      </c>
      <c r="C14417" s="26" t="s">
        <v>19428</v>
      </c>
      <c r="D14417" s="26" t="s">
        <v>2130</v>
      </c>
      <c r="F14417" s="26" t="s">
        <v>2131</v>
      </c>
      <c r="G14417" s="27" t="s">
        <v>3715</v>
      </c>
      <c r="H14417" s="11" t="s">
        <v>19957</v>
      </c>
    </row>
    <row r="14418" spans="1:8" ht="22.5" x14ac:dyDescent="0.2">
      <c r="A14418" s="24">
        <v>19</v>
      </c>
      <c r="B14418" s="25" t="s">
        <v>19282</v>
      </c>
      <c r="C14418" s="26" t="s">
        <v>4705</v>
      </c>
      <c r="D14418" s="26" t="s">
        <v>3531</v>
      </c>
      <c r="F14418" s="26" t="s">
        <v>19283</v>
      </c>
      <c r="G14418" s="27" t="s">
        <v>3715</v>
      </c>
      <c r="H14418" s="11" t="s">
        <v>3780</v>
      </c>
    </row>
    <row r="14419" spans="1:8" ht="22.5" x14ac:dyDescent="0.2">
      <c r="A14419" s="24">
        <v>25</v>
      </c>
      <c r="B14419" s="25" t="s">
        <v>19282</v>
      </c>
      <c r="C14419" s="26" t="s">
        <v>12085</v>
      </c>
      <c r="D14419" s="26" t="s">
        <v>15974</v>
      </c>
      <c r="F14419" s="26" t="s">
        <v>19283</v>
      </c>
      <c r="G14419" s="27" t="s">
        <v>19736</v>
      </c>
      <c r="H14419" s="11" t="s">
        <v>13565</v>
      </c>
    </row>
    <row r="14420" spans="1:8" ht="25.5" x14ac:dyDescent="0.2">
      <c r="A14420" s="24">
        <v>22</v>
      </c>
      <c r="B14420" s="25" t="s">
        <v>23339</v>
      </c>
      <c r="C14420" s="26" t="s">
        <v>12167</v>
      </c>
      <c r="D14420" s="26" t="s">
        <v>18689</v>
      </c>
      <c r="E14420" s="26" t="s">
        <v>23647</v>
      </c>
      <c r="F14420" s="26" t="s">
        <v>20523</v>
      </c>
      <c r="G14420" s="27" t="s">
        <v>3712</v>
      </c>
      <c r="H14420" s="11" t="s">
        <v>23217</v>
      </c>
    </row>
    <row r="14421" spans="1:8" ht="28.5" x14ac:dyDescent="0.2">
      <c r="A14421" s="24">
        <v>24</v>
      </c>
      <c r="B14421" s="25" t="s">
        <v>23468</v>
      </c>
      <c r="C14421" s="26" t="s">
        <v>12482</v>
      </c>
      <c r="D14421" s="26" t="s">
        <v>23459</v>
      </c>
      <c r="F14421" s="26" t="s">
        <v>23469</v>
      </c>
      <c r="G14421" s="27" t="s">
        <v>3712</v>
      </c>
      <c r="H14421" s="11" t="s">
        <v>23217</v>
      </c>
    </row>
    <row r="14422" spans="1:8" ht="22.5" x14ac:dyDescent="0.2">
      <c r="A14422" s="24">
        <v>22</v>
      </c>
      <c r="B14422" s="25" t="s">
        <v>10377</v>
      </c>
      <c r="C14422" s="26" t="s">
        <v>10378</v>
      </c>
      <c r="D14422" s="26" t="s">
        <v>10379</v>
      </c>
      <c r="F14422" s="26" t="s">
        <v>10380</v>
      </c>
      <c r="G14422" s="27" t="s">
        <v>19736</v>
      </c>
      <c r="H14422" s="11" t="s">
        <v>10451</v>
      </c>
    </row>
    <row r="14423" spans="1:8" ht="22.5" x14ac:dyDescent="0.2">
      <c r="A14423" s="24">
        <v>3</v>
      </c>
      <c r="B14423" s="25" t="s">
        <v>14145</v>
      </c>
      <c r="C14423" s="26" t="s">
        <v>16324</v>
      </c>
      <c r="D14423" s="26" t="s">
        <v>14146</v>
      </c>
      <c r="F14423" s="26" t="s">
        <v>4286</v>
      </c>
      <c r="G14423" s="27" t="s">
        <v>19736</v>
      </c>
      <c r="H14423" s="11" t="s">
        <v>13565</v>
      </c>
    </row>
    <row r="14424" spans="1:8" ht="22.5" x14ac:dyDescent="0.2">
      <c r="A14424" s="24">
        <v>19</v>
      </c>
      <c r="B14424" s="25" t="s">
        <v>9299</v>
      </c>
      <c r="C14424" s="26" t="s">
        <v>1554</v>
      </c>
      <c r="D14424" s="26" t="s">
        <v>12160</v>
      </c>
      <c r="F14424" s="26" t="s">
        <v>4328</v>
      </c>
      <c r="G14424" s="27" t="s">
        <v>19737</v>
      </c>
      <c r="H14424" s="11" t="s">
        <v>10451</v>
      </c>
    </row>
    <row r="14425" spans="1:8" ht="25.5" x14ac:dyDescent="0.2">
      <c r="A14425" s="24">
        <v>15</v>
      </c>
      <c r="B14425" s="25" t="s">
        <v>1067</v>
      </c>
      <c r="C14425" s="26" t="s">
        <v>13073</v>
      </c>
      <c r="D14425" s="26" t="s">
        <v>2504</v>
      </c>
      <c r="E14425" s="26" t="s">
        <v>680</v>
      </c>
      <c r="F14425" s="26" t="s">
        <v>1062</v>
      </c>
      <c r="G14425" s="27" t="s">
        <v>19736</v>
      </c>
      <c r="H14425" s="11" t="s">
        <v>2568</v>
      </c>
    </row>
    <row r="14426" spans="1:8" ht="25.5" x14ac:dyDescent="0.2">
      <c r="A14426" s="24">
        <v>9</v>
      </c>
      <c r="B14426" s="25" t="s">
        <v>19109</v>
      </c>
      <c r="C14426" s="26" t="s">
        <v>19168</v>
      </c>
      <c r="D14426" s="26" t="s">
        <v>4227</v>
      </c>
      <c r="H14426" s="11" t="s">
        <v>5033</v>
      </c>
    </row>
    <row r="14427" spans="1:8" ht="25.5" x14ac:dyDescent="0.2">
      <c r="A14427" s="24">
        <v>15</v>
      </c>
      <c r="B14427" s="25" t="s">
        <v>17625</v>
      </c>
      <c r="C14427" s="26" t="s">
        <v>19168</v>
      </c>
      <c r="D14427" s="26" t="s">
        <v>4214</v>
      </c>
      <c r="E14427" s="26" t="s">
        <v>14581</v>
      </c>
      <c r="H14427" s="11" t="s">
        <v>5033</v>
      </c>
    </row>
    <row r="14428" spans="1:8" ht="15" x14ac:dyDescent="0.2">
      <c r="A14428" s="24">
        <v>11</v>
      </c>
      <c r="B14428" s="25" t="s">
        <v>19031</v>
      </c>
      <c r="C14428" s="26" t="s">
        <v>1552</v>
      </c>
      <c r="D14428" s="26" t="s">
        <v>4218</v>
      </c>
      <c r="G14428" s="27" t="s">
        <v>5853</v>
      </c>
      <c r="H14428" s="11" t="s">
        <v>5033</v>
      </c>
    </row>
    <row r="14429" spans="1:8" ht="15" x14ac:dyDescent="0.2">
      <c r="A14429" s="24">
        <v>12</v>
      </c>
      <c r="B14429" s="25" t="s">
        <v>19031</v>
      </c>
      <c r="C14429" s="26" t="s">
        <v>12167</v>
      </c>
      <c r="D14429" s="26" t="s">
        <v>9367</v>
      </c>
      <c r="H14429" s="11" t="s">
        <v>12150</v>
      </c>
    </row>
    <row r="14430" spans="1:8" ht="28.5" x14ac:dyDescent="0.2">
      <c r="A14430" s="24">
        <v>15</v>
      </c>
      <c r="B14430" s="25" t="s">
        <v>15272</v>
      </c>
      <c r="C14430" s="26" t="s">
        <v>15273</v>
      </c>
      <c r="F14430" s="26" t="s">
        <v>15274</v>
      </c>
      <c r="G14430" s="27" t="s">
        <v>19736</v>
      </c>
      <c r="H14430" s="11" t="s">
        <v>10451</v>
      </c>
    </row>
    <row r="14431" spans="1:8" ht="15" x14ac:dyDescent="0.2">
      <c r="A14431" s="24">
        <v>21</v>
      </c>
      <c r="B14431" s="25" t="s">
        <v>6865</v>
      </c>
      <c r="C14431" s="26" t="s">
        <v>19428</v>
      </c>
      <c r="H14431" s="11" t="s">
        <v>5033</v>
      </c>
    </row>
    <row r="14432" spans="1:8" ht="22.5" x14ac:dyDescent="0.2">
      <c r="A14432" s="24">
        <v>25</v>
      </c>
      <c r="B14432" s="25" t="s">
        <v>23531</v>
      </c>
      <c r="C14432" s="26" t="s">
        <v>12167</v>
      </c>
      <c r="D14432" s="26" t="s">
        <v>18689</v>
      </c>
      <c r="E14432" s="26" t="s">
        <v>23649</v>
      </c>
      <c r="F14432" s="26" t="s">
        <v>23532</v>
      </c>
      <c r="G14432" s="27" t="s">
        <v>23262</v>
      </c>
      <c r="H14432" s="11" t="s">
        <v>23217</v>
      </c>
    </row>
    <row r="14433" spans="1:8" ht="15" x14ac:dyDescent="0.2">
      <c r="A14433" s="24">
        <v>1</v>
      </c>
      <c r="B14433" s="25" t="s">
        <v>10652</v>
      </c>
      <c r="C14433" s="26" t="s">
        <v>1552</v>
      </c>
      <c r="D14433" s="26" t="s">
        <v>4241</v>
      </c>
      <c r="E14433" s="26" t="s">
        <v>13964</v>
      </c>
      <c r="G14433" s="27" t="s">
        <v>13153</v>
      </c>
      <c r="H14433" s="11" t="s">
        <v>5033</v>
      </c>
    </row>
    <row r="14434" spans="1:8" ht="25.5" x14ac:dyDescent="0.2">
      <c r="A14434" s="24">
        <v>1</v>
      </c>
      <c r="B14434" s="25" t="s">
        <v>10652</v>
      </c>
      <c r="C14434" s="26" t="s">
        <v>1552</v>
      </c>
      <c r="D14434" s="26" t="s">
        <v>4242</v>
      </c>
      <c r="E14434" s="26" t="s">
        <v>9172</v>
      </c>
      <c r="H14434" s="11" t="s">
        <v>5033</v>
      </c>
    </row>
    <row r="14435" spans="1:8" ht="15" x14ac:dyDescent="0.2">
      <c r="A14435" s="24">
        <v>2</v>
      </c>
      <c r="B14435" s="25" t="s">
        <v>6027</v>
      </c>
      <c r="C14435" s="26" t="s">
        <v>1552</v>
      </c>
      <c r="D14435" s="26" t="s">
        <v>9642</v>
      </c>
      <c r="E14435" s="26" t="s">
        <v>12731</v>
      </c>
      <c r="H14435" s="11" t="s">
        <v>5033</v>
      </c>
    </row>
    <row r="14436" spans="1:8" ht="15" x14ac:dyDescent="0.2">
      <c r="A14436" s="24">
        <v>4</v>
      </c>
      <c r="B14436" s="25" t="s">
        <v>6027</v>
      </c>
      <c r="C14436" s="26" t="s">
        <v>12167</v>
      </c>
      <c r="D14436" s="26" t="s">
        <v>15126</v>
      </c>
      <c r="E14436" s="26" t="s">
        <v>12729</v>
      </c>
      <c r="H14436" s="11" t="s">
        <v>12150</v>
      </c>
    </row>
    <row r="14437" spans="1:8" ht="15" x14ac:dyDescent="0.2">
      <c r="A14437" s="24">
        <v>16</v>
      </c>
      <c r="B14437" s="25" t="s">
        <v>12002</v>
      </c>
      <c r="C14437" s="26" t="s">
        <v>1552</v>
      </c>
      <c r="D14437" s="26" t="s">
        <v>9644</v>
      </c>
      <c r="H14437" s="11" t="s">
        <v>5033</v>
      </c>
    </row>
    <row r="14438" spans="1:8" ht="15" x14ac:dyDescent="0.2">
      <c r="A14438" s="24">
        <v>10</v>
      </c>
      <c r="B14438" s="25" t="s">
        <v>16558</v>
      </c>
      <c r="C14438" s="26" t="s">
        <v>12167</v>
      </c>
      <c r="D14438" s="26" t="s">
        <v>9367</v>
      </c>
      <c r="H14438" s="11" t="s">
        <v>12150</v>
      </c>
    </row>
    <row r="14439" spans="1:8" ht="15" x14ac:dyDescent="0.2">
      <c r="A14439" s="24">
        <v>4</v>
      </c>
      <c r="B14439" s="25" t="s">
        <v>6513</v>
      </c>
      <c r="C14439" s="26" t="s">
        <v>12208</v>
      </c>
      <c r="D14439" s="26" t="s">
        <v>12209</v>
      </c>
      <c r="H14439" s="11" t="s">
        <v>12150</v>
      </c>
    </row>
    <row r="14440" spans="1:8" ht="22.5" x14ac:dyDescent="0.2">
      <c r="A14440" s="24">
        <v>12</v>
      </c>
      <c r="B14440" s="25" t="s">
        <v>13417</v>
      </c>
      <c r="C14440" s="26" t="s">
        <v>1554</v>
      </c>
      <c r="D14440" s="26" t="s">
        <v>12160</v>
      </c>
      <c r="F14440" s="26" t="s">
        <v>15340</v>
      </c>
      <c r="G14440" s="27" t="s">
        <v>19736</v>
      </c>
      <c r="H14440" s="11" t="s">
        <v>13565</v>
      </c>
    </row>
    <row r="14441" spans="1:8" ht="22.5" x14ac:dyDescent="0.2">
      <c r="A14441" s="24">
        <v>13</v>
      </c>
      <c r="B14441" s="25" t="s">
        <v>12725</v>
      </c>
      <c r="C14441" s="26" t="s">
        <v>16937</v>
      </c>
      <c r="D14441" s="26" t="s">
        <v>22708</v>
      </c>
      <c r="F14441" s="26" t="s">
        <v>22709</v>
      </c>
      <c r="G14441" s="27" t="s">
        <v>3712</v>
      </c>
      <c r="H14441" s="11" t="s">
        <v>23653</v>
      </c>
    </row>
    <row r="14442" spans="1:8" ht="15" x14ac:dyDescent="0.2">
      <c r="A14442" s="24">
        <v>8</v>
      </c>
      <c r="B14442" s="25" t="s">
        <v>12725</v>
      </c>
      <c r="C14442" s="26" t="s">
        <v>1551</v>
      </c>
      <c r="D14442" s="26" t="s">
        <v>4244</v>
      </c>
      <c r="G14442" s="27" t="s">
        <v>558</v>
      </c>
      <c r="H14442" s="11" t="s">
        <v>5033</v>
      </c>
    </row>
    <row r="14443" spans="1:8" ht="15" x14ac:dyDescent="0.2">
      <c r="A14443" s="24">
        <v>1</v>
      </c>
      <c r="B14443" s="25" t="s">
        <v>12725</v>
      </c>
      <c r="C14443" s="26" t="s">
        <v>1552</v>
      </c>
      <c r="D14443" s="26" t="s">
        <v>4260</v>
      </c>
      <c r="E14443" s="26" t="s">
        <v>11052</v>
      </c>
      <c r="H14443" s="11" t="s">
        <v>5033</v>
      </c>
    </row>
    <row r="14444" spans="1:8" ht="25.5" x14ac:dyDescent="0.2">
      <c r="A14444" s="24">
        <v>4</v>
      </c>
      <c r="B14444" s="25" t="s">
        <v>12725</v>
      </c>
      <c r="C14444" s="26" t="s">
        <v>13850</v>
      </c>
      <c r="D14444" s="26" t="s">
        <v>4221</v>
      </c>
      <c r="E14444" s="26" t="s">
        <v>19165</v>
      </c>
      <c r="H14444" s="11" t="s">
        <v>5033</v>
      </c>
    </row>
    <row r="14445" spans="1:8" ht="22.5" x14ac:dyDescent="0.2">
      <c r="A14445" s="24">
        <v>8</v>
      </c>
      <c r="B14445" s="25" t="s">
        <v>1596</v>
      </c>
      <c r="C14445" s="26" t="s">
        <v>19428</v>
      </c>
      <c r="D14445" s="26" t="s">
        <v>4736</v>
      </c>
      <c r="F14445" s="26" t="s">
        <v>4737</v>
      </c>
      <c r="G14445" s="27" t="s">
        <v>19737</v>
      </c>
      <c r="H14445" s="11" t="s">
        <v>1694</v>
      </c>
    </row>
    <row r="14446" spans="1:8" ht="15" x14ac:dyDescent="0.2">
      <c r="A14446" s="24">
        <v>9</v>
      </c>
      <c r="B14446" s="25" t="s">
        <v>12569</v>
      </c>
      <c r="C14446" s="26" t="s">
        <v>12167</v>
      </c>
      <c r="D14446" s="26" t="s">
        <v>15126</v>
      </c>
      <c r="E14446" s="26" t="s">
        <v>8368</v>
      </c>
      <c r="H14446" s="11" t="s">
        <v>12150</v>
      </c>
    </row>
    <row r="14447" spans="1:8" ht="25.5" x14ac:dyDescent="0.2">
      <c r="A14447" s="24">
        <v>2</v>
      </c>
      <c r="B14447" s="25" t="s">
        <v>1597</v>
      </c>
      <c r="C14447" s="26" t="s">
        <v>19428</v>
      </c>
      <c r="D14447" s="26" t="s">
        <v>2612</v>
      </c>
      <c r="F14447" s="26" t="s">
        <v>198</v>
      </c>
      <c r="G14447" s="27" t="s">
        <v>19736</v>
      </c>
      <c r="H14447" s="11" t="s">
        <v>1694</v>
      </c>
    </row>
    <row r="14448" spans="1:8" ht="15" x14ac:dyDescent="0.2">
      <c r="A14448" s="24">
        <v>7</v>
      </c>
      <c r="B14448" s="25" t="s">
        <v>6558</v>
      </c>
      <c r="C14448" s="26" t="s">
        <v>12167</v>
      </c>
      <c r="D14448" s="26" t="s">
        <v>15126</v>
      </c>
      <c r="E14448" s="26" t="s">
        <v>11293</v>
      </c>
      <c r="H14448" s="11" t="s">
        <v>12150</v>
      </c>
    </row>
    <row r="14449" spans="1:8" ht="15" x14ac:dyDescent="0.2">
      <c r="A14449" s="24">
        <v>8</v>
      </c>
      <c r="B14449" s="25" t="s">
        <v>12572</v>
      </c>
      <c r="C14449" s="26" t="s">
        <v>12167</v>
      </c>
      <c r="D14449" s="26" t="s">
        <v>15126</v>
      </c>
      <c r="E14449" s="26" t="s">
        <v>8368</v>
      </c>
      <c r="H14449" s="11" t="s">
        <v>12150</v>
      </c>
    </row>
    <row r="14450" spans="1:8" ht="15" x14ac:dyDescent="0.2">
      <c r="A14450" s="24">
        <v>10</v>
      </c>
      <c r="B14450" s="25" t="s">
        <v>16604</v>
      </c>
      <c r="C14450" s="26" t="s">
        <v>12167</v>
      </c>
      <c r="D14450" s="26" t="s">
        <v>15126</v>
      </c>
      <c r="E14450" s="26" t="s">
        <v>5003</v>
      </c>
      <c r="H14450" s="11" t="s">
        <v>12150</v>
      </c>
    </row>
    <row r="14451" spans="1:8" ht="15" x14ac:dyDescent="0.2">
      <c r="A14451" s="24">
        <v>8</v>
      </c>
      <c r="B14451" s="25" t="s">
        <v>9604</v>
      </c>
      <c r="C14451" s="26" t="s">
        <v>12167</v>
      </c>
      <c r="D14451" s="26" t="s">
        <v>15126</v>
      </c>
      <c r="E14451" s="26" t="s">
        <v>8368</v>
      </c>
      <c r="H14451" s="11" t="s">
        <v>12150</v>
      </c>
    </row>
    <row r="14452" spans="1:8" ht="56.25" x14ac:dyDescent="0.2">
      <c r="A14452" s="24" t="s">
        <v>7419</v>
      </c>
      <c r="B14452" s="25" t="s">
        <v>607</v>
      </c>
      <c r="C14452" s="26" t="s">
        <v>13073</v>
      </c>
      <c r="D14452" s="26" t="s">
        <v>2572</v>
      </c>
      <c r="E14452" s="26" t="s">
        <v>587</v>
      </c>
      <c r="F14452" s="26" t="s">
        <v>2573</v>
      </c>
      <c r="G14452" s="27" t="s">
        <v>2574</v>
      </c>
      <c r="H14452" s="11" t="s">
        <v>2568</v>
      </c>
    </row>
    <row r="14453" spans="1:8" ht="38.25" x14ac:dyDescent="0.2">
      <c r="A14453" s="24">
        <v>13</v>
      </c>
      <c r="B14453" s="25" t="s">
        <v>1357</v>
      </c>
      <c r="C14453" s="26" t="s">
        <v>12038</v>
      </c>
      <c r="D14453" s="26" t="s">
        <v>9370</v>
      </c>
      <c r="E14453" s="26" t="s">
        <v>1576</v>
      </c>
      <c r="F14453" s="26" t="s">
        <v>8074</v>
      </c>
      <c r="G14453" s="27" t="s">
        <v>2889</v>
      </c>
      <c r="H14453" s="11" t="s">
        <v>10451</v>
      </c>
    </row>
    <row r="14454" spans="1:8" ht="25.5" x14ac:dyDescent="0.2">
      <c r="A14454" s="24">
        <v>22</v>
      </c>
      <c r="B14454" s="25" t="s">
        <v>22075</v>
      </c>
      <c r="C14454" s="26" t="s">
        <v>21790</v>
      </c>
      <c r="D14454" s="26" t="s">
        <v>21879</v>
      </c>
      <c r="E14454" s="26" t="s">
        <v>613</v>
      </c>
      <c r="F14454" s="26" t="s">
        <v>22076</v>
      </c>
      <c r="G14454" s="27" t="s">
        <v>3715</v>
      </c>
      <c r="H14454" s="11">
        <v>41395</v>
      </c>
    </row>
    <row r="14455" spans="1:8" ht="22.5" x14ac:dyDescent="0.2">
      <c r="A14455" s="24">
        <v>23</v>
      </c>
      <c r="B14455" s="25" t="s">
        <v>21118</v>
      </c>
      <c r="C14455" s="26" t="s">
        <v>19428</v>
      </c>
      <c r="F14455" s="26" t="s">
        <v>8185</v>
      </c>
      <c r="G14455" s="27" t="s">
        <v>19736</v>
      </c>
      <c r="H14455" s="11" t="s">
        <v>16855</v>
      </c>
    </row>
    <row r="14456" spans="1:8" ht="15" x14ac:dyDescent="0.2">
      <c r="A14456" s="24">
        <v>2</v>
      </c>
      <c r="B14456" s="25" t="s">
        <v>12210</v>
      </c>
      <c r="C14456" s="26" t="s">
        <v>13850</v>
      </c>
      <c r="D14456" s="26" t="s">
        <v>17761</v>
      </c>
      <c r="H14456" s="11" t="s">
        <v>12150</v>
      </c>
    </row>
    <row r="14457" spans="1:8" ht="22.5" x14ac:dyDescent="0.2">
      <c r="A14457" s="24">
        <v>19</v>
      </c>
      <c r="B14457" s="25" t="s">
        <v>22336</v>
      </c>
      <c r="C14457" s="26" t="s">
        <v>19428</v>
      </c>
      <c r="D14457" s="26" t="s">
        <v>3651</v>
      </c>
      <c r="F14457" s="26" t="s">
        <v>3652</v>
      </c>
      <c r="G14457" s="27" t="s">
        <v>3715</v>
      </c>
      <c r="H14457" s="11" t="s">
        <v>22125</v>
      </c>
    </row>
    <row r="14458" spans="1:8" ht="51" x14ac:dyDescent="0.2">
      <c r="A14458" s="24">
        <v>14</v>
      </c>
      <c r="B14458" s="25" t="s">
        <v>5787</v>
      </c>
      <c r="C14458" s="26" t="s">
        <v>19168</v>
      </c>
      <c r="D14458" s="26" t="s">
        <v>6786</v>
      </c>
      <c r="E14458" s="26" t="s">
        <v>5027</v>
      </c>
      <c r="H14458" s="11" t="s">
        <v>5033</v>
      </c>
    </row>
    <row r="14459" spans="1:8" ht="25.5" x14ac:dyDescent="0.2">
      <c r="A14459" s="24">
        <v>4</v>
      </c>
      <c r="B14459" s="25" t="s">
        <v>5787</v>
      </c>
      <c r="C14459" s="26" t="s">
        <v>1552</v>
      </c>
      <c r="D14459" s="26" t="s">
        <v>6769</v>
      </c>
      <c r="E14459" s="26" t="s">
        <v>9713</v>
      </c>
      <c r="H14459" s="11" t="s">
        <v>5033</v>
      </c>
    </row>
    <row r="14460" spans="1:8" ht="15" x14ac:dyDescent="0.2">
      <c r="A14460" s="24">
        <v>4</v>
      </c>
      <c r="B14460" s="25" t="s">
        <v>5787</v>
      </c>
      <c r="C14460" s="26" t="s">
        <v>13850</v>
      </c>
      <c r="D14460" s="26" t="s">
        <v>12151</v>
      </c>
      <c r="H14460" s="11" t="s">
        <v>12150</v>
      </c>
    </row>
    <row r="14461" spans="1:8" ht="45" x14ac:dyDescent="0.2">
      <c r="A14461" s="24">
        <v>8</v>
      </c>
      <c r="B14461" s="25" t="s">
        <v>4985</v>
      </c>
      <c r="C14461" s="26" t="s">
        <v>12038</v>
      </c>
      <c r="D14461" s="26" t="s">
        <v>9370</v>
      </c>
      <c r="E14461" s="26" t="s">
        <v>19715</v>
      </c>
      <c r="F14461" s="26" t="s">
        <v>9385</v>
      </c>
      <c r="G14461" s="27" t="s">
        <v>6397</v>
      </c>
      <c r="H14461" s="11" t="s">
        <v>13565</v>
      </c>
    </row>
    <row r="14462" spans="1:8" ht="15" x14ac:dyDescent="0.2">
      <c r="A14462" s="24">
        <v>14</v>
      </c>
      <c r="B14462" s="25" t="s">
        <v>4985</v>
      </c>
      <c r="C14462" s="26" t="s">
        <v>1552</v>
      </c>
      <c r="D14462" s="26" t="s">
        <v>17761</v>
      </c>
      <c r="E14462" s="26" t="s">
        <v>12729</v>
      </c>
      <c r="H14462" s="11" t="s">
        <v>5033</v>
      </c>
    </row>
    <row r="14463" spans="1:8" ht="45" x14ac:dyDescent="0.2">
      <c r="A14463" s="24">
        <v>8</v>
      </c>
      <c r="B14463" s="25" t="s">
        <v>18618</v>
      </c>
      <c r="C14463" s="26" t="s">
        <v>12038</v>
      </c>
      <c r="D14463" s="26" t="s">
        <v>9370</v>
      </c>
      <c r="E14463" s="26" t="s">
        <v>19715</v>
      </c>
      <c r="F14463" s="26" t="s">
        <v>9385</v>
      </c>
      <c r="G14463" s="27" t="s">
        <v>6398</v>
      </c>
      <c r="H14463" s="11" t="s">
        <v>13565</v>
      </c>
    </row>
    <row r="14464" spans="1:8" ht="25.5" x14ac:dyDescent="0.2">
      <c r="A14464" s="24">
        <v>23</v>
      </c>
      <c r="B14464" s="25" t="s">
        <v>18618</v>
      </c>
      <c r="C14464" s="26" t="s">
        <v>11188</v>
      </c>
      <c r="F14464" s="26" t="s">
        <v>4298</v>
      </c>
      <c r="G14464" s="27" t="s">
        <v>18619</v>
      </c>
      <c r="H14464" s="11" t="s">
        <v>12150</v>
      </c>
    </row>
    <row r="14465" spans="1:8" ht="22.5" x14ac:dyDescent="0.2">
      <c r="A14465" s="24">
        <v>6</v>
      </c>
      <c r="B14465" s="25" t="s">
        <v>14870</v>
      </c>
      <c r="C14465" s="26" t="s">
        <v>14207</v>
      </c>
      <c r="D14465" s="26" t="s">
        <v>12202</v>
      </c>
      <c r="F14465" s="26" t="s">
        <v>13855</v>
      </c>
      <c r="G14465" s="27" t="s">
        <v>19736</v>
      </c>
      <c r="H14465" s="11" t="s">
        <v>13565</v>
      </c>
    </row>
    <row r="14466" spans="1:8" ht="22.5" x14ac:dyDescent="0.2">
      <c r="A14466" s="24">
        <v>11</v>
      </c>
      <c r="B14466" s="25" t="s">
        <v>14870</v>
      </c>
      <c r="C14466" s="26" t="s">
        <v>12167</v>
      </c>
      <c r="D14466" s="26" t="s">
        <v>18689</v>
      </c>
      <c r="E14466" s="26" t="s">
        <v>23644</v>
      </c>
      <c r="F14466" s="26" t="s">
        <v>6952</v>
      </c>
      <c r="G14466" s="27" t="s">
        <v>3715</v>
      </c>
      <c r="H14466" s="11" t="s">
        <v>23217</v>
      </c>
    </row>
    <row r="14467" spans="1:8" ht="38.25" x14ac:dyDescent="0.2">
      <c r="A14467" s="24">
        <v>2</v>
      </c>
      <c r="B14467" s="25" t="s">
        <v>14870</v>
      </c>
      <c r="C14467" s="26" t="s">
        <v>19168</v>
      </c>
      <c r="D14467" s="26" t="s">
        <v>6786</v>
      </c>
      <c r="E14467" s="26" t="s">
        <v>5018</v>
      </c>
      <c r="H14467" s="11" t="s">
        <v>5033</v>
      </c>
    </row>
    <row r="14468" spans="1:8" ht="25.5" x14ac:dyDescent="0.2">
      <c r="A14468" s="24">
        <v>25</v>
      </c>
      <c r="B14468" s="25" t="s">
        <v>2296</v>
      </c>
      <c r="C14468" s="26" t="s">
        <v>19428</v>
      </c>
      <c r="D14468" s="26" t="s">
        <v>18457</v>
      </c>
      <c r="F14468" s="26" t="s">
        <v>2297</v>
      </c>
      <c r="G14468" s="27" t="s">
        <v>19736</v>
      </c>
      <c r="H14468" s="11" t="s">
        <v>2568</v>
      </c>
    </row>
    <row r="14469" spans="1:8" ht="22.5" x14ac:dyDescent="0.2">
      <c r="A14469" s="24">
        <v>11</v>
      </c>
      <c r="B14469" s="25" t="s">
        <v>7552</v>
      </c>
      <c r="C14469" s="26" t="s">
        <v>19428</v>
      </c>
      <c r="D14469" s="26" t="s">
        <v>12172</v>
      </c>
      <c r="E14469" s="26" t="s">
        <v>7506</v>
      </c>
      <c r="F14469" s="26" t="s">
        <v>4839</v>
      </c>
      <c r="G14469" s="27" t="s">
        <v>19737</v>
      </c>
      <c r="H14469" s="11" t="s">
        <v>10451</v>
      </c>
    </row>
    <row r="14470" spans="1:8" ht="25.5" x14ac:dyDescent="0.2">
      <c r="A14470" s="24">
        <v>7</v>
      </c>
      <c r="B14470" s="25" t="s">
        <v>17194</v>
      </c>
      <c r="C14470" s="26" t="s">
        <v>18482</v>
      </c>
      <c r="D14470" s="26" t="s">
        <v>17168</v>
      </c>
      <c r="E14470" s="26" t="s">
        <v>15581</v>
      </c>
      <c r="F14470" s="26" t="s">
        <v>17195</v>
      </c>
      <c r="G14470" s="27" t="s">
        <v>19736</v>
      </c>
      <c r="H14470" s="11" t="s">
        <v>1694</v>
      </c>
    </row>
    <row r="14471" spans="1:8" ht="22.5" x14ac:dyDescent="0.2">
      <c r="A14471" s="24">
        <v>12</v>
      </c>
      <c r="B14471" s="25" t="s">
        <v>6029</v>
      </c>
      <c r="C14471" s="26" t="s">
        <v>1552</v>
      </c>
      <c r="D14471" s="26" t="s">
        <v>17761</v>
      </c>
      <c r="E14471" s="26" t="s">
        <v>12729</v>
      </c>
      <c r="G14471" s="27" t="s">
        <v>17541</v>
      </c>
      <c r="H14471" s="11" t="s">
        <v>5033</v>
      </c>
    </row>
    <row r="14472" spans="1:8" ht="25.5" x14ac:dyDescent="0.2">
      <c r="A14472" s="24">
        <v>5</v>
      </c>
      <c r="B14472" s="25" t="s">
        <v>6028</v>
      </c>
      <c r="C14472" s="26" t="s">
        <v>1552</v>
      </c>
      <c r="D14472" s="26" t="s">
        <v>4241</v>
      </c>
      <c r="E14472" s="26" t="s">
        <v>11298</v>
      </c>
      <c r="H14472" s="11" t="s">
        <v>5033</v>
      </c>
    </row>
    <row r="14473" spans="1:8" ht="25.5" x14ac:dyDescent="0.2">
      <c r="A14473" s="24">
        <v>5</v>
      </c>
      <c r="B14473" s="25" t="s">
        <v>6028</v>
      </c>
      <c r="C14473" s="26" t="s">
        <v>1552</v>
      </c>
      <c r="D14473" s="26" t="s">
        <v>4242</v>
      </c>
      <c r="E14473" s="26" t="s">
        <v>9169</v>
      </c>
      <c r="H14473" s="11" t="s">
        <v>5033</v>
      </c>
    </row>
    <row r="14474" spans="1:8" ht="15" x14ac:dyDescent="0.2">
      <c r="A14474" s="24">
        <v>14</v>
      </c>
      <c r="B14474" s="25" t="s">
        <v>6030</v>
      </c>
      <c r="C14474" s="26" t="s">
        <v>1552</v>
      </c>
      <c r="D14474" s="26" t="s">
        <v>4234</v>
      </c>
      <c r="G14474" s="27" t="s">
        <v>10345</v>
      </c>
      <c r="H14474" s="11" t="s">
        <v>5033</v>
      </c>
    </row>
    <row r="14475" spans="1:8" ht="25.5" x14ac:dyDescent="0.2">
      <c r="A14475" s="24">
        <v>15</v>
      </c>
      <c r="B14475" s="25" t="s">
        <v>4459</v>
      </c>
      <c r="C14475" s="26" t="s">
        <v>1554</v>
      </c>
      <c r="D14475" s="26" t="s">
        <v>12160</v>
      </c>
      <c r="F14475" s="26" t="s">
        <v>18842</v>
      </c>
      <c r="G14475" s="27" t="s">
        <v>19737</v>
      </c>
      <c r="H14475" s="11" t="s">
        <v>10451</v>
      </c>
    </row>
    <row r="14476" spans="1:8" ht="22.5" x14ac:dyDescent="0.2">
      <c r="A14476" s="24">
        <v>22</v>
      </c>
      <c r="B14476" s="25" t="s">
        <v>15661</v>
      </c>
      <c r="C14476" s="26" t="s">
        <v>7172</v>
      </c>
      <c r="D14476" s="26" t="s">
        <v>15645</v>
      </c>
      <c r="F14476" s="26" t="s">
        <v>15650</v>
      </c>
      <c r="G14476" s="27" t="s">
        <v>19737</v>
      </c>
      <c r="H14476" s="11" t="s">
        <v>10451</v>
      </c>
    </row>
    <row r="14477" spans="1:8" ht="45" x14ac:dyDescent="0.2">
      <c r="A14477" s="24">
        <v>7</v>
      </c>
      <c r="B14477" s="25" t="s">
        <v>16087</v>
      </c>
      <c r="C14477" s="26" t="s">
        <v>12038</v>
      </c>
      <c r="D14477" s="26" t="s">
        <v>9370</v>
      </c>
      <c r="E14477" s="26" t="s">
        <v>7420</v>
      </c>
      <c r="F14477" s="26" t="s">
        <v>19798</v>
      </c>
      <c r="G14477" s="27" t="s">
        <v>4356</v>
      </c>
      <c r="H14477" s="11" t="s">
        <v>10451</v>
      </c>
    </row>
    <row r="14478" spans="1:8" ht="25.5" x14ac:dyDescent="0.2">
      <c r="A14478" s="24">
        <v>15</v>
      </c>
      <c r="B14478" s="25" t="s">
        <v>16087</v>
      </c>
      <c r="C14478" s="26" t="s">
        <v>3859</v>
      </c>
      <c r="D14478" s="26" t="s">
        <v>4257</v>
      </c>
      <c r="H14478" s="11" t="s">
        <v>5033</v>
      </c>
    </row>
    <row r="14479" spans="1:8" ht="15" x14ac:dyDescent="0.2">
      <c r="A14479" s="24">
        <v>11</v>
      </c>
      <c r="B14479" s="25" t="s">
        <v>16087</v>
      </c>
      <c r="C14479" s="26" t="s">
        <v>19428</v>
      </c>
      <c r="D14479" s="26" t="s">
        <v>9645</v>
      </c>
      <c r="H14479" s="11" t="s">
        <v>5033</v>
      </c>
    </row>
    <row r="14480" spans="1:8" ht="25.5" x14ac:dyDescent="0.2">
      <c r="A14480" s="24">
        <v>9</v>
      </c>
      <c r="B14480" s="25" t="s">
        <v>16087</v>
      </c>
      <c r="C14480" s="26" t="s">
        <v>19428</v>
      </c>
      <c r="D14480" s="26" t="s">
        <v>6752</v>
      </c>
      <c r="E14480" s="26" t="s">
        <v>6312</v>
      </c>
      <c r="H14480" s="11" t="s">
        <v>5033</v>
      </c>
    </row>
    <row r="14481" spans="1:8" ht="25.5" x14ac:dyDescent="0.2">
      <c r="A14481" s="24">
        <v>15</v>
      </c>
      <c r="B14481" s="25" t="s">
        <v>8944</v>
      </c>
      <c r="C14481" s="26" t="s">
        <v>8901</v>
      </c>
      <c r="F14481" s="26" t="s">
        <v>10253</v>
      </c>
      <c r="H14481" s="11" t="s">
        <v>5033</v>
      </c>
    </row>
    <row r="14482" spans="1:8" ht="15" x14ac:dyDescent="0.2">
      <c r="A14482" s="24">
        <v>17</v>
      </c>
      <c r="B14482" s="25" t="s">
        <v>18029</v>
      </c>
      <c r="C14482" s="26" t="s">
        <v>12167</v>
      </c>
      <c r="D14482" s="26" t="s">
        <v>15126</v>
      </c>
      <c r="E14482" s="26" t="s">
        <v>5331</v>
      </c>
      <c r="H14482" s="11" t="s">
        <v>12150</v>
      </c>
    </row>
    <row r="14483" spans="1:8" ht="25.5" x14ac:dyDescent="0.2">
      <c r="A14483" s="24">
        <v>6</v>
      </c>
      <c r="B14483" s="25" t="s">
        <v>2132</v>
      </c>
      <c r="C14483" s="26" t="s">
        <v>2654</v>
      </c>
      <c r="D14483" s="26" t="s">
        <v>4221</v>
      </c>
      <c r="E14483" s="26" t="s">
        <v>3789</v>
      </c>
      <c r="F14483" s="26" t="s">
        <v>3790</v>
      </c>
      <c r="G14483" s="27" t="s">
        <v>3715</v>
      </c>
      <c r="H14483" s="11" t="s">
        <v>19957</v>
      </c>
    </row>
    <row r="14484" spans="1:8" ht="15" x14ac:dyDescent="0.2">
      <c r="A14484" s="24">
        <v>26</v>
      </c>
      <c r="B14484" s="25" t="s">
        <v>6031</v>
      </c>
      <c r="F14484" s="26" t="s">
        <v>14498</v>
      </c>
      <c r="H14484" s="11" t="s">
        <v>5033</v>
      </c>
    </row>
    <row r="14485" spans="1:8" ht="25.5" x14ac:dyDescent="0.2">
      <c r="A14485" s="24">
        <v>22</v>
      </c>
      <c r="B14485" s="25" t="s">
        <v>22337</v>
      </c>
      <c r="C14485" s="26" t="s">
        <v>12068</v>
      </c>
      <c r="D14485" s="26" t="s">
        <v>17946</v>
      </c>
      <c r="E14485" s="26" t="s">
        <v>22157</v>
      </c>
      <c r="F14485" s="26" t="s">
        <v>22158</v>
      </c>
      <c r="G14485" s="27" t="s">
        <v>3712</v>
      </c>
      <c r="H14485" s="11" t="s">
        <v>22125</v>
      </c>
    </row>
    <row r="14486" spans="1:8" ht="25.5" x14ac:dyDescent="0.2">
      <c r="A14486" s="24">
        <v>23</v>
      </c>
      <c r="B14486" s="25" t="s">
        <v>22338</v>
      </c>
      <c r="C14486" s="26" t="s">
        <v>12068</v>
      </c>
      <c r="D14486" s="26" t="s">
        <v>17946</v>
      </c>
      <c r="E14486" s="26" t="s">
        <v>22157</v>
      </c>
      <c r="F14486" s="26" t="s">
        <v>22158</v>
      </c>
      <c r="G14486" s="27" t="s">
        <v>3712</v>
      </c>
      <c r="H14486" s="11" t="s">
        <v>22125</v>
      </c>
    </row>
    <row r="14487" spans="1:8" ht="25.5" x14ac:dyDescent="0.2">
      <c r="A14487" s="24">
        <v>24</v>
      </c>
      <c r="B14487" s="25" t="s">
        <v>22339</v>
      </c>
      <c r="C14487" s="26" t="s">
        <v>12068</v>
      </c>
      <c r="E14487" s="26" t="s">
        <v>22157</v>
      </c>
      <c r="F14487" s="26" t="s">
        <v>22158</v>
      </c>
      <c r="G14487" s="27" t="s">
        <v>3712</v>
      </c>
      <c r="H14487" s="11" t="s">
        <v>22125</v>
      </c>
    </row>
    <row r="14488" spans="1:8" ht="25.5" x14ac:dyDescent="0.2">
      <c r="A14488" s="24">
        <v>25</v>
      </c>
      <c r="B14488" s="25" t="s">
        <v>22340</v>
      </c>
      <c r="C14488" s="26" t="s">
        <v>12068</v>
      </c>
      <c r="D14488" s="26" t="s">
        <v>17946</v>
      </c>
      <c r="E14488" s="26" t="s">
        <v>22157</v>
      </c>
      <c r="F14488" s="26" t="s">
        <v>22158</v>
      </c>
      <c r="G14488" s="27" t="s">
        <v>3712</v>
      </c>
      <c r="H14488" s="11" t="s">
        <v>22125</v>
      </c>
    </row>
    <row r="14489" spans="1:8" ht="22.5" x14ac:dyDescent="0.2">
      <c r="A14489" s="24">
        <v>26</v>
      </c>
      <c r="B14489" s="25" t="s">
        <v>15069</v>
      </c>
      <c r="C14489" s="26" t="s">
        <v>19428</v>
      </c>
      <c r="F14489" s="26" t="s">
        <v>17812</v>
      </c>
      <c r="H14489" s="11" t="s">
        <v>13565</v>
      </c>
    </row>
    <row r="14490" spans="1:8" ht="22.5" x14ac:dyDescent="0.2">
      <c r="A14490" s="24">
        <v>21</v>
      </c>
      <c r="B14490" s="25" t="s">
        <v>15069</v>
      </c>
      <c r="C14490" s="26" t="s">
        <v>1553</v>
      </c>
      <c r="D14490" s="26" t="s">
        <v>15067</v>
      </c>
      <c r="E14490" s="26" t="s">
        <v>15068</v>
      </c>
      <c r="F14490" s="26" t="s">
        <v>4129</v>
      </c>
      <c r="G14490" s="27" t="s">
        <v>19918</v>
      </c>
      <c r="H14490" s="11" t="s">
        <v>12150</v>
      </c>
    </row>
    <row r="14491" spans="1:8" ht="15" x14ac:dyDescent="0.2">
      <c r="A14491" s="24">
        <v>25</v>
      </c>
      <c r="B14491" s="25" t="s">
        <v>19629</v>
      </c>
      <c r="C14491" s="26" t="s">
        <v>13006</v>
      </c>
      <c r="F14491" s="26" t="s">
        <v>5363</v>
      </c>
      <c r="G14491" s="27" t="s">
        <v>18626</v>
      </c>
      <c r="H14491" s="11" t="s">
        <v>12150</v>
      </c>
    </row>
    <row r="14492" spans="1:8" ht="25.5" x14ac:dyDescent="0.2">
      <c r="A14492" s="24">
        <v>17</v>
      </c>
      <c r="B14492" s="25" t="s">
        <v>16816</v>
      </c>
      <c r="C14492" s="26" t="s">
        <v>13073</v>
      </c>
      <c r="D14492" s="26" t="s">
        <v>12416</v>
      </c>
      <c r="E14492" s="26" t="s">
        <v>613</v>
      </c>
      <c r="F14492" s="26" t="s">
        <v>627</v>
      </c>
      <c r="G14492" s="27" t="s">
        <v>19736</v>
      </c>
      <c r="H14492" s="11" t="s">
        <v>2568</v>
      </c>
    </row>
    <row r="14493" spans="1:8" ht="25.5" x14ac:dyDescent="0.2">
      <c r="A14493" s="24">
        <v>14</v>
      </c>
      <c r="B14493" s="25" t="s">
        <v>16816</v>
      </c>
      <c r="C14493" s="26" t="s">
        <v>12038</v>
      </c>
      <c r="D14493" s="26" t="s">
        <v>9370</v>
      </c>
      <c r="E14493" s="26" t="s">
        <v>19730</v>
      </c>
      <c r="F14493" s="26" t="s">
        <v>19198</v>
      </c>
      <c r="G14493" s="27" t="s">
        <v>19736</v>
      </c>
      <c r="H14493" s="11" t="s">
        <v>13565</v>
      </c>
    </row>
    <row r="14494" spans="1:8" ht="15" x14ac:dyDescent="0.2">
      <c r="A14494" s="24">
        <v>17</v>
      </c>
      <c r="B14494" s="25" t="s">
        <v>16816</v>
      </c>
      <c r="C14494" s="26" t="s">
        <v>4489</v>
      </c>
      <c r="D14494" s="26" t="s">
        <v>13667</v>
      </c>
      <c r="E14494" s="26" t="s">
        <v>13668</v>
      </c>
      <c r="F14494" s="26" t="s">
        <v>4144</v>
      </c>
      <c r="H14494" s="11" t="s">
        <v>12150</v>
      </c>
    </row>
    <row r="14495" spans="1:8" ht="15" x14ac:dyDescent="0.2">
      <c r="A14495" s="24">
        <v>8</v>
      </c>
      <c r="B14495" s="25" t="s">
        <v>6705</v>
      </c>
      <c r="C14495" s="26" t="s">
        <v>13850</v>
      </c>
      <c r="D14495" s="26" t="s">
        <v>17761</v>
      </c>
      <c r="H14495" s="11" t="s">
        <v>12150</v>
      </c>
    </row>
    <row r="14496" spans="1:8" ht="25.5" x14ac:dyDescent="0.2">
      <c r="A14496" s="24">
        <v>19</v>
      </c>
      <c r="B14496" s="25" t="s">
        <v>21502</v>
      </c>
      <c r="D14496" s="26" t="s">
        <v>21280</v>
      </c>
      <c r="E14496" s="26">
        <v>16</v>
      </c>
      <c r="F14496" s="26" t="s">
        <v>21503</v>
      </c>
      <c r="G14496" s="27" t="s">
        <v>3715</v>
      </c>
      <c r="H14496" s="11" t="s">
        <v>23654</v>
      </c>
    </row>
    <row r="14497" spans="1:8" ht="22.5" x14ac:dyDescent="0.2">
      <c r="A14497" s="24">
        <v>12</v>
      </c>
      <c r="B14497" s="25" t="s">
        <v>7570</v>
      </c>
      <c r="C14497" s="26" t="s">
        <v>19428</v>
      </c>
      <c r="D14497" s="26" t="s">
        <v>12172</v>
      </c>
      <c r="E14497" s="26" t="s">
        <v>7506</v>
      </c>
      <c r="F14497" s="26" t="s">
        <v>7571</v>
      </c>
      <c r="G14497" s="27" t="s">
        <v>19736</v>
      </c>
      <c r="H14497" s="11" t="s">
        <v>10451</v>
      </c>
    </row>
    <row r="14498" spans="1:8" ht="22.5" x14ac:dyDescent="0.2">
      <c r="A14498" s="24">
        <v>5</v>
      </c>
      <c r="B14498" s="25" t="s">
        <v>22341</v>
      </c>
      <c r="C14498" s="26" t="s">
        <v>19428</v>
      </c>
      <c r="F14498" s="26" t="s">
        <v>22342</v>
      </c>
      <c r="G14498" s="27" t="s">
        <v>3715</v>
      </c>
      <c r="H14498" s="11" t="s">
        <v>22125</v>
      </c>
    </row>
    <row r="14499" spans="1:8" ht="25.5" x14ac:dyDescent="0.2">
      <c r="A14499" s="24">
        <v>21</v>
      </c>
      <c r="B14499" s="25" t="s">
        <v>11091</v>
      </c>
      <c r="C14499" s="26" t="s">
        <v>6596</v>
      </c>
      <c r="D14499" s="26" t="s">
        <v>9539</v>
      </c>
      <c r="H14499" s="11" t="s">
        <v>13565</v>
      </c>
    </row>
    <row r="14500" spans="1:8" ht="25.5" x14ac:dyDescent="0.2">
      <c r="A14500" s="24">
        <v>5</v>
      </c>
      <c r="B14500" s="25" t="s">
        <v>11312</v>
      </c>
      <c r="C14500" s="26" t="s">
        <v>13850</v>
      </c>
      <c r="D14500" s="26" t="s">
        <v>4221</v>
      </c>
      <c r="E14500" s="26" t="s">
        <v>19166</v>
      </c>
      <c r="H14500" s="11" t="s">
        <v>5033</v>
      </c>
    </row>
    <row r="14501" spans="1:8" ht="15" x14ac:dyDescent="0.2">
      <c r="A14501" s="24">
        <v>6</v>
      </c>
      <c r="B14501" s="25" t="s">
        <v>9845</v>
      </c>
      <c r="C14501" s="26" t="s">
        <v>6552</v>
      </c>
      <c r="D14501" s="26" t="s">
        <v>4243</v>
      </c>
      <c r="E14501" s="26" t="s">
        <v>2438</v>
      </c>
      <c r="H14501" s="11" t="s">
        <v>5033</v>
      </c>
    </row>
    <row r="14502" spans="1:8" ht="15" x14ac:dyDescent="0.2">
      <c r="A14502" s="24">
        <v>11</v>
      </c>
      <c r="B14502" s="25" t="s">
        <v>6032</v>
      </c>
      <c r="C14502" s="26" t="s">
        <v>1552</v>
      </c>
      <c r="D14502" s="26" t="s">
        <v>6767</v>
      </c>
      <c r="E14502" s="26" t="s">
        <v>9811</v>
      </c>
      <c r="H14502" s="11" t="s">
        <v>5033</v>
      </c>
    </row>
    <row r="14503" spans="1:8" ht="22.5" x14ac:dyDescent="0.2">
      <c r="A14503" s="24">
        <v>4</v>
      </c>
      <c r="B14503" s="25" t="s">
        <v>19030</v>
      </c>
      <c r="C14503" s="26" t="s">
        <v>14087</v>
      </c>
      <c r="D14503" s="26" t="s">
        <v>4232</v>
      </c>
      <c r="G14503" s="27" t="s">
        <v>17557</v>
      </c>
      <c r="H14503" s="11" t="s">
        <v>5033</v>
      </c>
    </row>
    <row r="14504" spans="1:8" ht="45" x14ac:dyDescent="0.2">
      <c r="A14504" s="24">
        <v>13</v>
      </c>
      <c r="B14504" s="25" t="s">
        <v>13546</v>
      </c>
      <c r="C14504" s="26" t="s">
        <v>12038</v>
      </c>
      <c r="D14504" s="26" t="s">
        <v>9370</v>
      </c>
      <c r="E14504" s="26" t="s">
        <v>19723</v>
      </c>
      <c r="F14504" s="26" t="s">
        <v>19798</v>
      </c>
      <c r="G14504" s="27" t="s">
        <v>2876</v>
      </c>
      <c r="H14504" s="11" t="s">
        <v>13565</v>
      </c>
    </row>
    <row r="14505" spans="1:8" ht="22.5" x14ac:dyDescent="0.2">
      <c r="A14505" s="24">
        <v>1</v>
      </c>
      <c r="B14505" s="25" t="s">
        <v>12056</v>
      </c>
      <c r="C14505" s="26" t="s">
        <v>1554</v>
      </c>
      <c r="D14505" s="26" t="s">
        <v>15002</v>
      </c>
      <c r="F14505" s="26" t="s">
        <v>15003</v>
      </c>
      <c r="G14505" s="27" t="s">
        <v>19736</v>
      </c>
      <c r="H14505" s="11" t="s">
        <v>13565</v>
      </c>
    </row>
    <row r="14506" spans="1:8" ht="22.5" x14ac:dyDescent="0.2">
      <c r="A14506" s="24">
        <v>11</v>
      </c>
      <c r="B14506" s="25" t="s">
        <v>12056</v>
      </c>
      <c r="C14506" s="26" t="s">
        <v>19428</v>
      </c>
      <c r="D14506" s="26" t="s">
        <v>12172</v>
      </c>
      <c r="E14506" s="26" t="s">
        <v>7506</v>
      </c>
      <c r="F14506" s="26" t="s">
        <v>4839</v>
      </c>
      <c r="G14506" s="27" t="s">
        <v>19736</v>
      </c>
      <c r="H14506" s="11" t="s">
        <v>10451</v>
      </c>
    </row>
    <row r="14507" spans="1:8" ht="25.5" x14ac:dyDescent="0.2">
      <c r="A14507" s="24">
        <v>4</v>
      </c>
      <c r="B14507" s="25" t="s">
        <v>6033</v>
      </c>
      <c r="C14507" s="26" t="s">
        <v>1552</v>
      </c>
      <c r="D14507" s="26" t="s">
        <v>4242</v>
      </c>
      <c r="E14507" s="26" t="s">
        <v>9171</v>
      </c>
      <c r="H14507" s="11" t="s">
        <v>5033</v>
      </c>
    </row>
    <row r="14508" spans="1:8" ht="38.25" x14ac:dyDescent="0.2">
      <c r="A14508" s="24">
        <v>24</v>
      </c>
      <c r="B14508" s="25" t="s">
        <v>2133</v>
      </c>
      <c r="C14508" s="26" t="s">
        <v>6058</v>
      </c>
      <c r="D14508" s="26" t="s">
        <v>12416</v>
      </c>
      <c r="F14508" s="26" t="s">
        <v>2134</v>
      </c>
      <c r="G14508" s="27" t="s">
        <v>3712</v>
      </c>
      <c r="H14508" s="11" t="s">
        <v>19957</v>
      </c>
    </row>
    <row r="14509" spans="1:8" ht="15" x14ac:dyDescent="0.2">
      <c r="A14509" s="24">
        <v>16</v>
      </c>
      <c r="B14509" s="25" t="s">
        <v>14939</v>
      </c>
      <c r="C14509" s="26" t="s">
        <v>1552</v>
      </c>
      <c r="D14509" s="26" t="s">
        <v>4241</v>
      </c>
      <c r="E14509" s="26" t="s">
        <v>9803</v>
      </c>
      <c r="H14509" s="11" t="s">
        <v>5033</v>
      </c>
    </row>
    <row r="14510" spans="1:8" ht="15" x14ac:dyDescent="0.2">
      <c r="A14510" s="24">
        <v>14</v>
      </c>
      <c r="B14510" s="25" t="s">
        <v>14939</v>
      </c>
      <c r="C14510" s="26" t="s">
        <v>1553</v>
      </c>
      <c r="D14510" s="26" t="s">
        <v>12190</v>
      </c>
      <c r="E14510" s="26" t="s">
        <v>8052</v>
      </c>
      <c r="F14510" s="26" t="s">
        <v>14673</v>
      </c>
      <c r="H14510" s="11" t="s">
        <v>12150</v>
      </c>
    </row>
    <row r="14511" spans="1:8" ht="25.5" x14ac:dyDescent="0.2">
      <c r="A14511" s="24">
        <v>24</v>
      </c>
      <c r="B14511" s="25" t="s">
        <v>6105</v>
      </c>
      <c r="C14511" s="26" t="s">
        <v>14927</v>
      </c>
      <c r="D14511" s="26" t="s">
        <v>538</v>
      </c>
      <c r="F14511" s="26" t="s">
        <v>539</v>
      </c>
      <c r="G14511" s="27" t="s">
        <v>19736</v>
      </c>
      <c r="H14511" s="11" t="s">
        <v>233</v>
      </c>
    </row>
    <row r="14512" spans="1:8" ht="15" x14ac:dyDescent="0.2">
      <c r="A14512" s="24">
        <v>25</v>
      </c>
      <c r="B14512" s="25" t="s">
        <v>6105</v>
      </c>
      <c r="F14512" s="26" t="s">
        <v>6106</v>
      </c>
      <c r="H14512" s="11" t="s">
        <v>5033</v>
      </c>
    </row>
    <row r="14513" spans="1:9" ht="25.5" x14ac:dyDescent="0.2">
      <c r="A14513" s="24">
        <v>25</v>
      </c>
      <c r="B14513" s="25" t="s">
        <v>6105</v>
      </c>
      <c r="C14513" s="26" t="s">
        <v>10711</v>
      </c>
      <c r="F14513" s="26" t="s">
        <v>14677</v>
      </c>
      <c r="H14513" s="11" t="s">
        <v>17380</v>
      </c>
      <c r="I14513" t="s">
        <v>16979</v>
      </c>
    </row>
    <row r="14514" spans="1:9" ht="15" x14ac:dyDescent="0.2">
      <c r="A14514" s="24">
        <v>11</v>
      </c>
      <c r="B14514" s="25" t="s">
        <v>19575</v>
      </c>
      <c r="C14514" s="26" t="s">
        <v>12167</v>
      </c>
      <c r="D14514" s="26" t="s">
        <v>15126</v>
      </c>
      <c r="E14514" s="26" t="s">
        <v>5003</v>
      </c>
      <c r="H14514" s="11" t="s">
        <v>12150</v>
      </c>
    </row>
    <row r="14515" spans="1:9" ht="15" x14ac:dyDescent="0.2">
      <c r="A14515" s="24">
        <v>4</v>
      </c>
      <c r="B14515" s="25" t="s">
        <v>1467</v>
      </c>
      <c r="C14515" s="26" t="s">
        <v>1551</v>
      </c>
      <c r="D14515" s="26" t="s">
        <v>15157</v>
      </c>
      <c r="E14515" s="26" t="s">
        <v>12740</v>
      </c>
      <c r="H14515" s="11" t="s">
        <v>12150</v>
      </c>
    </row>
    <row r="14516" spans="1:9" ht="15" x14ac:dyDescent="0.2">
      <c r="A14516" s="24">
        <v>24</v>
      </c>
      <c r="B14516" s="25" t="s">
        <v>11609</v>
      </c>
      <c r="F14516" s="26" t="s">
        <v>10694</v>
      </c>
      <c r="H14516" s="11" t="s">
        <v>5033</v>
      </c>
    </row>
    <row r="14517" spans="1:9" ht="25.5" x14ac:dyDescent="0.2">
      <c r="A14517" s="24">
        <v>4</v>
      </c>
      <c r="B14517" s="25" t="s">
        <v>9573</v>
      </c>
      <c r="C14517" s="26" t="s">
        <v>12038</v>
      </c>
      <c r="D14517" s="26" t="s">
        <v>9370</v>
      </c>
      <c r="E14517" s="26" t="s">
        <v>19719</v>
      </c>
      <c r="F14517" s="26" t="s">
        <v>21018</v>
      </c>
      <c r="G14517" s="27" t="s">
        <v>3471</v>
      </c>
      <c r="H14517" s="11" t="s">
        <v>13565</v>
      </c>
    </row>
    <row r="14518" spans="1:9" ht="25.5" x14ac:dyDescent="0.2">
      <c r="A14518" s="24">
        <v>19</v>
      </c>
      <c r="B14518" s="25" t="s">
        <v>10653</v>
      </c>
      <c r="C14518" s="26" t="s">
        <v>20479</v>
      </c>
      <c r="F14518" s="26" t="s">
        <v>20478</v>
      </c>
      <c r="H14518" s="11" t="s">
        <v>5033</v>
      </c>
    </row>
    <row r="14519" spans="1:9" ht="15" x14ac:dyDescent="0.2">
      <c r="A14519" s="24">
        <v>1</v>
      </c>
      <c r="B14519" s="25" t="s">
        <v>12726</v>
      </c>
      <c r="C14519" s="26" t="s">
        <v>1552</v>
      </c>
      <c r="D14519" s="26" t="s">
        <v>4260</v>
      </c>
      <c r="E14519" s="26" t="s">
        <v>11052</v>
      </c>
      <c r="H14519" s="11" t="s">
        <v>5033</v>
      </c>
    </row>
    <row r="14520" spans="1:9" ht="22.5" x14ac:dyDescent="0.2">
      <c r="A14520" s="24">
        <v>19</v>
      </c>
      <c r="B14520" s="25" t="s">
        <v>15021</v>
      </c>
      <c r="C14520" s="26" t="s">
        <v>3880</v>
      </c>
      <c r="D14520" s="26" t="s">
        <v>19710</v>
      </c>
      <c r="F14520" s="26" t="s">
        <v>4300</v>
      </c>
      <c r="H14520" s="11" t="s">
        <v>13565</v>
      </c>
    </row>
    <row r="14521" spans="1:9" ht="15" x14ac:dyDescent="0.2">
      <c r="A14521" s="24">
        <v>4</v>
      </c>
      <c r="B14521" s="25" t="s">
        <v>10654</v>
      </c>
      <c r="C14521" s="26" t="s">
        <v>19428</v>
      </c>
      <c r="D14521" s="26" t="s">
        <v>6788</v>
      </c>
      <c r="E14521" s="26" t="s">
        <v>10163</v>
      </c>
      <c r="H14521" s="11" t="s">
        <v>5033</v>
      </c>
    </row>
    <row r="14522" spans="1:9" ht="15" x14ac:dyDescent="0.2">
      <c r="A14522" s="24">
        <v>15</v>
      </c>
      <c r="B14522" s="25" t="s">
        <v>11611</v>
      </c>
      <c r="C14522" s="26" t="s">
        <v>1552</v>
      </c>
      <c r="D14522" s="26" t="s">
        <v>17761</v>
      </c>
      <c r="E14522" s="26" t="s">
        <v>11294</v>
      </c>
      <c r="H14522" s="11" t="s">
        <v>5033</v>
      </c>
    </row>
    <row r="14523" spans="1:9" ht="22.5" x14ac:dyDescent="0.2">
      <c r="A14523" s="24">
        <v>9</v>
      </c>
      <c r="B14523" s="25" t="s">
        <v>12371</v>
      </c>
      <c r="C14523" s="26" t="s">
        <v>12194</v>
      </c>
      <c r="F14523" s="26" t="s">
        <v>14212</v>
      </c>
      <c r="G14523" s="27" t="s">
        <v>19737</v>
      </c>
      <c r="H14523" s="11" t="s">
        <v>13565</v>
      </c>
    </row>
    <row r="14524" spans="1:9" ht="25.5" x14ac:dyDescent="0.2">
      <c r="A14524" s="24">
        <v>9</v>
      </c>
      <c r="B14524" s="25" t="s">
        <v>12372</v>
      </c>
      <c r="C14524" s="26" t="s">
        <v>12194</v>
      </c>
      <c r="F14524" s="26" t="s">
        <v>12297</v>
      </c>
      <c r="H14524" s="11" t="s">
        <v>13565</v>
      </c>
    </row>
    <row r="14525" spans="1:9" ht="25.5" x14ac:dyDescent="0.2">
      <c r="A14525" s="24">
        <v>10</v>
      </c>
      <c r="B14525" s="25" t="s">
        <v>1127</v>
      </c>
      <c r="C14525" s="26" t="s">
        <v>19428</v>
      </c>
      <c r="D14525" s="26" t="s">
        <v>1125</v>
      </c>
      <c r="F14525" s="26" t="s">
        <v>1126</v>
      </c>
      <c r="G14525" s="27" t="s">
        <v>19737</v>
      </c>
      <c r="H14525" s="11" t="s">
        <v>2568</v>
      </c>
    </row>
    <row r="14526" spans="1:9" ht="15" x14ac:dyDescent="0.2">
      <c r="A14526" s="24">
        <v>12</v>
      </c>
      <c r="B14526" s="25" t="s">
        <v>11056</v>
      </c>
      <c r="C14526" s="26" t="s">
        <v>12167</v>
      </c>
      <c r="D14526" s="26" t="s">
        <v>15126</v>
      </c>
      <c r="E14526" s="26" t="s">
        <v>20276</v>
      </c>
      <c r="H14526" s="11" t="s">
        <v>12150</v>
      </c>
    </row>
    <row r="14527" spans="1:9" ht="25.5" x14ac:dyDescent="0.2">
      <c r="A14527" s="24">
        <v>5</v>
      </c>
      <c r="B14527" s="25" t="s">
        <v>11612</v>
      </c>
      <c r="C14527" s="26" t="s">
        <v>19428</v>
      </c>
      <c r="D14527" s="26" t="s">
        <v>21119</v>
      </c>
      <c r="F14527" s="26" t="s">
        <v>21120</v>
      </c>
      <c r="G14527" s="27" t="s">
        <v>19736</v>
      </c>
      <c r="H14527" s="11" t="s">
        <v>16855</v>
      </c>
    </row>
    <row r="14528" spans="1:9" ht="15" x14ac:dyDescent="0.2">
      <c r="A14528" s="24">
        <v>3</v>
      </c>
      <c r="B14528" s="25" t="s">
        <v>11612</v>
      </c>
      <c r="C14528" s="26" t="s">
        <v>19428</v>
      </c>
      <c r="D14528" s="26" t="s">
        <v>6788</v>
      </c>
      <c r="E14528" s="26" t="s">
        <v>17728</v>
      </c>
      <c r="H14528" s="11" t="s">
        <v>5033</v>
      </c>
    </row>
    <row r="14529" spans="1:8" ht="15" x14ac:dyDescent="0.2">
      <c r="A14529" s="24">
        <v>10</v>
      </c>
      <c r="B14529" s="25" t="s">
        <v>11612</v>
      </c>
      <c r="C14529" s="26" t="s">
        <v>12194</v>
      </c>
      <c r="H14529" s="11" t="s">
        <v>12150</v>
      </c>
    </row>
    <row r="14530" spans="1:8" ht="25.5" x14ac:dyDescent="0.2">
      <c r="A14530" s="24">
        <v>22</v>
      </c>
      <c r="B14530" s="25" t="s">
        <v>10655</v>
      </c>
      <c r="C14530" s="26" t="s">
        <v>11346</v>
      </c>
      <c r="F14530" s="26" t="s">
        <v>12713</v>
      </c>
      <c r="H14530" s="11" t="s">
        <v>17380</v>
      </c>
    </row>
    <row r="14531" spans="1:8" ht="25.5" x14ac:dyDescent="0.2">
      <c r="A14531" s="24">
        <v>10</v>
      </c>
      <c r="B14531" s="25" t="s">
        <v>10656</v>
      </c>
      <c r="C14531" s="26" t="s">
        <v>6535</v>
      </c>
      <c r="D14531" s="26" t="s">
        <v>12171</v>
      </c>
      <c r="E14531" s="26" t="s">
        <v>4838</v>
      </c>
      <c r="F14531" s="26" t="s">
        <v>17944</v>
      </c>
      <c r="G14531" s="27" t="s">
        <v>19737</v>
      </c>
      <c r="H14531" s="11" t="s">
        <v>1694</v>
      </c>
    </row>
    <row r="14532" spans="1:8" ht="25.5" x14ac:dyDescent="0.2">
      <c r="A14532" s="24">
        <v>12</v>
      </c>
      <c r="B14532" s="25" t="s">
        <v>10656</v>
      </c>
      <c r="C14532" s="26" t="s">
        <v>19168</v>
      </c>
      <c r="D14532" s="26" t="s">
        <v>4253</v>
      </c>
      <c r="E14532" s="26" t="s">
        <v>11407</v>
      </c>
      <c r="H14532" s="11" t="s">
        <v>17380</v>
      </c>
    </row>
    <row r="14533" spans="1:8" ht="25.5" x14ac:dyDescent="0.2">
      <c r="A14533" s="24">
        <v>13</v>
      </c>
      <c r="B14533" s="25" t="s">
        <v>11929</v>
      </c>
      <c r="C14533" s="26" t="s">
        <v>19168</v>
      </c>
      <c r="D14533" s="26" t="s">
        <v>6755</v>
      </c>
      <c r="E14533" s="26" t="s">
        <v>16278</v>
      </c>
      <c r="H14533" s="11" t="s">
        <v>5033</v>
      </c>
    </row>
    <row r="14534" spans="1:8" ht="15" x14ac:dyDescent="0.2">
      <c r="A14534" s="24">
        <v>4</v>
      </c>
      <c r="B14534" s="25" t="s">
        <v>11613</v>
      </c>
      <c r="C14534" s="26" t="s">
        <v>6552</v>
      </c>
      <c r="D14534" s="26" t="s">
        <v>4243</v>
      </c>
      <c r="E14534" s="26" t="s">
        <v>13967</v>
      </c>
      <c r="H14534" s="11" t="s">
        <v>5033</v>
      </c>
    </row>
    <row r="14535" spans="1:8" ht="15" x14ac:dyDescent="0.2">
      <c r="A14535" s="24">
        <v>4</v>
      </c>
      <c r="B14535" s="25" t="s">
        <v>11613</v>
      </c>
      <c r="C14535" s="26" t="s">
        <v>7178</v>
      </c>
      <c r="D14535" s="26" t="s">
        <v>4240</v>
      </c>
      <c r="E14535" s="26" t="s">
        <v>17732</v>
      </c>
      <c r="H14535" s="11" t="s">
        <v>5033</v>
      </c>
    </row>
    <row r="14536" spans="1:8" ht="15" x14ac:dyDescent="0.2">
      <c r="A14536" s="24">
        <v>12</v>
      </c>
      <c r="B14536" s="25" t="s">
        <v>11614</v>
      </c>
      <c r="C14536" s="26" t="s">
        <v>19428</v>
      </c>
      <c r="H14536" s="11" t="s">
        <v>5033</v>
      </c>
    </row>
    <row r="14537" spans="1:8" ht="22.5" x14ac:dyDescent="0.2">
      <c r="A14537" s="24">
        <v>7</v>
      </c>
      <c r="B14537" s="25" t="s">
        <v>11610</v>
      </c>
      <c r="C14537" s="26" t="s">
        <v>19428</v>
      </c>
      <c r="D14537" s="26" t="s">
        <v>12172</v>
      </c>
      <c r="E14537" s="26" t="s">
        <v>18450</v>
      </c>
      <c r="F14537" s="26" t="s">
        <v>6931</v>
      </c>
      <c r="G14537" s="27" t="s">
        <v>19737</v>
      </c>
      <c r="H14537" s="11" t="s">
        <v>10451</v>
      </c>
    </row>
    <row r="14538" spans="1:8" ht="15" x14ac:dyDescent="0.2">
      <c r="A14538" s="24">
        <v>10</v>
      </c>
      <c r="B14538" s="25" t="s">
        <v>11610</v>
      </c>
      <c r="C14538" s="26" t="s">
        <v>1534</v>
      </c>
      <c r="D14538" s="26" t="s">
        <v>5790</v>
      </c>
      <c r="H14538" s="11" t="s">
        <v>5033</v>
      </c>
    </row>
    <row r="14539" spans="1:8" ht="25.5" x14ac:dyDescent="0.2">
      <c r="A14539" s="24">
        <v>12</v>
      </c>
      <c r="B14539" s="25" t="s">
        <v>11610</v>
      </c>
      <c r="C14539" s="26" t="s">
        <v>13020</v>
      </c>
      <c r="F14539" s="26" t="s">
        <v>10199</v>
      </c>
      <c r="H14539" s="11" t="s">
        <v>5033</v>
      </c>
    </row>
    <row r="14540" spans="1:8" ht="15" x14ac:dyDescent="0.2">
      <c r="A14540" s="24">
        <v>9</v>
      </c>
      <c r="B14540" s="25" t="s">
        <v>11610</v>
      </c>
      <c r="C14540" s="26" t="s">
        <v>1552</v>
      </c>
      <c r="D14540" s="26" t="s">
        <v>4260</v>
      </c>
      <c r="E14540" s="26" t="s">
        <v>10009</v>
      </c>
      <c r="H14540" s="11" t="s">
        <v>5033</v>
      </c>
    </row>
    <row r="14541" spans="1:8" ht="22.5" x14ac:dyDescent="0.2">
      <c r="A14541" s="24">
        <v>12</v>
      </c>
      <c r="B14541" s="25" t="s">
        <v>11610</v>
      </c>
      <c r="C14541" s="26" t="s">
        <v>1552</v>
      </c>
      <c r="D14541" s="26" t="s">
        <v>17761</v>
      </c>
      <c r="E14541" s="26" t="s">
        <v>11052</v>
      </c>
      <c r="G14541" s="27" t="s">
        <v>14656</v>
      </c>
      <c r="H14541" s="11" t="s">
        <v>5033</v>
      </c>
    </row>
    <row r="14542" spans="1:8" ht="15" x14ac:dyDescent="0.2">
      <c r="A14542" s="24">
        <v>22</v>
      </c>
      <c r="B14542" s="25" t="s">
        <v>11615</v>
      </c>
      <c r="C14542" s="26" t="s">
        <v>1552</v>
      </c>
      <c r="D14542" s="26" t="s">
        <v>4241</v>
      </c>
      <c r="E14542" s="26" t="s">
        <v>6854</v>
      </c>
      <c r="H14542" s="11" t="s">
        <v>5033</v>
      </c>
    </row>
    <row r="14543" spans="1:8" ht="15" x14ac:dyDescent="0.2">
      <c r="A14543" s="24">
        <v>17</v>
      </c>
      <c r="B14543" s="25" t="s">
        <v>10657</v>
      </c>
      <c r="C14543" s="26" t="s">
        <v>19428</v>
      </c>
      <c r="D14543" s="26" t="s">
        <v>9645</v>
      </c>
      <c r="H14543" s="11" t="s">
        <v>5033</v>
      </c>
    </row>
    <row r="14544" spans="1:8" ht="25.5" x14ac:dyDescent="0.2">
      <c r="A14544" s="24">
        <v>4</v>
      </c>
      <c r="B14544" s="25" t="s">
        <v>11616</v>
      </c>
      <c r="C14544" s="26" t="s">
        <v>1552</v>
      </c>
      <c r="D14544" s="26" t="s">
        <v>6759</v>
      </c>
      <c r="E14544" s="26" t="s">
        <v>3940</v>
      </c>
      <c r="G14544" s="27" t="s">
        <v>3939</v>
      </c>
      <c r="H14544" s="11" t="s">
        <v>5033</v>
      </c>
    </row>
    <row r="14545" spans="1:8" ht="25.5" x14ac:dyDescent="0.2">
      <c r="A14545" s="24">
        <v>22</v>
      </c>
      <c r="B14545" s="25" t="s">
        <v>10534</v>
      </c>
      <c r="C14545" s="26" t="s">
        <v>14927</v>
      </c>
      <c r="F14545" s="26" t="s">
        <v>500</v>
      </c>
      <c r="G14545" s="27" t="s">
        <v>365</v>
      </c>
      <c r="H14545" s="11" t="s">
        <v>233</v>
      </c>
    </row>
    <row r="14546" spans="1:8" ht="25.5" x14ac:dyDescent="0.2">
      <c r="A14546" s="24">
        <v>8</v>
      </c>
      <c r="B14546" s="25" t="s">
        <v>10534</v>
      </c>
      <c r="C14546" s="26" t="s">
        <v>1552</v>
      </c>
      <c r="D14546" s="26" t="s">
        <v>4241</v>
      </c>
      <c r="E14546" s="26" t="s">
        <v>11301</v>
      </c>
      <c r="H14546" s="11" t="s">
        <v>5033</v>
      </c>
    </row>
    <row r="14547" spans="1:8" ht="25.5" x14ac:dyDescent="0.2">
      <c r="A14547" s="24">
        <v>8</v>
      </c>
      <c r="B14547" s="25" t="s">
        <v>10534</v>
      </c>
      <c r="C14547" s="26" t="s">
        <v>1552</v>
      </c>
      <c r="D14547" s="26" t="s">
        <v>4242</v>
      </c>
      <c r="E14547" s="26" t="s">
        <v>19127</v>
      </c>
      <c r="H14547" s="11" t="s">
        <v>5033</v>
      </c>
    </row>
    <row r="14548" spans="1:8" ht="15" x14ac:dyDescent="0.2">
      <c r="A14548" s="24">
        <v>3</v>
      </c>
      <c r="B14548" s="25" t="s">
        <v>10534</v>
      </c>
      <c r="C14548" s="26" t="s">
        <v>1552</v>
      </c>
      <c r="D14548" s="26" t="s">
        <v>6782</v>
      </c>
      <c r="H14548" s="11" t="s">
        <v>5033</v>
      </c>
    </row>
    <row r="14549" spans="1:8" ht="22.5" x14ac:dyDescent="0.2">
      <c r="A14549" s="24">
        <v>9</v>
      </c>
      <c r="B14549" s="25" t="s">
        <v>199</v>
      </c>
      <c r="C14549" s="26" t="s">
        <v>3880</v>
      </c>
      <c r="D14549" s="26" t="s">
        <v>19684</v>
      </c>
      <c r="F14549" s="26" t="s">
        <v>200</v>
      </c>
      <c r="G14549" s="27" t="s">
        <v>19737</v>
      </c>
      <c r="H14549" s="11" t="s">
        <v>1694</v>
      </c>
    </row>
    <row r="14550" spans="1:8" ht="25.5" x14ac:dyDescent="0.2">
      <c r="A14550" s="24">
        <v>8</v>
      </c>
      <c r="B14550" s="25" t="s">
        <v>20885</v>
      </c>
      <c r="C14550" s="26" t="s">
        <v>1552</v>
      </c>
      <c r="D14550" s="26" t="s">
        <v>6769</v>
      </c>
      <c r="E14550" s="26" t="s">
        <v>9714</v>
      </c>
      <c r="H14550" s="11" t="s">
        <v>5033</v>
      </c>
    </row>
    <row r="14551" spans="1:8" ht="15" x14ac:dyDescent="0.2">
      <c r="A14551" s="24">
        <v>14</v>
      </c>
      <c r="B14551" s="25" t="s">
        <v>4962</v>
      </c>
      <c r="C14551" s="26" t="s">
        <v>1552</v>
      </c>
      <c r="D14551" s="26" t="s">
        <v>4241</v>
      </c>
      <c r="E14551" s="26" t="s">
        <v>9802</v>
      </c>
      <c r="H14551" s="11" t="s">
        <v>5033</v>
      </c>
    </row>
    <row r="14552" spans="1:8" ht="22.5" x14ac:dyDescent="0.2">
      <c r="A14552" s="24">
        <v>8</v>
      </c>
      <c r="B14552" s="25" t="s">
        <v>17519</v>
      </c>
      <c r="C14552" s="26" t="s">
        <v>12068</v>
      </c>
      <c r="D14552" s="26" t="s">
        <v>12069</v>
      </c>
      <c r="F14552" s="26" t="s">
        <v>9393</v>
      </c>
      <c r="G14552" s="27" t="s">
        <v>19737</v>
      </c>
      <c r="H14552" s="11" t="s">
        <v>13565</v>
      </c>
    </row>
    <row r="14553" spans="1:8" ht="22.5" x14ac:dyDescent="0.2">
      <c r="A14553" s="24">
        <v>25</v>
      </c>
      <c r="B14553" s="25" t="s">
        <v>22795</v>
      </c>
      <c r="C14553" s="26" t="s">
        <v>19428</v>
      </c>
      <c r="D14553" s="26" t="s">
        <v>5058</v>
      </c>
      <c r="F14553" s="26" t="s">
        <v>2021</v>
      </c>
      <c r="G14553" s="27" t="s">
        <v>22780</v>
      </c>
      <c r="H14553" s="11" t="s">
        <v>23653</v>
      </c>
    </row>
    <row r="14554" spans="1:8" ht="15" x14ac:dyDescent="0.2">
      <c r="A14554" s="24">
        <v>9</v>
      </c>
      <c r="B14554" s="25" t="s">
        <v>13399</v>
      </c>
      <c r="C14554" s="26" t="s">
        <v>1552</v>
      </c>
      <c r="D14554" s="26" t="s">
        <v>4242</v>
      </c>
      <c r="E14554" s="26" t="s">
        <v>14490</v>
      </c>
      <c r="H14554" s="11" t="s">
        <v>5033</v>
      </c>
    </row>
    <row r="14555" spans="1:8" ht="15" x14ac:dyDescent="0.2">
      <c r="A14555" s="24">
        <v>14</v>
      </c>
      <c r="B14555" s="25" t="s">
        <v>13650</v>
      </c>
      <c r="C14555" s="26" t="s">
        <v>1553</v>
      </c>
      <c r="D14555" s="26" t="s">
        <v>12190</v>
      </c>
      <c r="E14555" s="26" t="s">
        <v>10882</v>
      </c>
      <c r="F14555" s="26" t="s">
        <v>11666</v>
      </c>
      <c r="H14555" s="11" t="s">
        <v>12150</v>
      </c>
    </row>
    <row r="14556" spans="1:8" ht="22.5" x14ac:dyDescent="0.2">
      <c r="A14556" s="24">
        <v>5</v>
      </c>
      <c r="B14556" s="25" t="s">
        <v>4865</v>
      </c>
      <c r="C14556" s="26" t="s">
        <v>6552</v>
      </c>
      <c r="D14556" s="26" t="s">
        <v>8124</v>
      </c>
      <c r="E14556" s="26" t="s">
        <v>4838</v>
      </c>
      <c r="F14556" s="26" t="s">
        <v>19593</v>
      </c>
      <c r="G14556" s="27" t="s">
        <v>19737</v>
      </c>
      <c r="H14556" s="11" t="s">
        <v>10451</v>
      </c>
    </row>
    <row r="14557" spans="1:8" ht="22.5" x14ac:dyDescent="0.2">
      <c r="A14557" s="24">
        <v>24</v>
      </c>
      <c r="B14557" s="25" t="s">
        <v>19260</v>
      </c>
      <c r="C14557" s="26" t="s">
        <v>14887</v>
      </c>
      <c r="D14557" s="26" t="s">
        <v>14888</v>
      </c>
      <c r="F14557" s="26" t="s">
        <v>19261</v>
      </c>
      <c r="G14557" s="27" t="s">
        <v>19736</v>
      </c>
      <c r="H14557" s="11" t="s">
        <v>13565</v>
      </c>
    </row>
    <row r="14558" spans="1:8" ht="22.5" x14ac:dyDescent="0.2">
      <c r="A14558" s="24">
        <v>21</v>
      </c>
      <c r="B14558" s="25" t="s">
        <v>201</v>
      </c>
      <c r="C14558" s="26" t="s">
        <v>17753</v>
      </c>
      <c r="F14558" s="26" t="s">
        <v>7282</v>
      </c>
      <c r="G14558" s="27" t="s">
        <v>19736</v>
      </c>
      <c r="H14558" s="11" t="s">
        <v>1694</v>
      </c>
    </row>
    <row r="14559" spans="1:8" ht="22.5" x14ac:dyDescent="0.2">
      <c r="A14559" s="24">
        <v>11</v>
      </c>
      <c r="B14559" s="25" t="s">
        <v>22343</v>
      </c>
      <c r="C14559" s="26" t="s">
        <v>21712</v>
      </c>
      <c r="D14559" s="26" t="s">
        <v>21465</v>
      </c>
      <c r="F14559" s="26" t="s">
        <v>21018</v>
      </c>
      <c r="G14559" s="27" t="s">
        <v>3715</v>
      </c>
      <c r="H14559" s="11" t="s">
        <v>22125</v>
      </c>
    </row>
    <row r="14560" spans="1:8" ht="15" x14ac:dyDescent="0.2">
      <c r="A14560" s="24">
        <v>14</v>
      </c>
      <c r="B14560" s="25" t="s">
        <v>13619</v>
      </c>
      <c r="C14560" s="26" t="s">
        <v>12167</v>
      </c>
      <c r="D14560" s="26" t="s">
        <v>15126</v>
      </c>
      <c r="E14560" s="26" t="s">
        <v>5320</v>
      </c>
      <c r="H14560" s="11" t="s">
        <v>12150</v>
      </c>
    </row>
    <row r="14561" spans="1:8" ht="15" x14ac:dyDescent="0.2">
      <c r="A14561" s="24">
        <v>15</v>
      </c>
      <c r="B14561" s="25" t="s">
        <v>19029</v>
      </c>
      <c r="C14561" s="26" t="s">
        <v>1552</v>
      </c>
      <c r="D14561" s="26" t="s">
        <v>6787</v>
      </c>
      <c r="G14561" s="27" t="s">
        <v>13134</v>
      </c>
      <c r="H14561" s="11" t="s">
        <v>5033</v>
      </c>
    </row>
    <row r="14562" spans="1:8" ht="15" x14ac:dyDescent="0.2">
      <c r="A14562" s="24">
        <v>14</v>
      </c>
      <c r="B14562" s="25" t="s">
        <v>13612</v>
      </c>
      <c r="C14562" s="26" t="s">
        <v>12167</v>
      </c>
      <c r="D14562" s="26" t="s">
        <v>15126</v>
      </c>
      <c r="E14562" s="26" t="s">
        <v>18164</v>
      </c>
      <c r="H14562" s="11" t="s">
        <v>12150</v>
      </c>
    </row>
    <row r="14563" spans="1:8" ht="33.75" x14ac:dyDescent="0.2">
      <c r="A14563" s="24">
        <v>10</v>
      </c>
      <c r="B14563" s="25" t="s">
        <v>19028</v>
      </c>
      <c r="C14563" s="26" t="s">
        <v>1552</v>
      </c>
      <c r="D14563" s="26" t="s">
        <v>9648</v>
      </c>
      <c r="G14563" s="27" t="s">
        <v>8841</v>
      </c>
      <c r="H14563" s="11" t="s">
        <v>5033</v>
      </c>
    </row>
    <row r="14564" spans="1:8" ht="25.5" x14ac:dyDescent="0.2">
      <c r="A14564" s="24">
        <v>8</v>
      </c>
      <c r="B14564" s="25" t="s">
        <v>9562</v>
      </c>
      <c r="C14564" s="26" t="s">
        <v>1551</v>
      </c>
      <c r="D14564" s="26" t="s">
        <v>12209</v>
      </c>
      <c r="E14564" s="26" t="s">
        <v>15170</v>
      </c>
      <c r="H14564" s="11" t="s">
        <v>12150</v>
      </c>
    </row>
    <row r="14565" spans="1:8" ht="22.5" x14ac:dyDescent="0.2">
      <c r="A14565" s="24">
        <v>11</v>
      </c>
      <c r="B14565" s="25" t="s">
        <v>22344</v>
      </c>
      <c r="C14565" s="26" t="s">
        <v>21712</v>
      </c>
      <c r="D14565" s="26" t="s">
        <v>21465</v>
      </c>
      <c r="F14565" s="26" t="s">
        <v>21018</v>
      </c>
      <c r="G14565" s="27" t="s">
        <v>3715</v>
      </c>
      <c r="H14565" s="11" t="s">
        <v>22125</v>
      </c>
    </row>
    <row r="14566" spans="1:8" ht="22.5" x14ac:dyDescent="0.2">
      <c r="A14566" s="24">
        <v>7</v>
      </c>
      <c r="B14566" s="25" t="s">
        <v>22662</v>
      </c>
      <c r="C14566" s="26" t="s">
        <v>21712</v>
      </c>
      <c r="D14566" s="26" t="s">
        <v>21465</v>
      </c>
      <c r="F14566" s="26" t="s">
        <v>21018</v>
      </c>
      <c r="G14566" s="27" t="s">
        <v>3715</v>
      </c>
      <c r="H14566" s="11" t="s">
        <v>23653</v>
      </c>
    </row>
    <row r="14567" spans="1:8" ht="25.5" x14ac:dyDescent="0.2">
      <c r="A14567" s="24">
        <v>10</v>
      </c>
      <c r="B14567" s="25" t="s">
        <v>11617</v>
      </c>
      <c r="C14567" s="26" t="s">
        <v>19168</v>
      </c>
      <c r="D14567" s="26" t="s">
        <v>4253</v>
      </c>
      <c r="E14567" s="26" t="s">
        <v>19462</v>
      </c>
      <c r="H14567" s="11" t="s">
        <v>17380</v>
      </c>
    </row>
    <row r="14568" spans="1:8" ht="22.5" x14ac:dyDescent="0.2">
      <c r="A14568" s="24">
        <v>17</v>
      </c>
      <c r="B14568" s="25" t="s">
        <v>9278</v>
      </c>
      <c r="C14568" s="26" t="s">
        <v>1554</v>
      </c>
      <c r="D14568" s="26" t="s">
        <v>12160</v>
      </c>
      <c r="F14568" s="26" t="s">
        <v>19663</v>
      </c>
      <c r="G14568" s="27" t="s">
        <v>19737</v>
      </c>
      <c r="H14568" s="11" t="s">
        <v>10451</v>
      </c>
    </row>
    <row r="14569" spans="1:8" ht="15" x14ac:dyDescent="0.2">
      <c r="A14569" s="24">
        <v>9</v>
      </c>
      <c r="B14569" s="25" t="s">
        <v>16775</v>
      </c>
      <c r="C14569" s="26" t="s">
        <v>19428</v>
      </c>
      <c r="D14569" s="26" t="s">
        <v>9460</v>
      </c>
      <c r="E14569" s="26" t="s">
        <v>10163</v>
      </c>
      <c r="F14569" s="26" t="s">
        <v>6799</v>
      </c>
      <c r="H14569" s="11" t="s">
        <v>12150</v>
      </c>
    </row>
    <row r="14570" spans="1:8" ht="25.5" x14ac:dyDescent="0.2">
      <c r="A14570" s="24">
        <v>7</v>
      </c>
      <c r="B14570" s="25" t="s">
        <v>477</v>
      </c>
      <c r="C14570" s="26" t="s">
        <v>478</v>
      </c>
      <c r="F14570" s="26" t="s">
        <v>479</v>
      </c>
      <c r="G14570" s="27" t="s">
        <v>19736</v>
      </c>
      <c r="H14570" s="11" t="s">
        <v>233</v>
      </c>
    </row>
    <row r="14571" spans="1:8" ht="25.5" x14ac:dyDescent="0.2">
      <c r="A14571" s="24">
        <v>9</v>
      </c>
      <c r="B14571" s="25" t="s">
        <v>12373</v>
      </c>
      <c r="C14571" s="26" t="s">
        <v>13834</v>
      </c>
      <c r="D14571" s="26" t="s">
        <v>13835</v>
      </c>
      <c r="F14571" s="26" t="s">
        <v>13836</v>
      </c>
      <c r="H14571" s="11" t="s">
        <v>13565</v>
      </c>
    </row>
    <row r="14572" spans="1:8" ht="15" x14ac:dyDescent="0.2">
      <c r="A14572" s="24">
        <v>4</v>
      </c>
      <c r="B14572" s="25" t="s">
        <v>9330</v>
      </c>
      <c r="C14572" s="26" t="s">
        <v>1553</v>
      </c>
      <c r="D14572" s="26" t="s">
        <v>12190</v>
      </c>
      <c r="E14572" s="26" t="s">
        <v>15233</v>
      </c>
      <c r="F14572" s="26" t="s">
        <v>4172</v>
      </c>
      <c r="H14572" s="11" t="s">
        <v>12150</v>
      </c>
    </row>
    <row r="14573" spans="1:8" ht="15" x14ac:dyDescent="0.2">
      <c r="A14573" s="24">
        <v>10</v>
      </c>
      <c r="B14573" s="25" t="s">
        <v>11619</v>
      </c>
      <c r="C14573" s="26" t="s">
        <v>13850</v>
      </c>
      <c r="D14573" s="26" t="s">
        <v>4221</v>
      </c>
      <c r="E14573" s="26" t="s">
        <v>2215</v>
      </c>
      <c r="H14573" s="11" t="s">
        <v>5033</v>
      </c>
    </row>
    <row r="14574" spans="1:8" ht="22.5" x14ac:dyDescent="0.2">
      <c r="A14574" s="24">
        <v>24</v>
      </c>
      <c r="B14574" s="25" t="s">
        <v>23245</v>
      </c>
      <c r="C14574" s="26" t="s">
        <v>12167</v>
      </c>
      <c r="D14574" s="26" t="s">
        <v>18689</v>
      </c>
      <c r="E14574" s="26" t="s">
        <v>23648</v>
      </c>
      <c r="F14574" s="26" t="s">
        <v>23246</v>
      </c>
      <c r="G14574" s="27" t="s">
        <v>3715</v>
      </c>
      <c r="H14574" s="11" t="s">
        <v>23217</v>
      </c>
    </row>
    <row r="14575" spans="1:8" ht="15" x14ac:dyDescent="0.2">
      <c r="A14575" s="24">
        <v>8</v>
      </c>
      <c r="B14575" s="25" t="s">
        <v>7758</v>
      </c>
      <c r="C14575" s="26" t="s">
        <v>13850</v>
      </c>
      <c r="D14575" s="26" t="s">
        <v>4221</v>
      </c>
      <c r="E14575" s="26" t="s">
        <v>6990</v>
      </c>
      <c r="H14575" s="11" t="s">
        <v>5033</v>
      </c>
    </row>
    <row r="14576" spans="1:8" ht="25.5" x14ac:dyDescent="0.2">
      <c r="A14576" s="24">
        <v>4</v>
      </c>
      <c r="B14576" s="25" t="s">
        <v>9347</v>
      </c>
      <c r="C14576" s="26" t="s">
        <v>12156</v>
      </c>
      <c r="D14576" s="26" t="s">
        <v>12157</v>
      </c>
      <c r="E14576" s="26" t="s">
        <v>11052</v>
      </c>
      <c r="H14576" s="11" t="s">
        <v>12150</v>
      </c>
    </row>
    <row r="14577" spans="1:8" ht="25.5" x14ac:dyDescent="0.2">
      <c r="A14577" s="24">
        <v>11</v>
      </c>
      <c r="B14577" s="25" t="s">
        <v>22345</v>
      </c>
      <c r="C14577" s="26" t="s">
        <v>21712</v>
      </c>
      <c r="D14577" s="26" t="s">
        <v>21465</v>
      </c>
      <c r="F14577" s="26" t="s">
        <v>22171</v>
      </c>
      <c r="G14577" s="27" t="s">
        <v>785</v>
      </c>
      <c r="H14577" s="11" t="s">
        <v>22125</v>
      </c>
    </row>
    <row r="14578" spans="1:8" ht="15" x14ac:dyDescent="0.2">
      <c r="A14578" s="24">
        <v>7</v>
      </c>
      <c r="B14578" s="25" t="s">
        <v>11618</v>
      </c>
      <c r="C14578" s="26" t="s">
        <v>1552</v>
      </c>
      <c r="D14578" s="26" t="s">
        <v>9642</v>
      </c>
      <c r="E14578" s="26" t="s">
        <v>17758</v>
      </c>
      <c r="H14578" s="11" t="s">
        <v>5033</v>
      </c>
    </row>
    <row r="14579" spans="1:8" ht="15" x14ac:dyDescent="0.2">
      <c r="A14579" s="24">
        <v>19</v>
      </c>
      <c r="B14579" s="25" t="s">
        <v>20437</v>
      </c>
      <c r="F14579" s="26" t="s">
        <v>20435</v>
      </c>
      <c r="H14579" s="11" t="s">
        <v>5033</v>
      </c>
    </row>
    <row r="14580" spans="1:8" ht="25.5" x14ac:dyDescent="0.2">
      <c r="A14580" s="24">
        <v>24</v>
      </c>
      <c r="B14580" s="25" t="s">
        <v>21121</v>
      </c>
      <c r="C14580" s="26" t="s">
        <v>19428</v>
      </c>
      <c r="F14580" s="26" t="s">
        <v>21122</v>
      </c>
      <c r="G14580" s="27" t="s">
        <v>19737</v>
      </c>
      <c r="H14580" s="11" t="s">
        <v>16855</v>
      </c>
    </row>
    <row r="14581" spans="1:8" ht="51" x14ac:dyDescent="0.2">
      <c r="A14581" s="24">
        <v>15</v>
      </c>
      <c r="B14581" s="25" t="s">
        <v>14753</v>
      </c>
      <c r="C14581" s="26" t="s">
        <v>19168</v>
      </c>
      <c r="D14581" s="26" t="s">
        <v>6786</v>
      </c>
      <c r="E14581" s="26" t="s">
        <v>5027</v>
      </c>
      <c r="H14581" s="11" t="s">
        <v>5033</v>
      </c>
    </row>
    <row r="14582" spans="1:8" ht="25.5" x14ac:dyDescent="0.2">
      <c r="A14582" s="24">
        <v>16</v>
      </c>
      <c r="B14582" s="25" t="s">
        <v>18203</v>
      </c>
      <c r="C14582" s="26" t="s">
        <v>12167</v>
      </c>
      <c r="D14582" s="26" t="s">
        <v>15126</v>
      </c>
      <c r="E14582" s="26" t="s">
        <v>18146</v>
      </c>
      <c r="F14582" s="26" t="s">
        <v>4153</v>
      </c>
      <c r="H14582" s="11" t="s">
        <v>12150</v>
      </c>
    </row>
    <row r="14583" spans="1:8" ht="25.5" x14ac:dyDescent="0.2">
      <c r="A14583" s="24">
        <v>13</v>
      </c>
      <c r="B14583" s="25" t="s">
        <v>7184</v>
      </c>
      <c r="C14583" s="26" t="s">
        <v>1552</v>
      </c>
      <c r="D14583" s="26" t="s">
        <v>9704</v>
      </c>
      <c r="E14583" s="26" t="s">
        <v>9706</v>
      </c>
      <c r="H14583" s="11" t="s">
        <v>5033</v>
      </c>
    </row>
    <row r="14584" spans="1:8" ht="22.5" x14ac:dyDescent="0.2">
      <c r="A14584" s="24">
        <v>23</v>
      </c>
      <c r="B14584" s="25" t="s">
        <v>17384</v>
      </c>
      <c r="C14584" s="26" t="s">
        <v>12167</v>
      </c>
      <c r="D14584" s="26" t="s">
        <v>18689</v>
      </c>
      <c r="E14584" s="26" t="s">
        <v>23646</v>
      </c>
      <c r="F14584" s="26" t="s">
        <v>2521</v>
      </c>
      <c r="G14584" s="27" t="s">
        <v>3715</v>
      </c>
      <c r="H14584" s="11" t="s">
        <v>23076</v>
      </c>
    </row>
    <row r="14585" spans="1:8" ht="15" x14ac:dyDescent="0.2">
      <c r="A14585" s="24">
        <v>19</v>
      </c>
      <c r="B14585" s="25" t="s">
        <v>17384</v>
      </c>
      <c r="C14585" s="26" t="s">
        <v>1552</v>
      </c>
      <c r="D14585" s="26" t="s">
        <v>4242</v>
      </c>
      <c r="E14585" s="26" t="s">
        <v>13965</v>
      </c>
      <c r="H14585" s="11" t="s">
        <v>5033</v>
      </c>
    </row>
    <row r="14586" spans="1:8" ht="25.5" x14ac:dyDescent="0.2">
      <c r="A14586" s="24">
        <v>9</v>
      </c>
      <c r="B14586" s="25" t="s">
        <v>12374</v>
      </c>
      <c r="C14586" s="26" t="s">
        <v>16759</v>
      </c>
      <c r="D14586" s="26" t="s">
        <v>16760</v>
      </c>
      <c r="F14586" s="26" t="s">
        <v>14172</v>
      </c>
      <c r="H14586" s="11" t="s">
        <v>13565</v>
      </c>
    </row>
    <row r="14587" spans="1:8" ht="38.25" x14ac:dyDescent="0.2">
      <c r="A14587" s="24">
        <v>10</v>
      </c>
      <c r="B14587" s="25" t="s">
        <v>11620</v>
      </c>
      <c r="C14587" s="26" t="s">
        <v>19168</v>
      </c>
      <c r="D14587" s="26" t="s">
        <v>6786</v>
      </c>
      <c r="E14587" s="26" t="s">
        <v>5029</v>
      </c>
      <c r="H14587" s="11" t="s">
        <v>5033</v>
      </c>
    </row>
    <row r="14588" spans="1:8" ht="38.25" x14ac:dyDescent="0.2">
      <c r="A14588" s="24">
        <v>10</v>
      </c>
      <c r="B14588" s="25" t="s">
        <v>16571</v>
      </c>
      <c r="C14588" s="26" t="s">
        <v>1410</v>
      </c>
      <c r="D14588" s="26" t="s">
        <v>9606</v>
      </c>
      <c r="E14588" s="26" t="s">
        <v>15160</v>
      </c>
      <c r="F14588" s="26" t="s">
        <v>13204</v>
      </c>
      <c r="H14588" s="11" t="s">
        <v>12150</v>
      </c>
    </row>
    <row r="14589" spans="1:8" ht="22.5" x14ac:dyDescent="0.2">
      <c r="A14589" s="24">
        <v>9</v>
      </c>
      <c r="B14589" s="25" t="s">
        <v>11621</v>
      </c>
      <c r="C14589" s="26" t="s">
        <v>1552</v>
      </c>
      <c r="D14589" s="26" t="s">
        <v>9648</v>
      </c>
      <c r="G14589" s="27" t="s">
        <v>570</v>
      </c>
      <c r="H14589" s="11" t="s">
        <v>5033</v>
      </c>
    </row>
    <row r="14590" spans="1:8" ht="25.5" x14ac:dyDescent="0.2">
      <c r="A14590" s="24">
        <v>11</v>
      </c>
      <c r="B14590" s="25" t="s">
        <v>20284</v>
      </c>
      <c r="C14590" s="26" t="s">
        <v>13067</v>
      </c>
      <c r="D14590" s="26" t="s">
        <v>3988</v>
      </c>
      <c r="H14590" s="11" t="s">
        <v>12150</v>
      </c>
    </row>
    <row r="14591" spans="1:8" ht="25.5" x14ac:dyDescent="0.2">
      <c r="A14591" s="24">
        <v>21</v>
      </c>
      <c r="B14591" s="25" t="s">
        <v>202</v>
      </c>
      <c r="C14591" s="26" t="s">
        <v>7172</v>
      </c>
      <c r="D14591" s="26" t="s">
        <v>10637</v>
      </c>
      <c r="F14591" s="26" t="s">
        <v>203</v>
      </c>
      <c r="G14591" s="27" t="s">
        <v>19737</v>
      </c>
      <c r="H14591" s="11" t="s">
        <v>1694</v>
      </c>
    </row>
    <row r="14592" spans="1:8" ht="25.5" x14ac:dyDescent="0.2">
      <c r="A14592" s="24">
        <v>17</v>
      </c>
      <c r="B14592" s="25" t="s">
        <v>20369</v>
      </c>
      <c r="C14592" s="26" t="s">
        <v>19428</v>
      </c>
      <c r="D14592" s="26" t="s">
        <v>9458</v>
      </c>
      <c r="F14592" s="26" t="s">
        <v>20370</v>
      </c>
      <c r="G14592" s="27" t="s">
        <v>19737</v>
      </c>
      <c r="H14592" s="11" t="s">
        <v>10451</v>
      </c>
    </row>
    <row r="14593" spans="1:8" ht="25.5" x14ac:dyDescent="0.2">
      <c r="A14593" s="24">
        <v>17</v>
      </c>
      <c r="B14593" s="25" t="s">
        <v>16410</v>
      </c>
      <c r="C14593" s="26" t="s">
        <v>12038</v>
      </c>
      <c r="D14593" s="26" t="s">
        <v>9370</v>
      </c>
      <c r="E14593" s="26" t="s">
        <v>19721</v>
      </c>
      <c r="F14593" s="26" t="s">
        <v>8074</v>
      </c>
      <c r="G14593" s="27" t="s">
        <v>19984</v>
      </c>
      <c r="H14593" s="11" t="s">
        <v>1694</v>
      </c>
    </row>
    <row r="14594" spans="1:8" ht="25.5" x14ac:dyDescent="0.2">
      <c r="A14594" s="24">
        <v>24</v>
      </c>
      <c r="B14594" s="25" t="s">
        <v>2135</v>
      </c>
      <c r="C14594" s="26" t="s">
        <v>17024</v>
      </c>
      <c r="D14594" s="26" t="s">
        <v>3747</v>
      </c>
      <c r="F14594" s="26" t="s">
        <v>1269</v>
      </c>
      <c r="G14594" s="27" t="s">
        <v>3715</v>
      </c>
      <c r="H14594" s="11" t="s">
        <v>19957</v>
      </c>
    </row>
    <row r="14595" spans="1:8" ht="15" x14ac:dyDescent="0.2">
      <c r="A14595" s="24">
        <v>12</v>
      </c>
      <c r="B14595" s="25" t="s">
        <v>9159</v>
      </c>
      <c r="C14595" s="26" t="s">
        <v>13850</v>
      </c>
      <c r="D14595" s="26" t="s">
        <v>4221</v>
      </c>
      <c r="E14595" s="26" t="s">
        <v>19412</v>
      </c>
      <c r="H14595" s="11" t="s">
        <v>5033</v>
      </c>
    </row>
    <row r="14596" spans="1:8" ht="15" x14ac:dyDescent="0.2">
      <c r="A14596" s="24">
        <v>17</v>
      </c>
      <c r="B14596" s="25" t="s">
        <v>17688</v>
      </c>
      <c r="C14596" s="26" t="s">
        <v>1552</v>
      </c>
      <c r="D14596" s="26" t="s">
        <v>17761</v>
      </c>
      <c r="E14596" s="26" t="s">
        <v>11296</v>
      </c>
      <c r="H14596" s="11" t="s">
        <v>5033</v>
      </c>
    </row>
    <row r="14597" spans="1:8" ht="15" x14ac:dyDescent="0.2">
      <c r="A14597" s="24">
        <v>17</v>
      </c>
      <c r="B14597" s="25" t="s">
        <v>22077</v>
      </c>
      <c r="C14597" s="26" t="s">
        <v>19428</v>
      </c>
      <c r="F14597" s="26" t="s">
        <v>4427</v>
      </c>
      <c r="G14597" s="27" t="s">
        <v>3715</v>
      </c>
      <c r="H14597" s="11">
        <v>41395</v>
      </c>
    </row>
    <row r="14598" spans="1:8" ht="22.5" x14ac:dyDescent="0.2">
      <c r="A14598" s="24">
        <v>13</v>
      </c>
      <c r="B14598" s="25" t="s">
        <v>13547</v>
      </c>
      <c r="C14598" s="26" t="s">
        <v>19428</v>
      </c>
      <c r="F14598" s="26" t="s">
        <v>13548</v>
      </c>
      <c r="H14598" s="11" t="s">
        <v>13565</v>
      </c>
    </row>
    <row r="14599" spans="1:8" ht="51" x14ac:dyDescent="0.2">
      <c r="A14599" s="24">
        <v>17</v>
      </c>
      <c r="B14599" s="25" t="s">
        <v>17645</v>
      </c>
      <c r="C14599" s="26" t="s">
        <v>19168</v>
      </c>
      <c r="D14599" s="26" t="s">
        <v>6786</v>
      </c>
      <c r="E14599" s="26" t="s">
        <v>5031</v>
      </c>
      <c r="H14599" s="11" t="s">
        <v>5033</v>
      </c>
    </row>
    <row r="14600" spans="1:8" ht="15" x14ac:dyDescent="0.2">
      <c r="A14600" s="24">
        <v>12</v>
      </c>
      <c r="B14600" s="25" t="s">
        <v>11622</v>
      </c>
      <c r="C14600" s="26" t="s">
        <v>1552</v>
      </c>
      <c r="D14600" s="26" t="s">
        <v>17761</v>
      </c>
      <c r="E14600" s="26" t="s">
        <v>11293</v>
      </c>
      <c r="G14600" s="27" t="s">
        <v>6039</v>
      </c>
      <c r="H14600" s="11" t="s">
        <v>5033</v>
      </c>
    </row>
    <row r="14601" spans="1:8" ht="22.5" x14ac:dyDescent="0.2">
      <c r="A14601" s="24" t="s">
        <v>2198</v>
      </c>
      <c r="B14601" s="25" t="s">
        <v>19284</v>
      </c>
      <c r="C14601" s="26" t="s">
        <v>4705</v>
      </c>
      <c r="D14601" s="26" t="s">
        <v>3531</v>
      </c>
      <c r="F14601" s="26" t="s">
        <v>16926</v>
      </c>
      <c r="G14601" s="27" t="s">
        <v>3779</v>
      </c>
      <c r="H14601" s="11" t="s">
        <v>3780</v>
      </c>
    </row>
    <row r="14602" spans="1:8" ht="22.5" x14ac:dyDescent="0.2">
      <c r="A14602" s="24">
        <v>25</v>
      </c>
      <c r="B14602" s="25" t="s">
        <v>19284</v>
      </c>
      <c r="C14602" s="26" t="s">
        <v>12085</v>
      </c>
      <c r="D14602" s="26" t="s">
        <v>15974</v>
      </c>
      <c r="F14602" s="26" t="s">
        <v>16926</v>
      </c>
      <c r="G14602" s="27" t="s">
        <v>19736</v>
      </c>
      <c r="H14602" s="11" t="s">
        <v>13565</v>
      </c>
    </row>
    <row r="14603" spans="1:8" ht="25.5" x14ac:dyDescent="0.2">
      <c r="A14603" s="24">
        <v>12</v>
      </c>
      <c r="B14603" s="25" t="s">
        <v>6218</v>
      </c>
      <c r="C14603" s="26" t="s">
        <v>13073</v>
      </c>
      <c r="D14603" s="26" t="s">
        <v>2504</v>
      </c>
      <c r="E14603" s="26" t="s">
        <v>680</v>
      </c>
      <c r="F14603" s="26" t="s">
        <v>640</v>
      </c>
      <c r="G14603" s="27" t="s">
        <v>19736</v>
      </c>
      <c r="H14603" s="11" t="s">
        <v>2568</v>
      </c>
    </row>
    <row r="14604" spans="1:8" ht="22.5" x14ac:dyDescent="0.2">
      <c r="A14604" s="24">
        <v>22</v>
      </c>
      <c r="B14604" s="25" t="s">
        <v>11623</v>
      </c>
      <c r="C14604" s="26" t="s">
        <v>11188</v>
      </c>
      <c r="F14604" s="26" t="s">
        <v>11345</v>
      </c>
      <c r="H14604" s="11" t="s">
        <v>17380</v>
      </c>
    </row>
    <row r="14605" spans="1:8" ht="25.5" x14ac:dyDescent="0.2">
      <c r="A14605" s="24">
        <v>24</v>
      </c>
      <c r="B14605" s="25" t="s">
        <v>22346</v>
      </c>
      <c r="C14605" s="26" t="s">
        <v>19428</v>
      </c>
      <c r="F14605" s="26" t="s">
        <v>2528</v>
      </c>
      <c r="G14605" s="27" t="s">
        <v>3715</v>
      </c>
      <c r="H14605" s="11" t="s">
        <v>22125</v>
      </c>
    </row>
    <row r="14606" spans="1:8" ht="38.25" x14ac:dyDescent="0.2">
      <c r="A14606" s="24">
        <v>5</v>
      </c>
      <c r="B14606" s="25" t="s">
        <v>9483</v>
      </c>
      <c r="C14606" s="26" t="s">
        <v>19428</v>
      </c>
      <c r="D14606" s="26" t="s">
        <v>9484</v>
      </c>
      <c r="F14606" s="26" t="s">
        <v>9485</v>
      </c>
      <c r="H14606" s="11" t="s">
        <v>13565</v>
      </c>
    </row>
    <row r="14607" spans="1:8" ht="38.25" x14ac:dyDescent="0.2">
      <c r="A14607" s="24">
        <v>15</v>
      </c>
      <c r="B14607" s="25" t="s">
        <v>14748</v>
      </c>
      <c r="C14607" s="26" t="s">
        <v>19168</v>
      </c>
      <c r="D14607" s="26" t="s">
        <v>6786</v>
      </c>
      <c r="E14607" s="26" t="s">
        <v>5024</v>
      </c>
      <c r="H14607" s="11" t="s">
        <v>5033</v>
      </c>
    </row>
    <row r="14608" spans="1:8" ht="25.5" x14ac:dyDescent="0.2">
      <c r="A14608" s="24">
        <v>27</v>
      </c>
      <c r="B14608" s="25" t="s">
        <v>15185</v>
      </c>
      <c r="F14608" s="26" t="s">
        <v>9191</v>
      </c>
      <c r="H14608" s="11" t="s">
        <v>5033</v>
      </c>
    </row>
    <row r="14609" spans="1:8" ht="25.5" x14ac:dyDescent="0.2">
      <c r="A14609" s="24">
        <v>24</v>
      </c>
      <c r="B14609" s="25" t="s">
        <v>12691</v>
      </c>
      <c r="F14609" s="26" t="s">
        <v>12689</v>
      </c>
      <c r="H14609" s="11" t="s">
        <v>5033</v>
      </c>
    </row>
    <row r="14610" spans="1:8" ht="25.5" x14ac:dyDescent="0.2">
      <c r="A14610" s="24">
        <v>23</v>
      </c>
      <c r="B14610" s="25" t="s">
        <v>18839</v>
      </c>
      <c r="C14610" s="26" t="s">
        <v>16759</v>
      </c>
      <c r="D14610" s="26" t="s">
        <v>16760</v>
      </c>
      <c r="F14610" s="26" t="s">
        <v>18840</v>
      </c>
      <c r="H14610" s="11" t="s">
        <v>13565</v>
      </c>
    </row>
    <row r="14611" spans="1:8" ht="22.5" x14ac:dyDescent="0.2">
      <c r="A14611" s="24" t="s">
        <v>777</v>
      </c>
      <c r="B14611" s="25" t="s">
        <v>1012</v>
      </c>
      <c r="C14611" s="26" t="s">
        <v>19428</v>
      </c>
      <c r="F14611" s="26" t="s">
        <v>19423</v>
      </c>
      <c r="G14611" s="27" t="s">
        <v>779</v>
      </c>
      <c r="H14611" s="11" t="s">
        <v>751</v>
      </c>
    </row>
    <row r="14612" spans="1:8" ht="25.5" x14ac:dyDescent="0.2">
      <c r="A14612" s="24">
        <v>7</v>
      </c>
      <c r="B14612" s="25" t="s">
        <v>420</v>
      </c>
      <c r="C14612" s="26" t="s">
        <v>6997</v>
      </c>
      <c r="D14612" s="26" t="s">
        <v>341</v>
      </c>
      <c r="E14612" s="26" t="s">
        <v>11052</v>
      </c>
      <c r="F14612" s="26" t="s">
        <v>367</v>
      </c>
      <c r="G14612" s="27" t="s">
        <v>365</v>
      </c>
      <c r="H14612" s="11" t="s">
        <v>233</v>
      </c>
    </row>
    <row r="14613" spans="1:8" ht="15" x14ac:dyDescent="0.2">
      <c r="A14613" s="24">
        <v>3</v>
      </c>
      <c r="B14613" s="25" t="s">
        <v>11624</v>
      </c>
      <c r="C14613" s="26" t="s">
        <v>1552</v>
      </c>
      <c r="D14613" s="26" t="s">
        <v>9642</v>
      </c>
      <c r="E14613" s="26" t="s">
        <v>12731</v>
      </c>
      <c r="H14613" s="11" t="s">
        <v>5033</v>
      </c>
    </row>
    <row r="14614" spans="1:8" ht="15" x14ac:dyDescent="0.2">
      <c r="A14614" s="24">
        <v>14</v>
      </c>
      <c r="B14614" s="25" t="s">
        <v>13672</v>
      </c>
      <c r="C14614" s="26" t="s">
        <v>12167</v>
      </c>
      <c r="D14614" s="26" t="s">
        <v>15126</v>
      </c>
      <c r="E14614" s="26" t="s">
        <v>13673</v>
      </c>
      <c r="F14614" s="26" t="s">
        <v>6932</v>
      </c>
      <c r="H14614" s="11" t="s">
        <v>12150</v>
      </c>
    </row>
    <row r="14615" spans="1:8" ht="33.75" x14ac:dyDescent="0.2">
      <c r="A14615" s="24">
        <v>5</v>
      </c>
      <c r="B14615" s="25" t="s">
        <v>9486</v>
      </c>
      <c r="C14615" s="26" t="s">
        <v>12038</v>
      </c>
      <c r="D14615" s="26" t="s">
        <v>9370</v>
      </c>
      <c r="E14615" s="26" t="s">
        <v>19719</v>
      </c>
      <c r="F14615" s="26" t="s">
        <v>21018</v>
      </c>
      <c r="G14615" s="27" t="s">
        <v>2752</v>
      </c>
      <c r="H14615" s="11" t="s">
        <v>13565</v>
      </c>
    </row>
    <row r="14616" spans="1:8" ht="45" x14ac:dyDescent="0.2">
      <c r="A14616" s="24">
        <v>6</v>
      </c>
      <c r="B14616" s="25" t="s">
        <v>10535</v>
      </c>
      <c r="C14616" s="26" t="s">
        <v>12038</v>
      </c>
      <c r="D14616" s="26" t="s">
        <v>9370</v>
      </c>
      <c r="E14616" s="26" t="s">
        <v>19718</v>
      </c>
      <c r="F14616" s="26" t="s">
        <v>19798</v>
      </c>
      <c r="G14616" s="27" t="s">
        <v>2786</v>
      </c>
      <c r="H14616" s="11" t="s">
        <v>13565</v>
      </c>
    </row>
    <row r="14617" spans="1:8" ht="22.5" x14ac:dyDescent="0.2">
      <c r="A14617" s="24">
        <v>21</v>
      </c>
      <c r="B14617" s="25" t="s">
        <v>10535</v>
      </c>
      <c r="C14617" s="26" t="s">
        <v>18917</v>
      </c>
      <c r="D14617" s="26" t="s">
        <v>18918</v>
      </c>
      <c r="F14617" s="26" t="s">
        <v>18919</v>
      </c>
      <c r="H14617" s="11" t="s">
        <v>13565</v>
      </c>
    </row>
    <row r="14618" spans="1:8" ht="25.5" x14ac:dyDescent="0.2">
      <c r="A14618" s="24">
        <v>5</v>
      </c>
      <c r="B14618" s="25" t="s">
        <v>10535</v>
      </c>
      <c r="C14618" s="26" t="s">
        <v>1552</v>
      </c>
      <c r="D14618" s="26" t="s">
        <v>4241</v>
      </c>
      <c r="E14618" s="26" t="s">
        <v>11300</v>
      </c>
      <c r="H14618" s="11" t="s">
        <v>5033</v>
      </c>
    </row>
    <row r="14619" spans="1:8" ht="25.5" x14ac:dyDescent="0.2">
      <c r="A14619" s="24">
        <v>5</v>
      </c>
      <c r="B14619" s="25" t="s">
        <v>10535</v>
      </c>
      <c r="C14619" s="26" t="s">
        <v>1552</v>
      </c>
      <c r="D14619" s="26" t="s">
        <v>4242</v>
      </c>
      <c r="E14619" s="26" t="s">
        <v>19419</v>
      </c>
      <c r="H14619" s="11" t="s">
        <v>5033</v>
      </c>
    </row>
    <row r="14620" spans="1:8" ht="15" x14ac:dyDescent="0.2">
      <c r="A14620" s="24">
        <v>3</v>
      </c>
      <c r="B14620" s="25" t="s">
        <v>10535</v>
      </c>
      <c r="C14620" s="26" t="s">
        <v>1552</v>
      </c>
      <c r="D14620" s="26" t="s">
        <v>6782</v>
      </c>
      <c r="H14620" s="11" t="s">
        <v>5033</v>
      </c>
    </row>
    <row r="14621" spans="1:8" ht="15" x14ac:dyDescent="0.2">
      <c r="A14621" s="24">
        <v>8</v>
      </c>
      <c r="B14621" s="25" t="s">
        <v>10535</v>
      </c>
      <c r="C14621" s="26" t="s">
        <v>19428</v>
      </c>
      <c r="D14621" s="26" t="s">
        <v>4193</v>
      </c>
      <c r="H14621" s="11" t="s">
        <v>5033</v>
      </c>
    </row>
    <row r="14622" spans="1:8" ht="15" x14ac:dyDescent="0.2">
      <c r="A14622" s="24">
        <v>10</v>
      </c>
      <c r="B14622" s="25" t="s">
        <v>10535</v>
      </c>
      <c r="C14622" s="26" t="s">
        <v>13850</v>
      </c>
      <c r="D14622" s="26" t="s">
        <v>4221</v>
      </c>
      <c r="E14622" s="26" t="s">
        <v>9852</v>
      </c>
      <c r="H14622" s="11" t="s">
        <v>5033</v>
      </c>
    </row>
    <row r="14623" spans="1:8" ht="15" x14ac:dyDescent="0.2">
      <c r="A14623" s="24">
        <v>16</v>
      </c>
      <c r="B14623" s="25" t="s">
        <v>10535</v>
      </c>
      <c r="C14623" s="26" t="s">
        <v>13850</v>
      </c>
      <c r="D14623" s="26" t="s">
        <v>18199</v>
      </c>
      <c r="H14623" s="11" t="s">
        <v>12150</v>
      </c>
    </row>
    <row r="14624" spans="1:8" ht="15" x14ac:dyDescent="0.2">
      <c r="A14624" s="24">
        <v>8</v>
      </c>
      <c r="B14624" s="25" t="s">
        <v>13095</v>
      </c>
      <c r="C14624" s="26" t="s">
        <v>7025</v>
      </c>
      <c r="F14624" s="26" t="s">
        <v>7024</v>
      </c>
      <c r="H14624" s="11" t="s">
        <v>5033</v>
      </c>
    </row>
    <row r="14625" spans="1:8" ht="15" x14ac:dyDescent="0.2">
      <c r="A14625" s="24">
        <v>16</v>
      </c>
      <c r="B14625" s="25" t="s">
        <v>5330</v>
      </c>
      <c r="C14625" s="26" t="s">
        <v>12167</v>
      </c>
      <c r="D14625" s="26" t="s">
        <v>15126</v>
      </c>
      <c r="E14625" s="26" t="s">
        <v>5331</v>
      </c>
      <c r="H14625" s="11" t="s">
        <v>12150</v>
      </c>
    </row>
    <row r="14626" spans="1:8" ht="25.5" x14ac:dyDescent="0.2">
      <c r="A14626" s="24">
        <v>3</v>
      </c>
      <c r="B14626" s="25" t="s">
        <v>14147</v>
      </c>
      <c r="C14626" s="26" t="s">
        <v>12038</v>
      </c>
      <c r="D14626" s="26" t="s">
        <v>9370</v>
      </c>
      <c r="E14626" s="26" t="s">
        <v>17518</v>
      </c>
      <c r="F14626" s="26" t="s">
        <v>14148</v>
      </c>
      <c r="G14626" s="27" t="s">
        <v>3598</v>
      </c>
      <c r="H14626" s="11" t="s">
        <v>13565</v>
      </c>
    </row>
    <row r="14627" spans="1:8" ht="22.5" x14ac:dyDescent="0.2">
      <c r="A14627" s="24">
        <v>17</v>
      </c>
      <c r="B14627" s="25" t="s">
        <v>14522</v>
      </c>
      <c r="F14627" s="26" t="s">
        <v>14521</v>
      </c>
      <c r="H14627" s="11" t="s">
        <v>17380</v>
      </c>
    </row>
    <row r="14628" spans="1:8" ht="25.5" x14ac:dyDescent="0.2">
      <c r="A14628" s="24">
        <v>27</v>
      </c>
      <c r="B14628" s="25" t="s">
        <v>22347</v>
      </c>
      <c r="C14628" s="26" t="s">
        <v>19428</v>
      </c>
      <c r="D14628" s="26" t="s">
        <v>4885</v>
      </c>
      <c r="F14628" s="26" t="s">
        <v>21605</v>
      </c>
      <c r="G14628" s="27" t="s">
        <v>3712</v>
      </c>
      <c r="H14628" s="11" t="s">
        <v>22125</v>
      </c>
    </row>
    <row r="14629" spans="1:8" ht="28.5" x14ac:dyDescent="0.2">
      <c r="A14629" s="24">
        <v>26</v>
      </c>
      <c r="B14629" s="25" t="s">
        <v>11625</v>
      </c>
      <c r="C14629" s="26" t="s">
        <v>11528</v>
      </c>
      <c r="F14629" s="26" t="s">
        <v>11186</v>
      </c>
      <c r="H14629" s="11" t="s">
        <v>17380</v>
      </c>
    </row>
    <row r="14630" spans="1:8" ht="22.5" x14ac:dyDescent="0.2">
      <c r="A14630" s="24">
        <v>25</v>
      </c>
      <c r="B14630" s="25" t="s">
        <v>2136</v>
      </c>
      <c r="C14630" s="26" t="s">
        <v>3880</v>
      </c>
      <c r="D14630" s="26" t="s">
        <v>3841</v>
      </c>
      <c r="F14630" s="26" t="s">
        <v>2137</v>
      </c>
      <c r="G14630" s="27" t="s">
        <v>3712</v>
      </c>
      <c r="H14630" s="11" t="s">
        <v>19957</v>
      </c>
    </row>
    <row r="14631" spans="1:8" ht="22.5" x14ac:dyDescent="0.2">
      <c r="A14631" s="24">
        <v>24</v>
      </c>
      <c r="B14631" s="25" t="s">
        <v>3486</v>
      </c>
      <c r="C14631" s="26" t="s">
        <v>7243</v>
      </c>
      <c r="D14631" s="26" t="s">
        <v>12416</v>
      </c>
      <c r="F14631" s="26" t="s">
        <v>3487</v>
      </c>
      <c r="G14631" s="27" t="s">
        <v>7245</v>
      </c>
      <c r="H14631" s="11" t="s">
        <v>10451</v>
      </c>
    </row>
    <row r="14632" spans="1:8" ht="15" x14ac:dyDescent="0.2">
      <c r="A14632" s="24">
        <v>8</v>
      </c>
      <c r="B14632" s="25" t="s">
        <v>16535</v>
      </c>
      <c r="C14632" s="26" t="s">
        <v>1552</v>
      </c>
      <c r="D14632" s="26" t="s">
        <v>9642</v>
      </c>
      <c r="E14632" s="26" t="s">
        <v>17758</v>
      </c>
      <c r="H14632" s="11" t="s">
        <v>5033</v>
      </c>
    </row>
    <row r="14633" spans="1:8" ht="28.5" x14ac:dyDescent="0.2">
      <c r="A14633" s="24">
        <v>27</v>
      </c>
      <c r="B14633" s="25" t="s">
        <v>1411</v>
      </c>
      <c r="C14633" s="26" t="s">
        <v>14927</v>
      </c>
      <c r="F14633" s="26" t="s">
        <v>1412</v>
      </c>
      <c r="G14633" s="27" t="s">
        <v>365</v>
      </c>
      <c r="H14633" s="11" t="s">
        <v>233</v>
      </c>
    </row>
    <row r="14634" spans="1:8" ht="22.5" x14ac:dyDescent="0.2">
      <c r="A14634" s="24">
        <v>21</v>
      </c>
      <c r="B14634" s="25" t="s">
        <v>8671</v>
      </c>
      <c r="C14634" s="26" t="s">
        <v>12085</v>
      </c>
      <c r="D14634" s="26" t="s">
        <v>8629</v>
      </c>
      <c r="F14634" s="26" t="s">
        <v>8672</v>
      </c>
      <c r="G14634" s="27" t="s">
        <v>19736</v>
      </c>
      <c r="H14634" s="11" t="s">
        <v>10451</v>
      </c>
    </row>
    <row r="14635" spans="1:8" ht="28.5" x14ac:dyDescent="0.2">
      <c r="A14635" s="24">
        <v>17</v>
      </c>
      <c r="B14635" s="25" t="s">
        <v>11626</v>
      </c>
      <c r="C14635" s="26" t="s">
        <v>19428</v>
      </c>
      <c r="H14635" s="11" t="s">
        <v>5033</v>
      </c>
    </row>
    <row r="14636" spans="1:8" ht="15" x14ac:dyDescent="0.2">
      <c r="A14636" s="24">
        <v>25</v>
      </c>
      <c r="B14636" s="25" t="s">
        <v>5245</v>
      </c>
      <c r="C14636" s="26" t="s">
        <v>14927</v>
      </c>
      <c r="D14636" s="26" t="s">
        <v>5171</v>
      </c>
      <c r="F14636" s="26" t="s">
        <v>1412</v>
      </c>
      <c r="G14636" s="27" t="s">
        <v>365</v>
      </c>
      <c r="H14636" s="11" t="s">
        <v>233</v>
      </c>
    </row>
    <row r="14637" spans="1:8" ht="22.5" x14ac:dyDescent="0.2">
      <c r="A14637" s="24">
        <v>22</v>
      </c>
      <c r="B14637" s="25" t="s">
        <v>7273</v>
      </c>
      <c r="C14637" s="26" t="s">
        <v>19428</v>
      </c>
      <c r="F14637" s="26" t="s">
        <v>7274</v>
      </c>
      <c r="G14637" s="27" t="s">
        <v>7275</v>
      </c>
      <c r="H14637" s="11" t="s">
        <v>10451</v>
      </c>
    </row>
    <row r="14638" spans="1:8" ht="25.5" x14ac:dyDescent="0.2">
      <c r="A14638" s="24">
        <v>19</v>
      </c>
      <c r="B14638" s="25" t="s">
        <v>16826</v>
      </c>
      <c r="C14638" s="26" t="s">
        <v>7172</v>
      </c>
      <c r="D14638" s="26" t="s">
        <v>10637</v>
      </c>
      <c r="E14638" s="26" t="s">
        <v>19698</v>
      </c>
      <c r="F14638" s="26" t="s">
        <v>6909</v>
      </c>
      <c r="H14638" s="11" t="s">
        <v>12150</v>
      </c>
    </row>
    <row r="14639" spans="1:8" ht="22.5" x14ac:dyDescent="0.2">
      <c r="A14639" s="24">
        <v>23</v>
      </c>
      <c r="B14639" s="25" t="s">
        <v>11627</v>
      </c>
      <c r="C14639" s="26" t="s">
        <v>17753</v>
      </c>
      <c r="F14639" s="26" t="s">
        <v>11354</v>
      </c>
      <c r="H14639" s="11" t="s">
        <v>17380</v>
      </c>
    </row>
    <row r="14640" spans="1:8" ht="25.5" x14ac:dyDescent="0.2">
      <c r="A14640" s="24">
        <v>26</v>
      </c>
      <c r="B14640" s="25" t="s">
        <v>11628</v>
      </c>
      <c r="C14640" s="26" t="s">
        <v>19428</v>
      </c>
      <c r="F14640" s="26" t="s">
        <v>4119</v>
      </c>
      <c r="H14640" s="11" t="s">
        <v>17380</v>
      </c>
    </row>
    <row r="14641" spans="1:8" ht="25.5" x14ac:dyDescent="0.2">
      <c r="A14641" s="24">
        <v>1</v>
      </c>
      <c r="B14641" s="25" t="s">
        <v>11629</v>
      </c>
      <c r="C14641" s="26" t="s">
        <v>6058</v>
      </c>
      <c r="G14641" s="27" t="s">
        <v>11829</v>
      </c>
      <c r="H14641" s="11" t="s">
        <v>5033</v>
      </c>
    </row>
    <row r="14642" spans="1:8" ht="22.5" x14ac:dyDescent="0.2">
      <c r="A14642" s="24" t="s">
        <v>777</v>
      </c>
      <c r="B14642" s="25" t="s">
        <v>22841</v>
      </c>
      <c r="C14642" s="26" t="s">
        <v>3880</v>
      </c>
      <c r="D14642" s="26" t="s">
        <v>9370</v>
      </c>
      <c r="E14642" s="26" t="s">
        <v>5679</v>
      </c>
      <c r="F14642" s="26" t="s">
        <v>18108</v>
      </c>
      <c r="G14642" s="27" t="s">
        <v>22821</v>
      </c>
      <c r="H14642" s="11" t="s">
        <v>23653</v>
      </c>
    </row>
    <row r="14643" spans="1:8" ht="22.5" x14ac:dyDescent="0.2">
      <c r="A14643" s="24">
        <v>22</v>
      </c>
      <c r="B14643" s="25" t="s">
        <v>14219</v>
      </c>
      <c r="C14643" s="26" t="s">
        <v>18917</v>
      </c>
      <c r="D14643" s="26" t="s">
        <v>20547</v>
      </c>
      <c r="F14643" s="26" t="s">
        <v>14220</v>
      </c>
      <c r="H14643" s="11" t="s">
        <v>13565</v>
      </c>
    </row>
    <row r="14644" spans="1:8" ht="22.5" x14ac:dyDescent="0.2">
      <c r="A14644" s="24">
        <v>22</v>
      </c>
      <c r="B14644" s="25" t="s">
        <v>16468</v>
      </c>
      <c r="C14644" s="26" t="s">
        <v>4705</v>
      </c>
      <c r="D14644" s="26" t="s">
        <v>3531</v>
      </c>
      <c r="F14644" s="26" t="s">
        <v>16347</v>
      </c>
      <c r="G14644" s="27" t="s">
        <v>3779</v>
      </c>
      <c r="H14644" s="11" t="s">
        <v>3780</v>
      </c>
    </row>
    <row r="14645" spans="1:8" ht="22.5" x14ac:dyDescent="0.2">
      <c r="A14645" s="24">
        <v>26</v>
      </c>
      <c r="B14645" s="25" t="s">
        <v>16468</v>
      </c>
      <c r="C14645" s="26" t="s">
        <v>12085</v>
      </c>
      <c r="D14645" s="26" t="s">
        <v>15974</v>
      </c>
      <c r="F14645" s="26" t="s">
        <v>16347</v>
      </c>
      <c r="G14645" s="27" t="s">
        <v>19736</v>
      </c>
      <c r="H14645" s="11" t="s">
        <v>13565</v>
      </c>
    </row>
    <row r="14646" spans="1:8" ht="22.5" x14ac:dyDescent="0.2">
      <c r="A14646" s="24">
        <v>25</v>
      </c>
      <c r="B14646" s="25" t="s">
        <v>23368</v>
      </c>
      <c r="C14646" s="26" t="s">
        <v>12167</v>
      </c>
      <c r="D14646" s="26" t="s">
        <v>18689</v>
      </c>
      <c r="E14646" s="26" t="s">
        <v>23648</v>
      </c>
      <c r="F14646" s="26" t="s">
        <v>23369</v>
      </c>
      <c r="G14646" s="27" t="s">
        <v>3712</v>
      </c>
      <c r="H14646" s="11" t="s">
        <v>23217</v>
      </c>
    </row>
    <row r="14647" spans="1:8" ht="25.5" x14ac:dyDescent="0.2">
      <c r="A14647" s="24">
        <v>27</v>
      </c>
      <c r="B14647" s="25" t="s">
        <v>12218</v>
      </c>
      <c r="C14647" s="26" t="s">
        <v>4571</v>
      </c>
      <c r="F14647" s="26" t="s">
        <v>10689</v>
      </c>
      <c r="H14647" s="11" t="s">
        <v>5033</v>
      </c>
    </row>
    <row r="14648" spans="1:8" ht="22.5" x14ac:dyDescent="0.2">
      <c r="A14648" s="24">
        <v>7</v>
      </c>
      <c r="B14648" s="25" t="s">
        <v>19027</v>
      </c>
      <c r="C14648" s="26" t="s">
        <v>13067</v>
      </c>
      <c r="D14648" s="26" t="s">
        <v>4217</v>
      </c>
      <c r="G14648" s="27" t="s">
        <v>8874</v>
      </c>
      <c r="H14648" s="11" t="s">
        <v>5033</v>
      </c>
    </row>
    <row r="14649" spans="1:8" ht="25.5" x14ac:dyDescent="0.2">
      <c r="A14649" s="24">
        <v>25</v>
      </c>
      <c r="B14649" s="25" t="s">
        <v>17043</v>
      </c>
      <c r="C14649" s="26" t="s">
        <v>17044</v>
      </c>
      <c r="D14649" s="26" t="s">
        <v>17045</v>
      </c>
      <c r="F14649" s="26" t="s">
        <v>2449</v>
      </c>
      <c r="G14649" s="27" t="s">
        <v>7245</v>
      </c>
      <c r="H14649" s="11" t="s">
        <v>1694</v>
      </c>
    </row>
    <row r="14650" spans="1:8" ht="15" x14ac:dyDescent="0.2">
      <c r="A14650" s="24">
        <v>10</v>
      </c>
      <c r="B14650" s="25" t="s">
        <v>11630</v>
      </c>
      <c r="C14650" s="26" t="s">
        <v>1552</v>
      </c>
      <c r="D14650" s="26" t="s">
        <v>4241</v>
      </c>
      <c r="E14650" s="26" t="s">
        <v>9808</v>
      </c>
      <c r="G14650" s="27" t="s">
        <v>5600</v>
      </c>
      <c r="H14650" s="11" t="s">
        <v>5033</v>
      </c>
    </row>
    <row r="14651" spans="1:8" ht="15" x14ac:dyDescent="0.2">
      <c r="A14651" s="24">
        <v>13</v>
      </c>
      <c r="B14651" s="25" t="s">
        <v>11631</v>
      </c>
      <c r="C14651" s="26" t="s">
        <v>1552</v>
      </c>
      <c r="D14651" s="26" t="s">
        <v>4241</v>
      </c>
      <c r="E14651" s="26" t="s">
        <v>19163</v>
      </c>
      <c r="H14651" s="11" t="s">
        <v>5033</v>
      </c>
    </row>
    <row r="14652" spans="1:8" ht="25.5" x14ac:dyDescent="0.2">
      <c r="A14652" s="24">
        <v>13</v>
      </c>
      <c r="B14652" s="25" t="s">
        <v>11631</v>
      </c>
      <c r="C14652" s="26" t="s">
        <v>1552</v>
      </c>
      <c r="D14652" s="26" t="s">
        <v>4242</v>
      </c>
      <c r="E14652" s="26" t="s">
        <v>10144</v>
      </c>
      <c r="H14652" s="11" t="s">
        <v>5033</v>
      </c>
    </row>
    <row r="14653" spans="1:8" ht="25.5" x14ac:dyDescent="0.2">
      <c r="A14653" s="24">
        <v>23</v>
      </c>
      <c r="B14653" s="25" t="s">
        <v>15397</v>
      </c>
      <c r="F14653" s="26" t="s">
        <v>15396</v>
      </c>
      <c r="H14653" s="11" t="s">
        <v>5033</v>
      </c>
    </row>
    <row r="14654" spans="1:8" ht="25.5" x14ac:dyDescent="0.2">
      <c r="A14654" s="24">
        <v>25</v>
      </c>
      <c r="B14654" s="25" t="s">
        <v>2679</v>
      </c>
      <c r="C14654" s="26" t="s">
        <v>478</v>
      </c>
      <c r="D14654" s="26" t="s">
        <v>2680</v>
      </c>
      <c r="E14654" s="26" t="s">
        <v>15153</v>
      </c>
      <c r="G14654" s="27" t="s">
        <v>365</v>
      </c>
      <c r="H14654" s="11" t="s">
        <v>233</v>
      </c>
    </row>
    <row r="14655" spans="1:8" ht="22.5" x14ac:dyDescent="0.2">
      <c r="A14655" s="24">
        <v>22</v>
      </c>
      <c r="B14655" s="25" t="s">
        <v>23557</v>
      </c>
      <c r="C14655" s="26" t="s">
        <v>12167</v>
      </c>
      <c r="D14655" s="26" t="s">
        <v>18689</v>
      </c>
      <c r="E14655" s="26" t="s">
        <v>23647</v>
      </c>
      <c r="F14655" s="26" t="s">
        <v>23558</v>
      </c>
      <c r="G14655" s="27" t="s">
        <v>3712</v>
      </c>
      <c r="H14655" s="11" t="s">
        <v>23217</v>
      </c>
    </row>
    <row r="14656" spans="1:8" ht="22.5" x14ac:dyDescent="0.2">
      <c r="A14656" s="24">
        <v>22</v>
      </c>
      <c r="B14656" s="25" t="s">
        <v>15671</v>
      </c>
      <c r="C14656" s="26" t="s">
        <v>7172</v>
      </c>
      <c r="D14656" s="26" t="s">
        <v>15665</v>
      </c>
      <c r="F14656" s="26" t="s">
        <v>15672</v>
      </c>
      <c r="G14656" s="27" t="s">
        <v>19737</v>
      </c>
      <c r="H14656" s="11" t="s">
        <v>10451</v>
      </c>
    </row>
    <row r="14657" spans="1:8" ht="33.75" x14ac:dyDescent="0.2">
      <c r="A14657" s="24">
        <v>23</v>
      </c>
      <c r="B14657" s="25" t="s">
        <v>18841</v>
      </c>
      <c r="C14657" s="26" t="s">
        <v>12038</v>
      </c>
      <c r="D14657" s="26" t="s">
        <v>9370</v>
      </c>
      <c r="E14657" s="26" t="s">
        <v>19725</v>
      </c>
      <c r="F14657" s="26" t="s">
        <v>18842</v>
      </c>
      <c r="G14657" s="27" t="s">
        <v>6130</v>
      </c>
      <c r="H14657" s="11" t="s">
        <v>13565</v>
      </c>
    </row>
    <row r="14658" spans="1:8" ht="51" x14ac:dyDescent="0.2">
      <c r="A14658" s="24">
        <v>24</v>
      </c>
      <c r="B14658" s="25" t="s">
        <v>472</v>
      </c>
      <c r="C14658" s="26" t="s">
        <v>19428</v>
      </c>
      <c r="D14658" s="26" t="s">
        <v>473</v>
      </c>
      <c r="F14658" s="26" t="s">
        <v>474</v>
      </c>
      <c r="G14658" s="27" t="s">
        <v>365</v>
      </c>
      <c r="H14658" s="11" t="s">
        <v>233</v>
      </c>
    </row>
    <row r="14659" spans="1:8" ht="56.25" x14ac:dyDescent="0.2">
      <c r="A14659" s="24" t="s">
        <v>7419</v>
      </c>
      <c r="B14659" s="25" t="s">
        <v>1121</v>
      </c>
      <c r="C14659" s="26" t="s">
        <v>13073</v>
      </c>
      <c r="D14659" s="26" t="s">
        <v>2572</v>
      </c>
      <c r="E14659" s="26" t="s">
        <v>1101</v>
      </c>
      <c r="F14659" s="26" t="s">
        <v>1102</v>
      </c>
      <c r="G14659" s="27" t="s">
        <v>2574</v>
      </c>
      <c r="H14659" s="11" t="s">
        <v>2568</v>
      </c>
    </row>
    <row r="14660" spans="1:8" ht="22.5" x14ac:dyDescent="0.2">
      <c r="A14660" s="24">
        <v>2</v>
      </c>
      <c r="B14660" s="25" t="s">
        <v>1121</v>
      </c>
      <c r="C14660" s="26" t="s">
        <v>19428</v>
      </c>
      <c r="D14660" s="26" t="s">
        <v>3719</v>
      </c>
      <c r="G14660" s="27" t="s">
        <v>3712</v>
      </c>
      <c r="H14660" s="11" t="s">
        <v>19957</v>
      </c>
    </row>
    <row r="14661" spans="1:8" ht="25.5" x14ac:dyDescent="0.2">
      <c r="A14661" s="24">
        <v>5</v>
      </c>
      <c r="B14661" s="25" t="s">
        <v>5454</v>
      </c>
      <c r="C14661" s="26" t="s">
        <v>1552</v>
      </c>
      <c r="D14661" s="26" t="s">
        <v>4242</v>
      </c>
      <c r="E14661" s="26" t="s">
        <v>9171</v>
      </c>
      <c r="H14661" s="11" t="s">
        <v>5033</v>
      </c>
    </row>
    <row r="14662" spans="1:8" ht="15" x14ac:dyDescent="0.2">
      <c r="A14662" s="24">
        <v>17</v>
      </c>
      <c r="B14662" s="25" t="s">
        <v>14816</v>
      </c>
      <c r="C14662" s="26" t="s">
        <v>19428</v>
      </c>
      <c r="D14662" s="26" t="s">
        <v>4197</v>
      </c>
      <c r="H14662" s="11" t="s">
        <v>5033</v>
      </c>
    </row>
    <row r="14663" spans="1:8" ht="22.5" x14ac:dyDescent="0.2">
      <c r="A14663" s="24">
        <v>23</v>
      </c>
      <c r="B14663" s="25" t="s">
        <v>11158</v>
      </c>
      <c r="C14663" s="26" t="s">
        <v>7178</v>
      </c>
      <c r="F14663" s="26" t="s">
        <v>11157</v>
      </c>
      <c r="H14663" s="11" t="s">
        <v>17380</v>
      </c>
    </row>
    <row r="14664" spans="1:8" ht="15" x14ac:dyDescent="0.2">
      <c r="A14664" s="24">
        <v>23</v>
      </c>
      <c r="B14664" s="25" t="s">
        <v>12515</v>
      </c>
      <c r="F14664" s="26" t="s">
        <v>8185</v>
      </c>
      <c r="H14664" s="11" t="s">
        <v>5033</v>
      </c>
    </row>
    <row r="14665" spans="1:8" ht="22.5" x14ac:dyDescent="0.2">
      <c r="A14665" s="24">
        <v>25</v>
      </c>
      <c r="B14665" s="25" t="s">
        <v>15941</v>
      </c>
      <c r="C14665" s="26" t="s">
        <v>12085</v>
      </c>
      <c r="F14665" s="26" t="s">
        <v>6841</v>
      </c>
      <c r="G14665" s="27" t="s">
        <v>5495</v>
      </c>
      <c r="H14665" s="11" t="s">
        <v>12150</v>
      </c>
    </row>
    <row r="14666" spans="1:8" ht="15" x14ac:dyDescent="0.2">
      <c r="A14666" s="24">
        <v>9</v>
      </c>
      <c r="B14666" s="25" t="s">
        <v>16307</v>
      </c>
      <c r="C14666" s="26" t="s">
        <v>1552</v>
      </c>
      <c r="D14666" s="26" t="s">
        <v>4226</v>
      </c>
      <c r="H14666" s="11" t="s">
        <v>5033</v>
      </c>
    </row>
    <row r="14667" spans="1:8" ht="15" x14ac:dyDescent="0.2">
      <c r="A14667" s="24">
        <v>9</v>
      </c>
      <c r="B14667" s="25" t="s">
        <v>19066</v>
      </c>
      <c r="C14667" s="26" t="s">
        <v>17721</v>
      </c>
      <c r="F14667" s="26" t="s">
        <v>9874</v>
      </c>
      <c r="H14667" s="11" t="s">
        <v>5033</v>
      </c>
    </row>
    <row r="14668" spans="1:8" ht="25.5" x14ac:dyDescent="0.2">
      <c r="A14668" s="24">
        <v>23</v>
      </c>
      <c r="B14668" s="25" t="s">
        <v>18843</v>
      </c>
      <c r="C14668" s="26" t="s">
        <v>12038</v>
      </c>
      <c r="D14668" s="26" t="s">
        <v>9370</v>
      </c>
      <c r="E14668" s="26" t="s">
        <v>19724</v>
      </c>
      <c r="F14668" s="26" t="s">
        <v>6943</v>
      </c>
      <c r="G14668" s="27" t="s">
        <v>3455</v>
      </c>
      <c r="H14668" s="11" t="s">
        <v>13565</v>
      </c>
    </row>
    <row r="14669" spans="1:8" ht="22.5" x14ac:dyDescent="0.2">
      <c r="A14669" s="24">
        <v>13</v>
      </c>
      <c r="B14669" s="25" t="s">
        <v>13549</v>
      </c>
      <c r="C14669" s="26" t="s">
        <v>1552</v>
      </c>
      <c r="D14669" s="26" t="s">
        <v>16772</v>
      </c>
      <c r="F14669" s="26" t="s">
        <v>13550</v>
      </c>
      <c r="H14669" s="11" t="s">
        <v>13565</v>
      </c>
    </row>
    <row r="14670" spans="1:8" ht="25.5" x14ac:dyDescent="0.2">
      <c r="A14670" s="24">
        <v>21</v>
      </c>
      <c r="B14670" s="25" t="s">
        <v>13004</v>
      </c>
      <c r="C14670" s="26" t="s">
        <v>12167</v>
      </c>
      <c r="D14670" s="26" t="s">
        <v>18689</v>
      </c>
      <c r="E14670" s="26" t="s">
        <v>23646</v>
      </c>
      <c r="F14670" s="26" t="s">
        <v>23113</v>
      </c>
      <c r="G14670" s="27" t="s">
        <v>3712</v>
      </c>
      <c r="H14670" s="11" t="s">
        <v>23076</v>
      </c>
    </row>
    <row r="14671" spans="1:8" ht="38.25" x14ac:dyDescent="0.2">
      <c r="A14671" s="24">
        <v>10</v>
      </c>
      <c r="B14671" s="25" t="s">
        <v>20579</v>
      </c>
      <c r="C14671" s="26" t="s">
        <v>7172</v>
      </c>
      <c r="D14671" s="26" t="s">
        <v>3861</v>
      </c>
      <c r="E14671" s="26" t="s">
        <v>20580</v>
      </c>
      <c r="F14671" s="26" t="s">
        <v>13163</v>
      </c>
      <c r="G14671" s="27" t="s">
        <v>19736</v>
      </c>
      <c r="H14671" s="11" t="s">
        <v>16855</v>
      </c>
    </row>
    <row r="14672" spans="1:8" ht="22.5" x14ac:dyDescent="0.2">
      <c r="A14672" s="24">
        <v>23</v>
      </c>
      <c r="B14672" s="25" t="s">
        <v>14062</v>
      </c>
      <c r="C14672" s="26" t="s">
        <v>3880</v>
      </c>
      <c r="F14672" s="26" t="s">
        <v>21504</v>
      </c>
      <c r="G14672" s="27" t="s">
        <v>3715</v>
      </c>
      <c r="H14672" s="11" t="s">
        <v>23654</v>
      </c>
    </row>
    <row r="14673" spans="1:8" ht="25.5" x14ac:dyDescent="0.2">
      <c r="A14673" s="24">
        <v>4</v>
      </c>
      <c r="B14673" s="25" t="s">
        <v>14062</v>
      </c>
      <c r="C14673" s="26" t="s">
        <v>12038</v>
      </c>
      <c r="D14673" s="26" t="s">
        <v>9370</v>
      </c>
      <c r="E14673" s="26" t="s">
        <v>17518</v>
      </c>
      <c r="F14673" s="26" t="s">
        <v>12060</v>
      </c>
      <c r="G14673" s="27" t="s">
        <v>3638</v>
      </c>
      <c r="H14673" s="11" t="s">
        <v>13565</v>
      </c>
    </row>
    <row r="14674" spans="1:8" ht="25.5" x14ac:dyDescent="0.2">
      <c r="A14674" s="24">
        <v>12</v>
      </c>
      <c r="B14674" s="25" t="s">
        <v>20151</v>
      </c>
      <c r="C14674" s="26" t="s">
        <v>12068</v>
      </c>
      <c r="D14674" s="26" t="s">
        <v>12069</v>
      </c>
      <c r="E14674" s="26" t="s">
        <v>20103</v>
      </c>
      <c r="F14674" s="26" t="s">
        <v>20120</v>
      </c>
      <c r="G14674" s="27" t="s">
        <v>19737</v>
      </c>
      <c r="H14674" s="11" t="s">
        <v>1694</v>
      </c>
    </row>
    <row r="14675" spans="1:8" ht="25.5" x14ac:dyDescent="0.2">
      <c r="A14675" s="24">
        <v>25</v>
      </c>
      <c r="B14675" s="25" t="s">
        <v>21123</v>
      </c>
      <c r="C14675" s="26" t="s">
        <v>6482</v>
      </c>
      <c r="D14675" s="26" t="s">
        <v>21124</v>
      </c>
      <c r="F14675" s="26" t="s">
        <v>6237</v>
      </c>
      <c r="G14675" s="27" t="s">
        <v>19736</v>
      </c>
      <c r="H14675" s="11" t="s">
        <v>16855</v>
      </c>
    </row>
    <row r="14676" spans="1:8" ht="25.5" x14ac:dyDescent="0.2">
      <c r="A14676" s="24">
        <v>24</v>
      </c>
      <c r="B14676" s="25" t="s">
        <v>6236</v>
      </c>
      <c r="C14676" s="26" t="s">
        <v>7280</v>
      </c>
      <c r="F14676" s="26" t="s">
        <v>6237</v>
      </c>
      <c r="G14676" s="27" t="s">
        <v>19736</v>
      </c>
      <c r="H14676" s="11" t="s">
        <v>10451</v>
      </c>
    </row>
    <row r="14677" spans="1:8" ht="25.5" x14ac:dyDescent="0.2">
      <c r="A14677" s="24">
        <v>25</v>
      </c>
      <c r="B14677" s="25" t="s">
        <v>21125</v>
      </c>
      <c r="C14677" s="26" t="s">
        <v>6482</v>
      </c>
      <c r="D14677" s="26" t="s">
        <v>21124</v>
      </c>
      <c r="F14677" s="26" t="s">
        <v>6237</v>
      </c>
      <c r="G14677" s="27" t="s">
        <v>19736</v>
      </c>
      <c r="H14677" s="11" t="s">
        <v>16855</v>
      </c>
    </row>
    <row r="14678" spans="1:8" ht="25.5" x14ac:dyDescent="0.2">
      <c r="A14678" s="24">
        <v>25</v>
      </c>
      <c r="B14678" s="25" t="s">
        <v>21126</v>
      </c>
      <c r="C14678" s="26" t="s">
        <v>6482</v>
      </c>
      <c r="D14678" s="26" t="s">
        <v>21124</v>
      </c>
      <c r="F14678" s="26" t="s">
        <v>6237</v>
      </c>
      <c r="G14678" s="27" t="s">
        <v>19736</v>
      </c>
      <c r="H14678" s="11" t="s">
        <v>16855</v>
      </c>
    </row>
    <row r="14679" spans="1:8" ht="28.5" x14ac:dyDescent="0.2">
      <c r="A14679" s="24">
        <v>25</v>
      </c>
      <c r="B14679" s="25" t="s">
        <v>15937</v>
      </c>
      <c r="C14679" s="26" t="s">
        <v>7172</v>
      </c>
      <c r="D14679" s="26" t="s">
        <v>10637</v>
      </c>
      <c r="E14679" s="26" t="s">
        <v>15065</v>
      </c>
      <c r="H14679" s="11" t="s">
        <v>12150</v>
      </c>
    </row>
    <row r="14680" spans="1:8" ht="25.5" x14ac:dyDescent="0.2">
      <c r="A14680" s="24">
        <v>26</v>
      </c>
      <c r="B14680" s="25" t="s">
        <v>204</v>
      </c>
      <c r="C14680" s="26" t="s">
        <v>14919</v>
      </c>
      <c r="D14680" s="26" t="s">
        <v>205</v>
      </c>
      <c r="F14680" s="26" t="s">
        <v>206</v>
      </c>
      <c r="G14680" s="27" t="s">
        <v>19737</v>
      </c>
      <c r="H14680" s="11" t="s">
        <v>1694</v>
      </c>
    </row>
    <row r="14681" spans="1:8" ht="22.5" x14ac:dyDescent="0.2">
      <c r="A14681" s="24" t="s">
        <v>12540</v>
      </c>
      <c r="B14681" s="25" t="s">
        <v>1013</v>
      </c>
      <c r="C14681" s="26" t="s">
        <v>20631</v>
      </c>
      <c r="F14681" s="26" t="s">
        <v>1014</v>
      </c>
      <c r="G14681" s="27" t="s">
        <v>1824</v>
      </c>
      <c r="H14681" s="11" t="s">
        <v>751</v>
      </c>
    </row>
    <row r="14682" spans="1:8" ht="15" x14ac:dyDescent="0.2">
      <c r="A14682" s="24">
        <v>19</v>
      </c>
      <c r="B14682" s="25" t="s">
        <v>13987</v>
      </c>
      <c r="C14682" s="26" t="s">
        <v>16836</v>
      </c>
      <c r="D14682" s="26" t="s">
        <v>16837</v>
      </c>
      <c r="F14682" s="26" t="s">
        <v>10765</v>
      </c>
      <c r="H14682" s="11" t="s">
        <v>12150</v>
      </c>
    </row>
    <row r="14683" spans="1:8" ht="25.5" x14ac:dyDescent="0.2">
      <c r="A14683" s="24">
        <v>7</v>
      </c>
      <c r="B14683" s="25" t="s">
        <v>13885</v>
      </c>
      <c r="C14683" s="26" t="s">
        <v>12038</v>
      </c>
      <c r="D14683" s="26" t="s">
        <v>9370</v>
      </c>
      <c r="E14683" s="26" t="s">
        <v>19717</v>
      </c>
      <c r="F14683" s="26" t="s">
        <v>18108</v>
      </c>
      <c r="G14683" s="27" t="s">
        <v>6085</v>
      </c>
      <c r="H14683" s="11" t="s">
        <v>13565</v>
      </c>
    </row>
    <row r="14684" spans="1:8" ht="22.5" x14ac:dyDescent="0.2">
      <c r="A14684" s="24">
        <v>21</v>
      </c>
      <c r="B14684" s="25" t="s">
        <v>15060</v>
      </c>
      <c r="C14684" s="26" t="s">
        <v>19428</v>
      </c>
      <c r="F14684" s="26" t="s">
        <v>11667</v>
      </c>
      <c r="G14684" s="27" t="s">
        <v>5499</v>
      </c>
      <c r="H14684" s="11" t="s">
        <v>12150</v>
      </c>
    </row>
    <row r="14685" spans="1:8" ht="25.5" x14ac:dyDescent="0.2">
      <c r="A14685" s="24">
        <v>4</v>
      </c>
      <c r="B14685" s="25" t="s">
        <v>14063</v>
      </c>
      <c r="C14685" s="26" t="s">
        <v>12038</v>
      </c>
      <c r="D14685" s="26" t="s">
        <v>9370</v>
      </c>
      <c r="E14685" s="26" t="s">
        <v>17518</v>
      </c>
      <c r="F14685" s="26" t="s">
        <v>14064</v>
      </c>
      <c r="G14685" s="27" t="s">
        <v>3639</v>
      </c>
      <c r="H14685" s="11" t="s">
        <v>13565</v>
      </c>
    </row>
    <row r="14686" spans="1:8" ht="45" x14ac:dyDescent="0.2">
      <c r="A14686" s="24">
        <v>22</v>
      </c>
      <c r="B14686" s="25" t="s">
        <v>16878</v>
      </c>
      <c r="C14686" s="26" t="s">
        <v>3880</v>
      </c>
      <c r="D14686" s="26" t="s">
        <v>19684</v>
      </c>
      <c r="E14686" s="26" t="s">
        <v>20427</v>
      </c>
      <c r="F14686" s="26" t="s">
        <v>16879</v>
      </c>
      <c r="G14686" s="27" t="s">
        <v>16880</v>
      </c>
      <c r="H14686" s="11" t="s">
        <v>10451</v>
      </c>
    </row>
    <row r="14687" spans="1:8" ht="22.5" x14ac:dyDescent="0.2">
      <c r="A14687" s="24">
        <v>4</v>
      </c>
      <c r="B14687" s="25" t="s">
        <v>23331</v>
      </c>
      <c r="C14687" s="26" t="s">
        <v>12167</v>
      </c>
      <c r="D14687" s="26" t="s">
        <v>18689</v>
      </c>
      <c r="E14687" s="26" t="s">
        <v>23307</v>
      </c>
      <c r="F14687" s="26" t="s">
        <v>23332</v>
      </c>
      <c r="G14687" s="27" t="s">
        <v>3712</v>
      </c>
      <c r="H14687" s="11" t="s">
        <v>23217</v>
      </c>
    </row>
    <row r="14688" spans="1:8" ht="25.5" x14ac:dyDescent="0.2">
      <c r="A14688" s="24">
        <v>12</v>
      </c>
      <c r="B14688" s="25" t="s">
        <v>20152</v>
      </c>
      <c r="C14688" s="26" t="s">
        <v>12068</v>
      </c>
      <c r="D14688" s="26" t="s">
        <v>12069</v>
      </c>
      <c r="E14688" s="26" t="s">
        <v>20103</v>
      </c>
      <c r="F14688" s="26" t="s">
        <v>20153</v>
      </c>
      <c r="G14688" s="27" t="s">
        <v>19737</v>
      </c>
      <c r="H14688" s="11" t="s">
        <v>1694</v>
      </c>
    </row>
    <row r="14689" spans="1:8" ht="22.5" x14ac:dyDescent="0.2">
      <c r="A14689" s="24">
        <v>11</v>
      </c>
      <c r="B14689" s="25" t="s">
        <v>20757</v>
      </c>
      <c r="C14689" s="26" t="s">
        <v>6552</v>
      </c>
      <c r="F14689" s="26" t="s">
        <v>19593</v>
      </c>
      <c r="G14689" s="27" t="s">
        <v>2464</v>
      </c>
      <c r="H14689" s="11" t="s">
        <v>13565</v>
      </c>
    </row>
    <row r="14690" spans="1:8" ht="22.5" x14ac:dyDescent="0.2">
      <c r="A14690" s="24">
        <v>24</v>
      </c>
      <c r="B14690" s="25" t="s">
        <v>21127</v>
      </c>
      <c r="C14690" s="26" t="s">
        <v>19428</v>
      </c>
      <c r="D14690" s="26" t="s">
        <v>18457</v>
      </c>
      <c r="F14690" s="26" t="s">
        <v>20470</v>
      </c>
      <c r="G14690" s="27" t="s">
        <v>19737</v>
      </c>
      <c r="H14690" s="11" t="s">
        <v>16855</v>
      </c>
    </row>
    <row r="14691" spans="1:8" ht="15" x14ac:dyDescent="0.2">
      <c r="A14691" s="24">
        <v>9</v>
      </c>
      <c r="B14691" s="25" t="s">
        <v>19026</v>
      </c>
      <c r="C14691" s="26" t="s">
        <v>1552</v>
      </c>
      <c r="D14691" s="26" t="s">
        <v>4234</v>
      </c>
      <c r="E14691" s="26" t="s">
        <v>16309</v>
      </c>
      <c r="G14691" s="27" t="s">
        <v>10110</v>
      </c>
      <c r="H14691" s="11" t="s">
        <v>5033</v>
      </c>
    </row>
    <row r="14692" spans="1:8" ht="25.5" x14ac:dyDescent="0.2">
      <c r="A14692" s="24">
        <v>10</v>
      </c>
      <c r="B14692" s="25" t="s">
        <v>16594</v>
      </c>
      <c r="C14692" s="26" t="s">
        <v>13071</v>
      </c>
      <c r="D14692" s="26" t="s">
        <v>12617</v>
      </c>
      <c r="F14692" s="26" t="s">
        <v>10185</v>
      </c>
      <c r="H14692" s="11" t="s">
        <v>12150</v>
      </c>
    </row>
    <row r="14693" spans="1:8" ht="33.75" x14ac:dyDescent="0.2">
      <c r="A14693" s="24">
        <v>7</v>
      </c>
      <c r="B14693" s="25" t="s">
        <v>13886</v>
      </c>
      <c r="C14693" s="26" t="s">
        <v>12038</v>
      </c>
      <c r="D14693" s="26" t="s">
        <v>9370</v>
      </c>
      <c r="E14693" s="26" t="s">
        <v>19718</v>
      </c>
      <c r="F14693" s="26" t="s">
        <v>21018</v>
      </c>
      <c r="G14693" s="27" t="s">
        <v>179</v>
      </c>
      <c r="H14693" s="11" t="s">
        <v>13565</v>
      </c>
    </row>
    <row r="14694" spans="1:8" ht="15" x14ac:dyDescent="0.2">
      <c r="A14694" s="24">
        <v>14</v>
      </c>
      <c r="B14694" s="25" t="s">
        <v>13654</v>
      </c>
      <c r="C14694" s="26" t="s">
        <v>13067</v>
      </c>
      <c r="D14694" s="26" t="s">
        <v>4217</v>
      </c>
      <c r="F14694" s="26" t="s">
        <v>6820</v>
      </c>
      <c r="H14694" s="11" t="s">
        <v>12150</v>
      </c>
    </row>
    <row r="14695" spans="1:8" ht="25.5" x14ac:dyDescent="0.2">
      <c r="A14695" s="24">
        <v>17</v>
      </c>
      <c r="B14695" s="25" t="s">
        <v>20940</v>
      </c>
      <c r="C14695" s="26" t="s">
        <v>19428</v>
      </c>
      <c r="D14695" s="26" t="s">
        <v>13657</v>
      </c>
      <c r="F14695" s="26" t="s">
        <v>10837</v>
      </c>
      <c r="H14695" s="11" t="s">
        <v>12150</v>
      </c>
    </row>
    <row r="14696" spans="1:8" ht="25.5" x14ac:dyDescent="0.2">
      <c r="A14696" s="24">
        <v>15</v>
      </c>
      <c r="B14696" s="25" t="s">
        <v>8453</v>
      </c>
      <c r="C14696" s="26" t="s">
        <v>1552</v>
      </c>
      <c r="D14696" s="26" t="s">
        <v>4242</v>
      </c>
      <c r="E14696" s="26" t="s">
        <v>15872</v>
      </c>
      <c r="H14696" s="11" t="s">
        <v>5033</v>
      </c>
    </row>
    <row r="14697" spans="1:8" ht="22.5" x14ac:dyDescent="0.2">
      <c r="A14697" s="24">
        <v>24</v>
      </c>
      <c r="B14697" s="25" t="s">
        <v>23027</v>
      </c>
      <c r="C14697" s="26" t="s">
        <v>19428</v>
      </c>
      <c r="F14697" s="26" t="s">
        <v>23028</v>
      </c>
      <c r="G14697" s="27" t="s">
        <v>3715</v>
      </c>
      <c r="H14697" s="11" t="s">
        <v>23068</v>
      </c>
    </row>
    <row r="14698" spans="1:8" ht="22.5" x14ac:dyDescent="0.2">
      <c r="A14698" s="24">
        <v>16</v>
      </c>
      <c r="B14698" s="25" t="s">
        <v>652</v>
      </c>
      <c r="C14698" s="26" t="s">
        <v>13073</v>
      </c>
      <c r="D14698" s="26" t="s">
        <v>12416</v>
      </c>
      <c r="E14698" s="26" t="s">
        <v>613</v>
      </c>
      <c r="F14698" s="26" t="s">
        <v>651</v>
      </c>
      <c r="G14698" s="27" t="s">
        <v>19736</v>
      </c>
      <c r="H14698" s="11" t="s">
        <v>2568</v>
      </c>
    </row>
    <row r="14699" spans="1:8" ht="25.5" x14ac:dyDescent="0.2">
      <c r="A14699" s="24">
        <v>7</v>
      </c>
      <c r="B14699" s="25" t="s">
        <v>11632</v>
      </c>
      <c r="C14699" s="26" t="s">
        <v>13850</v>
      </c>
      <c r="D14699" s="26" t="s">
        <v>4221</v>
      </c>
      <c r="E14699" s="26" t="s">
        <v>19446</v>
      </c>
      <c r="H14699" s="11" t="s">
        <v>5033</v>
      </c>
    </row>
    <row r="14700" spans="1:8" ht="25.5" x14ac:dyDescent="0.2">
      <c r="A14700" s="24">
        <v>7</v>
      </c>
      <c r="B14700" s="25" t="s">
        <v>6994</v>
      </c>
      <c r="C14700" s="26" t="s">
        <v>19880</v>
      </c>
      <c r="F14700" s="26" t="s">
        <v>19451</v>
      </c>
      <c r="H14700" s="11" t="s">
        <v>5033</v>
      </c>
    </row>
    <row r="14701" spans="1:8" ht="22.5" x14ac:dyDescent="0.2">
      <c r="A14701" s="24">
        <v>16</v>
      </c>
      <c r="B14701" s="25" t="s">
        <v>8501</v>
      </c>
      <c r="C14701" s="26" t="s">
        <v>19428</v>
      </c>
      <c r="F14701" s="26" t="s">
        <v>8502</v>
      </c>
      <c r="G14701" s="27" t="s">
        <v>19737</v>
      </c>
      <c r="H14701" s="11" t="s">
        <v>10451</v>
      </c>
    </row>
    <row r="14702" spans="1:8" ht="22.5" x14ac:dyDescent="0.2">
      <c r="A14702" s="24">
        <v>6</v>
      </c>
      <c r="B14702" s="25" t="s">
        <v>22596</v>
      </c>
      <c r="C14702" s="26" t="s">
        <v>21712</v>
      </c>
      <c r="D14702" s="26" t="s">
        <v>21465</v>
      </c>
      <c r="F14702" s="26" t="s">
        <v>22381</v>
      </c>
      <c r="G14702" s="27" t="s">
        <v>3712</v>
      </c>
      <c r="H14702" s="11" t="s">
        <v>22365</v>
      </c>
    </row>
    <row r="14703" spans="1:8" ht="25.5" x14ac:dyDescent="0.2">
      <c r="A14703" s="24">
        <v>7</v>
      </c>
      <c r="B14703" s="25" t="s">
        <v>13887</v>
      </c>
      <c r="C14703" s="26" t="s">
        <v>12038</v>
      </c>
      <c r="D14703" s="26" t="s">
        <v>9370</v>
      </c>
      <c r="E14703" s="26" t="s">
        <v>19717</v>
      </c>
      <c r="F14703" s="26" t="s">
        <v>21018</v>
      </c>
      <c r="G14703" s="27" t="s">
        <v>6086</v>
      </c>
      <c r="H14703" s="11" t="s">
        <v>13565</v>
      </c>
    </row>
    <row r="14704" spans="1:8" ht="15" x14ac:dyDescent="0.2">
      <c r="A14704" s="24">
        <v>12</v>
      </c>
      <c r="B14704" s="25" t="s">
        <v>11633</v>
      </c>
      <c r="C14704" s="26" t="s">
        <v>1534</v>
      </c>
      <c r="D14704" s="26" t="s">
        <v>6753</v>
      </c>
      <c r="G14704" s="27" t="s">
        <v>3051</v>
      </c>
      <c r="H14704" s="11" t="s">
        <v>5033</v>
      </c>
    </row>
    <row r="14705" spans="1:8" ht="22.5" x14ac:dyDescent="0.2">
      <c r="A14705" s="24">
        <v>15</v>
      </c>
      <c r="B14705" s="25" t="s">
        <v>207</v>
      </c>
      <c r="C14705" s="26" t="s">
        <v>13850</v>
      </c>
      <c r="E14705" s="26" t="s">
        <v>17076</v>
      </c>
      <c r="F14705" s="26" t="s">
        <v>16879</v>
      </c>
      <c r="G14705" s="27" t="s">
        <v>19737</v>
      </c>
      <c r="H14705" s="11" t="s">
        <v>1694</v>
      </c>
    </row>
    <row r="14706" spans="1:8" ht="56.25" x14ac:dyDescent="0.2">
      <c r="A14706" s="24" t="s">
        <v>7419</v>
      </c>
      <c r="B14706" s="25" t="s">
        <v>608</v>
      </c>
      <c r="C14706" s="26" t="s">
        <v>13073</v>
      </c>
      <c r="D14706" s="26" t="s">
        <v>2572</v>
      </c>
      <c r="E14706" s="26" t="s">
        <v>587</v>
      </c>
      <c r="F14706" s="26" t="s">
        <v>2573</v>
      </c>
      <c r="G14706" s="27" t="s">
        <v>2574</v>
      </c>
      <c r="H14706" s="11" t="s">
        <v>2568</v>
      </c>
    </row>
    <row r="14707" spans="1:8" ht="25.5" x14ac:dyDescent="0.2">
      <c r="A14707" s="24">
        <v>27</v>
      </c>
      <c r="B14707" s="25" t="s">
        <v>5202</v>
      </c>
      <c r="C14707" s="26" t="s">
        <v>5197</v>
      </c>
      <c r="F14707" s="26" t="s">
        <v>5203</v>
      </c>
      <c r="G14707" s="27" t="s">
        <v>19736</v>
      </c>
      <c r="H14707" s="11" t="s">
        <v>233</v>
      </c>
    </row>
    <row r="14708" spans="1:8" ht="15" x14ac:dyDescent="0.2">
      <c r="A14708" s="24">
        <v>17</v>
      </c>
      <c r="B14708" s="25" t="s">
        <v>11634</v>
      </c>
      <c r="C14708" s="26" t="s">
        <v>19428</v>
      </c>
      <c r="F14708" s="26" t="s">
        <v>17466</v>
      </c>
      <c r="H14708" s="11" t="s">
        <v>5033</v>
      </c>
    </row>
    <row r="14709" spans="1:8" ht="25.5" x14ac:dyDescent="0.2">
      <c r="A14709" s="24">
        <v>27</v>
      </c>
      <c r="B14709" s="25" t="s">
        <v>12247</v>
      </c>
      <c r="F14709" s="26" t="s">
        <v>9202</v>
      </c>
      <c r="H14709" s="11" t="s">
        <v>5033</v>
      </c>
    </row>
    <row r="14710" spans="1:8" ht="25.5" x14ac:dyDescent="0.2">
      <c r="A14710" s="24">
        <v>14</v>
      </c>
      <c r="B14710" s="25" t="s">
        <v>16649</v>
      </c>
      <c r="C14710" s="26" t="s">
        <v>13071</v>
      </c>
      <c r="D14710" s="26" t="s">
        <v>13659</v>
      </c>
      <c r="F14710" s="26" t="s">
        <v>10187</v>
      </c>
      <c r="H14710" s="11" t="s">
        <v>12150</v>
      </c>
    </row>
    <row r="14711" spans="1:8" ht="22.5" x14ac:dyDescent="0.2">
      <c r="A14711" s="24">
        <v>12</v>
      </c>
      <c r="B14711" s="25" t="s">
        <v>13418</v>
      </c>
      <c r="C14711" s="26" t="s">
        <v>6552</v>
      </c>
      <c r="F14711" s="26" t="s">
        <v>10935</v>
      </c>
      <c r="G14711" s="27" t="s">
        <v>19741</v>
      </c>
      <c r="H14711" s="11" t="s">
        <v>13565</v>
      </c>
    </row>
    <row r="14712" spans="1:8" ht="22.5" x14ac:dyDescent="0.2">
      <c r="A14712" s="24" t="s">
        <v>777</v>
      </c>
      <c r="B14712" s="25" t="s">
        <v>22842</v>
      </c>
      <c r="C14712" s="26" t="s">
        <v>19428</v>
      </c>
      <c r="F14712" s="26" t="s">
        <v>22843</v>
      </c>
      <c r="G14712" s="27" t="s">
        <v>22821</v>
      </c>
      <c r="H14712" s="11" t="s">
        <v>23653</v>
      </c>
    </row>
    <row r="14713" spans="1:8" ht="22.5" x14ac:dyDescent="0.2">
      <c r="A14713" s="24">
        <v>6</v>
      </c>
      <c r="B14713" s="25" t="s">
        <v>10560</v>
      </c>
      <c r="C14713" s="26" t="s">
        <v>19428</v>
      </c>
      <c r="D14713" s="26" t="s">
        <v>12172</v>
      </c>
      <c r="E14713" s="26" t="s">
        <v>4838</v>
      </c>
      <c r="F14713" s="26" t="s">
        <v>11713</v>
      </c>
      <c r="G14713" s="27" t="s">
        <v>19736</v>
      </c>
      <c r="H14713" s="11" t="s">
        <v>10451</v>
      </c>
    </row>
    <row r="14714" spans="1:8" ht="15" x14ac:dyDescent="0.2">
      <c r="A14714" s="24">
        <v>12</v>
      </c>
      <c r="B14714" s="25" t="s">
        <v>11635</v>
      </c>
      <c r="C14714" s="26" t="s">
        <v>1552</v>
      </c>
      <c r="D14714" s="26" t="s">
        <v>9689</v>
      </c>
      <c r="H14714" s="11" t="s">
        <v>5033</v>
      </c>
    </row>
    <row r="14715" spans="1:8" ht="22.5" x14ac:dyDescent="0.2">
      <c r="A14715" s="24">
        <v>11</v>
      </c>
      <c r="B14715" s="25" t="s">
        <v>23221</v>
      </c>
      <c r="C14715" s="26" t="s">
        <v>12167</v>
      </c>
      <c r="D14715" s="26" t="s">
        <v>18689</v>
      </c>
      <c r="E14715" s="26" t="s">
        <v>23644</v>
      </c>
      <c r="F14715" s="26" t="s">
        <v>23222</v>
      </c>
      <c r="G14715" s="27" t="s">
        <v>3712</v>
      </c>
      <c r="H14715" s="11" t="s">
        <v>23217</v>
      </c>
    </row>
    <row r="14716" spans="1:8" ht="56.25" x14ac:dyDescent="0.2">
      <c r="A14716" s="24" t="s">
        <v>7419</v>
      </c>
      <c r="B14716" s="25" t="s">
        <v>2593</v>
      </c>
      <c r="C14716" s="26" t="s">
        <v>13073</v>
      </c>
      <c r="D14716" s="26" t="s">
        <v>2572</v>
      </c>
      <c r="E14716" s="26" t="s">
        <v>7711</v>
      </c>
      <c r="F14716" s="26" t="s">
        <v>2573</v>
      </c>
      <c r="G14716" s="27" t="s">
        <v>2574</v>
      </c>
      <c r="H14716" s="11" t="s">
        <v>2568</v>
      </c>
    </row>
    <row r="14717" spans="1:8" ht="25.5" x14ac:dyDescent="0.2">
      <c r="A14717" s="24">
        <v>22</v>
      </c>
      <c r="B14717" s="25" t="s">
        <v>18053</v>
      </c>
      <c r="C14717" s="26" t="s">
        <v>19428</v>
      </c>
      <c r="D14717" s="26" t="s">
        <v>15143</v>
      </c>
      <c r="F14717" s="26" t="s">
        <v>12487</v>
      </c>
      <c r="H14717" s="11" t="s">
        <v>12150</v>
      </c>
    </row>
    <row r="14718" spans="1:8" ht="22.5" x14ac:dyDescent="0.2">
      <c r="A14718" s="24">
        <v>15</v>
      </c>
      <c r="B14718" s="25" t="s">
        <v>23001</v>
      </c>
      <c r="C14718" s="26" t="s">
        <v>22995</v>
      </c>
      <c r="D14718" s="26" t="s">
        <v>22996</v>
      </c>
      <c r="F14718" s="26" t="s">
        <v>22997</v>
      </c>
      <c r="G14718" s="27" t="s">
        <v>22998</v>
      </c>
      <c r="H14718" s="11" t="s">
        <v>23068</v>
      </c>
    </row>
    <row r="14719" spans="1:8" ht="25.5" x14ac:dyDescent="0.2">
      <c r="A14719" s="24">
        <v>21</v>
      </c>
      <c r="B14719" s="25" t="s">
        <v>22078</v>
      </c>
      <c r="C14719" s="26" t="s">
        <v>19428</v>
      </c>
      <c r="D14719" s="26" t="s">
        <v>15143</v>
      </c>
      <c r="F14719" s="26" t="s">
        <v>21773</v>
      </c>
      <c r="G14719" s="27" t="s">
        <v>3712</v>
      </c>
      <c r="H14719" s="11">
        <v>41395</v>
      </c>
    </row>
    <row r="14720" spans="1:8" ht="15" x14ac:dyDescent="0.2">
      <c r="A14720" s="24">
        <v>23</v>
      </c>
      <c r="B14720" s="25" t="s">
        <v>17259</v>
      </c>
      <c r="C14720" s="26" t="s">
        <v>13850</v>
      </c>
      <c r="D14720" s="26" t="s">
        <v>18047</v>
      </c>
      <c r="G14720" s="27" t="s">
        <v>8044</v>
      </c>
      <c r="H14720" s="11" t="s">
        <v>12150</v>
      </c>
    </row>
    <row r="14721" spans="1:8" ht="22.5" x14ac:dyDescent="0.2">
      <c r="A14721" s="24">
        <v>22</v>
      </c>
      <c r="B14721" s="25" t="s">
        <v>14221</v>
      </c>
      <c r="C14721" s="26" t="s">
        <v>19428</v>
      </c>
      <c r="F14721" s="26" t="s">
        <v>14222</v>
      </c>
      <c r="H14721" s="11" t="s">
        <v>13565</v>
      </c>
    </row>
    <row r="14722" spans="1:8" ht="15" x14ac:dyDescent="0.2">
      <c r="A14722" s="24">
        <v>2</v>
      </c>
      <c r="B14722" s="25" t="s">
        <v>14860</v>
      </c>
      <c r="C14722" s="26" t="s">
        <v>6552</v>
      </c>
      <c r="D14722" s="26" t="s">
        <v>4243</v>
      </c>
      <c r="E14722" s="26" t="s">
        <v>11025</v>
      </c>
      <c r="H14722" s="11" t="s">
        <v>5033</v>
      </c>
    </row>
    <row r="14723" spans="1:8" ht="28.5" x14ac:dyDescent="0.2">
      <c r="A14723" s="24">
        <v>25</v>
      </c>
      <c r="B14723" s="25" t="s">
        <v>5157</v>
      </c>
      <c r="C14723" s="26" t="s">
        <v>19428</v>
      </c>
      <c r="F14723" s="26" t="s">
        <v>2738</v>
      </c>
      <c r="G14723" s="27" t="s">
        <v>19736</v>
      </c>
      <c r="H14723" s="11" t="s">
        <v>16855</v>
      </c>
    </row>
    <row r="14724" spans="1:8" ht="15" x14ac:dyDescent="0.2">
      <c r="A14724" s="24">
        <v>11</v>
      </c>
      <c r="B14724" s="25" t="s">
        <v>18979</v>
      </c>
      <c r="C14724" s="26" t="s">
        <v>1552</v>
      </c>
      <c r="D14724" s="26" t="s">
        <v>4236</v>
      </c>
      <c r="H14724" s="11" t="s">
        <v>5033</v>
      </c>
    </row>
    <row r="14725" spans="1:8" ht="15" x14ac:dyDescent="0.2">
      <c r="A14725" s="24">
        <v>10</v>
      </c>
      <c r="B14725" s="25" t="s">
        <v>18979</v>
      </c>
      <c r="C14725" s="26" t="s">
        <v>19428</v>
      </c>
      <c r="D14725" s="26" t="s">
        <v>9645</v>
      </c>
      <c r="H14725" s="11" t="s">
        <v>5033</v>
      </c>
    </row>
    <row r="14726" spans="1:8" ht="51" x14ac:dyDescent="0.2">
      <c r="A14726" s="24">
        <v>6</v>
      </c>
      <c r="B14726" s="25" t="s">
        <v>6742</v>
      </c>
      <c r="C14726" s="26" t="s">
        <v>19428</v>
      </c>
      <c r="D14726" s="26" t="s">
        <v>15159</v>
      </c>
      <c r="E14726" s="26" t="s">
        <v>15160</v>
      </c>
      <c r="F14726" s="26" t="s">
        <v>10227</v>
      </c>
      <c r="H14726" s="11" t="s">
        <v>12150</v>
      </c>
    </row>
    <row r="14727" spans="1:8" ht="15" x14ac:dyDescent="0.2">
      <c r="A14727" s="24">
        <v>13</v>
      </c>
      <c r="B14727" s="25" t="s">
        <v>4588</v>
      </c>
      <c r="C14727" s="26" t="s">
        <v>19428</v>
      </c>
      <c r="D14727" s="26" t="s">
        <v>17321</v>
      </c>
      <c r="H14727" s="11" t="s">
        <v>5033</v>
      </c>
    </row>
    <row r="14728" spans="1:8" ht="25.5" x14ac:dyDescent="0.2">
      <c r="A14728" s="24">
        <v>19</v>
      </c>
      <c r="B14728" s="25" t="s">
        <v>23150</v>
      </c>
      <c r="C14728" s="26" t="s">
        <v>12167</v>
      </c>
      <c r="D14728" s="26" t="s">
        <v>18689</v>
      </c>
      <c r="E14728" s="26" t="s">
        <v>23647</v>
      </c>
      <c r="F14728" s="26" t="s">
        <v>23151</v>
      </c>
      <c r="G14728" s="27" t="s">
        <v>3715</v>
      </c>
      <c r="H14728" s="11" t="s">
        <v>23076</v>
      </c>
    </row>
    <row r="14729" spans="1:8" ht="15" x14ac:dyDescent="0.2">
      <c r="A14729" s="24">
        <v>15</v>
      </c>
      <c r="B14729" s="25" t="s">
        <v>11636</v>
      </c>
      <c r="C14729" s="26" t="s">
        <v>1552</v>
      </c>
      <c r="D14729" s="26" t="s">
        <v>4241</v>
      </c>
      <c r="E14729" s="26" t="s">
        <v>6549</v>
      </c>
      <c r="H14729" s="11" t="s">
        <v>5033</v>
      </c>
    </row>
    <row r="14730" spans="1:8" ht="25.5" x14ac:dyDescent="0.2">
      <c r="A14730" s="24">
        <v>15</v>
      </c>
      <c r="B14730" s="25" t="s">
        <v>11636</v>
      </c>
      <c r="C14730" s="26" t="s">
        <v>1552</v>
      </c>
      <c r="D14730" s="26" t="s">
        <v>4242</v>
      </c>
      <c r="E14730" s="26" t="s">
        <v>15896</v>
      </c>
      <c r="H14730" s="11" t="s">
        <v>5033</v>
      </c>
    </row>
    <row r="14731" spans="1:8" ht="22.5" x14ac:dyDescent="0.2">
      <c r="A14731" s="24">
        <v>25</v>
      </c>
      <c r="B14731" s="25" t="s">
        <v>17160</v>
      </c>
      <c r="C14731" s="26" t="s">
        <v>12085</v>
      </c>
      <c r="D14731" s="26" t="s">
        <v>15320</v>
      </c>
      <c r="F14731" s="26" t="s">
        <v>15313</v>
      </c>
      <c r="G14731" s="27" t="s">
        <v>19736</v>
      </c>
      <c r="H14731" s="11" t="s">
        <v>1694</v>
      </c>
    </row>
    <row r="14732" spans="1:8" ht="15" x14ac:dyDescent="0.2">
      <c r="A14732" s="24">
        <v>12</v>
      </c>
      <c r="B14732" s="25" t="s">
        <v>19025</v>
      </c>
      <c r="C14732" s="26" t="s">
        <v>1534</v>
      </c>
      <c r="D14732" s="26" t="s">
        <v>6778</v>
      </c>
      <c r="G14732" s="27" t="s">
        <v>5829</v>
      </c>
      <c r="H14732" s="11" t="s">
        <v>5033</v>
      </c>
    </row>
    <row r="14733" spans="1:8" ht="15" x14ac:dyDescent="0.2">
      <c r="A14733" s="24">
        <v>12</v>
      </c>
      <c r="B14733" s="25" t="s">
        <v>5275</v>
      </c>
      <c r="C14733" s="26" t="s">
        <v>1553</v>
      </c>
      <c r="D14733" s="26" t="s">
        <v>12190</v>
      </c>
      <c r="E14733" s="26" t="s">
        <v>10874</v>
      </c>
      <c r="F14733" s="26" t="s">
        <v>6979</v>
      </c>
      <c r="H14733" s="11" t="s">
        <v>12150</v>
      </c>
    </row>
    <row r="14734" spans="1:8" ht="15" x14ac:dyDescent="0.2">
      <c r="A14734" s="24">
        <v>8</v>
      </c>
      <c r="B14734" s="25" t="s">
        <v>9582</v>
      </c>
      <c r="C14734" s="26" t="s">
        <v>1553</v>
      </c>
      <c r="D14734" s="26" t="s">
        <v>12190</v>
      </c>
      <c r="E14734" s="26" t="s">
        <v>9583</v>
      </c>
      <c r="F14734" s="26" t="s">
        <v>2542</v>
      </c>
      <c r="H14734" s="11" t="s">
        <v>12150</v>
      </c>
    </row>
    <row r="14735" spans="1:8" ht="15" x14ac:dyDescent="0.2">
      <c r="A14735" s="24">
        <v>4</v>
      </c>
      <c r="B14735" s="25" t="s">
        <v>1456</v>
      </c>
      <c r="C14735" s="26" t="s">
        <v>1553</v>
      </c>
      <c r="D14735" s="26" t="s">
        <v>12190</v>
      </c>
      <c r="E14735" s="26" t="s">
        <v>15130</v>
      </c>
      <c r="F14735" s="26" t="s">
        <v>4304</v>
      </c>
      <c r="H14735" s="11" t="s">
        <v>12150</v>
      </c>
    </row>
    <row r="14736" spans="1:8" ht="25.5" x14ac:dyDescent="0.2">
      <c r="A14736" s="24">
        <v>21</v>
      </c>
      <c r="B14736" s="25" t="s">
        <v>8223</v>
      </c>
      <c r="C14736" s="26" t="s">
        <v>13006</v>
      </c>
      <c r="F14736" s="26" t="s">
        <v>17398</v>
      </c>
      <c r="H14736" s="11" t="s">
        <v>17380</v>
      </c>
    </row>
    <row r="14737" spans="1:8" ht="25.5" x14ac:dyDescent="0.2">
      <c r="A14737" s="24">
        <v>9</v>
      </c>
      <c r="B14737" s="25" t="s">
        <v>12375</v>
      </c>
      <c r="C14737" s="26" t="s">
        <v>16759</v>
      </c>
      <c r="D14737" s="26" t="s">
        <v>16760</v>
      </c>
      <c r="F14737" s="26" t="s">
        <v>20822</v>
      </c>
      <c r="H14737" s="11" t="s">
        <v>13565</v>
      </c>
    </row>
    <row r="14738" spans="1:8" ht="22.5" x14ac:dyDescent="0.2">
      <c r="A14738" s="24">
        <v>17</v>
      </c>
      <c r="B14738" s="25" t="s">
        <v>638</v>
      </c>
      <c r="C14738" s="26" t="s">
        <v>13073</v>
      </c>
      <c r="D14738" s="26" t="s">
        <v>12416</v>
      </c>
      <c r="E14738" s="26" t="s">
        <v>613</v>
      </c>
      <c r="F14738" s="26" t="s">
        <v>637</v>
      </c>
      <c r="G14738" s="27" t="s">
        <v>19736</v>
      </c>
      <c r="H14738" s="11" t="s">
        <v>2568</v>
      </c>
    </row>
    <row r="14739" spans="1:8" ht="25.5" x14ac:dyDescent="0.2">
      <c r="A14739" s="24">
        <v>22</v>
      </c>
      <c r="B14739" s="25" t="s">
        <v>17080</v>
      </c>
      <c r="C14739" s="26" t="s">
        <v>16704</v>
      </c>
      <c r="D14739" s="26" t="s">
        <v>17075</v>
      </c>
      <c r="E14739" s="26" t="s">
        <v>17079</v>
      </c>
      <c r="F14739" s="26" t="s">
        <v>17081</v>
      </c>
      <c r="G14739" s="27" t="s">
        <v>19736</v>
      </c>
      <c r="H14739" s="11" t="s">
        <v>1694</v>
      </c>
    </row>
    <row r="14740" spans="1:8" ht="25.5" x14ac:dyDescent="0.2">
      <c r="A14740" s="24">
        <v>8</v>
      </c>
      <c r="B14740" s="25" t="s">
        <v>19024</v>
      </c>
      <c r="C14740" s="26" t="s">
        <v>1552</v>
      </c>
      <c r="D14740" s="26" t="s">
        <v>6759</v>
      </c>
      <c r="E14740" s="26" t="s">
        <v>1370</v>
      </c>
      <c r="G14740" s="27" t="s">
        <v>1619</v>
      </c>
      <c r="H14740" s="11" t="s">
        <v>5033</v>
      </c>
    </row>
    <row r="14741" spans="1:8" ht="15" x14ac:dyDescent="0.2">
      <c r="A14741" s="24">
        <v>10</v>
      </c>
      <c r="B14741" s="25" t="s">
        <v>13759</v>
      </c>
      <c r="C14741" s="26" t="s">
        <v>12167</v>
      </c>
      <c r="D14741" s="26" t="s">
        <v>15126</v>
      </c>
      <c r="E14741" s="26" t="s">
        <v>11297</v>
      </c>
      <c r="H14741" s="11" t="s">
        <v>12150</v>
      </c>
    </row>
    <row r="14742" spans="1:8" ht="15" x14ac:dyDescent="0.2">
      <c r="A14742" s="24">
        <v>14</v>
      </c>
      <c r="B14742" s="25" t="s">
        <v>13689</v>
      </c>
      <c r="C14742" s="26" t="s">
        <v>12167</v>
      </c>
      <c r="D14742" s="26" t="s">
        <v>9367</v>
      </c>
      <c r="H14742" s="11" t="s">
        <v>12150</v>
      </c>
    </row>
    <row r="14743" spans="1:8" ht="25.5" x14ac:dyDescent="0.2">
      <c r="A14743" s="24">
        <v>8</v>
      </c>
      <c r="B14743" s="25" t="s">
        <v>11637</v>
      </c>
      <c r="C14743" s="26" t="s">
        <v>1552</v>
      </c>
      <c r="D14743" s="26" t="s">
        <v>4241</v>
      </c>
      <c r="E14743" s="26" t="s">
        <v>11300</v>
      </c>
      <c r="H14743" s="11" t="s">
        <v>5033</v>
      </c>
    </row>
    <row r="14744" spans="1:8" ht="25.5" x14ac:dyDescent="0.2">
      <c r="A14744" s="24">
        <v>8</v>
      </c>
      <c r="B14744" s="25" t="s">
        <v>11637</v>
      </c>
      <c r="C14744" s="26" t="s">
        <v>1552</v>
      </c>
      <c r="D14744" s="26" t="s">
        <v>4242</v>
      </c>
      <c r="E14744" s="26" t="s">
        <v>9855</v>
      </c>
      <c r="H14744" s="11" t="s">
        <v>5033</v>
      </c>
    </row>
    <row r="14745" spans="1:8" ht="22.5" x14ac:dyDescent="0.2">
      <c r="A14745" s="24">
        <v>11</v>
      </c>
      <c r="B14745" s="25" t="s">
        <v>22973</v>
      </c>
      <c r="C14745" s="26" t="s">
        <v>22856</v>
      </c>
      <c r="D14745" s="26" t="s">
        <v>22857</v>
      </c>
      <c r="E14745" s="26" t="s">
        <v>22890</v>
      </c>
      <c r="F14745" s="26" t="s">
        <v>22891</v>
      </c>
      <c r="G14745" s="27" t="s">
        <v>3712</v>
      </c>
      <c r="H14745" s="11" t="s">
        <v>23068</v>
      </c>
    </row>
    <row r="14746" spans="1:8" ht="22.5" x14ac:dyDescent="0.2">
      <c r="A14746" s="24">
        <v>22</v>
      </c>
      <c r="B14746" s="25" t="s">
        <v>15290</v>
      </c>
      <c r="C14746" s="26" t="s">
        <v>14906</v>
      </c>
      <c r="D14746" s="26" t="s">
        <v>14907</v>
      </c>
      <c r="F14746" s="26" t="s">
        <v>15291</v>
      </c>
      <c r="G14746" s="27" t="s">
        <v>19736</v>
      </c>
      <c r="H14746" s="11" t="s">
        <v>10451</v>
      </c>
    </row>
    <row r="14747" spans="1:8" ht="38.25" x14ac:dyDescent="0.2">
      <c r="A14747" s="24">
        <v>2</v>
      </c>
      <c r="B14747" s="25" t="s">
        <v>14871</v>
      </c>
      <c r="C14747" s="26" t="s">
        <v>19168</v>
      </c>
      <c r="D14747" s="26" t="s">
        <v>6786</v>
      </c>
      <c r="E14747" s="26" t="s">
        <v>5018</v>
      </c>
      <c r="H14747" s="11" t="s">
        <v>5033</v>
      </c>
    </row>
    <row r="14748" spans="1:8" ht="15" x14ac:dyDescent="0.2">
      <c r="A14748" s="24">
        <v>7</v>
      </c>
      <c r="B14748" s="25" t="s">
        <v>440</v>
      </c>
      <c r="C14748" s="26" t="s">
        <v>6997</v>
      </c>
      <c r="D14748" s="26" t="s">
        <v>341</v>
      </c>
      <c r="E14748" s="26" t="s">
        <v>12729</v>
      </c>
      <c r="F14748" s="26" t="s">
        <v>364</v>
      </c>
      <c r="G14748" s="27" t="s">
        <v>444</v>
      </c>
      <c r="H14748" s="11" t="s">
        <v>233</v>
      </c>
    </row>
    <row r="14749" spans="1:8" ht="22.5" x14ac:dyDescent="0.2">
      <c r="A14749" s="24" t="s">
        <v>2201</v>
      </c>
      <c r="B14749" s="25" t="s">
        <v>2202</v>
      </c>
      <c r="C14749" s="26" t="s">
        <v>20529</v>
      </c>
      <c r="D14749" s="26" t="s">
        <v>1926</v>
      </c>
      <c r="F14749" s="26" t="s">
        <v>2138</v>
      </c>
      <c r="G14749" s="27" t="s">
        <v>2139</v>
      </c>
      <c r="H14749" s="11" t="s">
        <v>19957</v>
      </c>
    </row>
    <row r="14750" spans="1:8" ht="22.5" x14ac:dyDescent="0.2">
      <c r="A14750" s="24">
        <v>26</v>
      </c>
      <c r="B14750" s="25" t="s">
        <v>21128</v>
      </c>
      <c r="C14750" s="26" t="s">
        <v>21129</v>
      </c>
      <c r="F14750" s="26" t="s">
        <v>21130</v>
      </c>
      <c r="G14750" s="27" t="s">
        <v>19736</v>
      </c>
      <c r="H14750" s="11" t="s">
        <v>16855</v>
      </c>
    </row>
    <row r="14751" spans="1:8" ht="25.5" x14ac:dyDescent="0.2">
      <c r="A14751" s="24">
        <v>14</v>
      </c>
      <c r="B14751" s="25" t="s">
        <v>9316</v>
      </c>
      <c r="C14751" s="26" t="s">
        <v>16842</v>
      </c>
      <c r="F14751" s="26" t="s">
        <v>13695</v>
      </c>
      <c r="H14751" s="11" t="s">
        <v>5033</v>
      </c>
    </row>
    <row r="14752" spans="1:8" ht="25.5" x14ac:dyDescent="0.2">
      <c r="A14752" s="24">
        <v>21</v>
      </c>
      <c r="B14752" s="25" t="s">
        <v>9093</v>
      </c>
      <c r="C14752" s="26" t="s">
        <v>19428</v>
      </c>
      <c r="F14752" s="26" t="s">
        <v>10183</v>
      </c>
      <c r="G14752" s="27" t="s">
        <v>5322</v>
      </c>
      <c r="H14752" s="11" t="s">
        <v>12150</v>
      </c>
    </row>
    <row r="14753" spans="1:8" ht="33.75" x14ac:dyDescent="0.2">
      <c r="A14753" s="24">
        <v>22</v>
      </c>
      <c r="B14753" s="25" t="s">
        <v>15093</v>
      </c>
      <c r="C14753" s="26" t="s">
        <v>13850</v>
      </c>
      <c r="F14753" s="26" t="s">
        <v>6894</v>
      </c>
      <c r="G14753" s="27" t="s">
        <v>5492</v>
      </c>
      <c r="H14753" s="11" t="s">
        <v>12150</v>
      </c>
    </row>
    <row r="14754" spans="1:8" ht="33.75" x14ac:dyDescent="0.2">
      <c r="A14754" s="24" t="s">
        <v>7419</v>
      </c>
      <c r="B14754" s="25" t="s">
        <v>2295</v>
      </c>
      <c r="C14754" s="26" t="s">
        <v>19428</v>
      </c>
      <c r="D14754" s="26" t="s">
        <v>2271</v>
      </c>
      <c r="F14754" s="26" t="s">
        <v>2272</v>
      </c>
      <c r="G14754" s="27" t="s">
        <v>1156</v>
      </c>
      <c r="H14754" s="11" t="s">
        <v>2568</v>
      </c>
    </row>
    <row r="14755" spans="1:8" ht="25.5" x14ac:dyDescent="0.2">
      <c r="A14755" s="24">
        <v>9</v>
      </c>
      <c r="B14755" s="25" t="s">
        <v>21131</v>
      </c>
      <c r="C14755" s="26" t="s">
        <v>13850</v>
      </c>
      <c r="D14755" s="26" t="s">
        <v>16861</v>
      </c>
      <c r="E14755" s="26" t="s">
        <v>20623</v>
      </c>
      <c r="F14755" s="26" t="s">
        <v>14667</v>
      </c>
      <c r="G14755" s="27" t="s">
        <v>19736</v>
      </c>
      <c r="H14755" s="11" t="s">
        <v>16855</v>
      </c>
    </row>
    <row r="14756" spans="1:8" ht="15" x14ac:dyDescent="0.2">
      <c r="A14756" s="24">
        <v>2</v>
      </c>
      <c r="B14756" s="25" t="s">
        <v>12145</v>
      </c>
      <c r="C14756" s="26" t="s">
        <v>1552</v>
      </c>
      <c r="D14756" s="26" t="s">
        <v>9642</v>
      </c>
      <c r="E14756" s="26" t="s">
        <v>12731</v>
      </c>
      <c r="H14756" s="11" t="s">
        <v>5033</v>
      </c>
    </row>
    <row r="14757" spans="1:8" ht="22.5" x14ac:dyDescent="0.2">
      <c r="A14757" s="24">
        <v>23</v>
      </c>
      <c r="B14757" s="25" t="s">
        <v>23128</v>
      </c>
      <c r="C14757" s="26" t="s">
        <v>12167</v>
      </c>
      <c r="D14757" s="26" t="s">
        <v>18689</v>
      </c>
      <c r="E14757" s="26" t="s">
        <v>23646</v>
      </c>
      <c r="F14757" s="26" t="s">
        <v>18503</v>
      </c>
      <c r="G14757" s="27" t="s">
        <v>3712</v>
      </c>
      <c r="H14757" s="11" t="s">
        <v>23076</v>
      </c>
    </row>
    <row r="14758" spans="1:8" ht="15" x14ac:dyDescent="0.2">
      <c r="A14758" s="24">
        <v>4</v>
      </c>
      <c r="B14758" s="25" t="s">
        <v>10668</v>
      </c>
      <c r="C14758" s="26" t="s">
        <v>6552</v>
      </c>
      <c r="D14758" s="26" t="s">
        <v>4243</v>
      </c>
      <c r="E14758" s="26" t="s">
        <v>13967</v>
      </c>
      <c r="H14758" s="11" t="s">
        <v>5033</v>
      </c>
    </row>
    <row r="14759" spans="1:8" ht="15" x14ac:dyDescent="0.2">
      <c r="A14759" s="24">
        <v>15</v>
      </c>
      <c r="B14759" s="25" t="s">
        <v>19023</v>
      </c>
      <c r="C14759" s="26" t="s">
        <v>1552</v>
      </c>
      <c r="D14759" s="26" t="s">
        <v>6787</v>
      </c>
      <c r="G14759" s="27" t="s">
        <v>10804</v>
      </c>
      <c r="H14759" s="11" t="s">
        <v>5033</v>
      </c>
    </row>
    <row r="14760" spans="1:8" ht="25.5" x14ac:dyDescent="0.2">
      <c r="A14760" s="24">
        <v>13</v>
      </c>
      <c r="B14760" s="25" t="s">
        <v>7157</v>
      </c>
      <c r="C14760" s="26" t="s">
        <v>1552</v>
      </c>
      <c r="D14760" s="26" t="s">
        <v>4242</v>
      </c>
      <c r="E14760" s="26" t="s">
        <v>12817</v>
      </c>
      <c r="H14760" s="11" t="s">
        <v>5033</v>
      </c>
    </row>
    <row r="14761" spans="1:8" ht="28.5" x14ac:dyDescent="0.2">
      <c r="A14761" s="24">
        <v>15</v>
      </c>
      <c r="B14761" s="25" t="s">
        <v>19557</v>
      </c>
      <c r="C14761" s="26" t="s">
        <v>19428</v>
      </c>
      <c r="F14761" s="26" t="s">
        <v>19558</v>
      </c>
      <c r="H14761" s="11" t="s">
        <v>13565</v>
      </c>
    </row>
    <row r="14762" spans="1:8" ht="25.5" x14ac:dyDescent="0.2">
      <c r="A14762" s="24">
        <v>17</v>
      </c>
      <c r="B14762" s="25" t="s">
        <v>20880</v>
      </c>
      <c r="C14762" s="26" t="s">
        <v>19428</v>
      </c>
      <c r="F14762" s="26" t="s">
        <v>17498</v>
      </c>
      <c r="H14762" s="11" t="s">
        <v>5033</v>
      </c>
    </row>
    <row r="14763" spans="1:8" ht="25.5" x14ac:dyDescent="0.2">
      <c r="A14763" s="24">
        <v>14</v>
      </c>
      <c r="B14763" s="25" t="s">
        <v>13708</v>
      </c>
      <c r="C14763" s="26" t="s">
        <v>19428</v>
      </c>
      <c r="D14763" s="26" t="s">
        <v>4188</v>
      </c>
      <c r="E14763" s="26" t="s">
        <v>9728</v>
      </c>
      <c r="F14763" s="26" t="s">
        <v>13709</v>
      </c>
      <c r="H14763" s="11" t="s">
        <v>5033</v>
      </c>
    </row>
    <row r="14764" spans="1:8" ht="22.5" x14ac:dyDescent="0.2">
      <c r="A14764" s="24">
        <v>17</v>
      </c>
      <c r="B14764" s="25" t="s">
        <v>21505</v>
      </c>
      <c r="C14764" s="26" t="s">
        <v>19428</v>
      </c>
      <c r="D14764" s="26" t="s">
        <v>12456</v>
      </c>
      <c r="E14764" s="26" t="s">
        <v>16278</v>
      </c>
      <c r="F14764" s="26" t="s">
        <v>21506</v>
      </c>
      <c r="G14764" s="27" t="s">
        <v>21151</v>
      </c>
      <c r="H14764" s="11" t="s">
        <v>23654</v>
      </c>
    </row>
    <row r="14765" spans="1:8" ht="22.5" x14ac:dyDescent="0.2">
      <c r="A14765" s="24">
        <v>8</v>
      </c>
      <c r="B14765" s="25" t="s">
        <v>11638</v>
      </c>
      <c r="C14765" s="26" t="s">
        <v>19428</v>
      </c>
      <c r="D14765" s="26" t="s">
        <v>22632</v>
      </c>
      <c r="F14765" s="26" t="s">
        <v>22633</v>
      </c>
      <c r="G14765" s="27" t="s">
        <v>3715</v>
      </c>
      <c r="H14765" s="11" t="s">
        <v>23653</v>
      </c>
    </row>
    <row r="14766" spans="1:8" ht="25.5" x14ac:dyDescent="0.2">
      <c r="A14766" s="24">
        <v>11</v>
      </c>
      <c r="B14766" s="25" t="s">
        <v>11638</v>
      </c>
      <c r="C14766" s="26" t="s">
        <v>19428</v>
      </c>
      <c r="D14766" s="26" t="s">
        <v>7485</v>
      </c>
      <c r="E14766" s="26" t="s">
        <v>7486</v>
      </c>
      <c r="F14766" s="26" t="s">
        <v>7487</v>
      </c>
      <c r="G14766" s="27" t="s">
        <v>19736</v>
      </c>
      <c r="H14766" s="11" t="s">
        <v>10451</v>
      </c>
    </row>
    <row r="14767" spans="1:8" ht="15" x14ac:dyDescent="0.2">
      <c r="A14767" s="24">
        <v>16</v>
      </c>
      <c r="B14767" s="25" t="s">
        <v>11638</v>
      </c>
      <c r="C14767" s="26" t="s">
        <v>1552</v>
      </c>
      <c r="D14767" s="26" t="s">
        <v>9648</v>
      </c>
      <c r="H14767" s="11" t="s">
        <v>5033</v>
      </c>
    </row>
    <row r="14768" spans="1:8" ht="25.5" x14ac:dyDescent="0.2">
      <c r="A14768" s="24">
        <v>16</v>
      </c>
      <c r="B14768" s="25" t="s">
        <v>11638</v>
      </c>
      <c r="C14768" s="26" t="s">
        <v>1552</v>
      </c>
      <c r="D14768" s="26" t="s">
        <v>6775</v>
      </c>
      <c r="H14768" s="11" t="s">
        <v>5033</v>
      </c>
    </row>
    <row r="14769" spans="1:8" ht="15" x14ac:dyDescent="0.2">
      <c r="A14769" s="24">
        <v>9</v>
      </c>
      <c r="B14769" s="25" t="s">
        <v>11638</v>
      </c>
      <c r="C14769" s="26" t="s">
        <v>19450</v>
      </c>
      <c r="H14769" s="11" t="s">
        <v>5033</v>
      </c>
    </row>
    <row r="14770" spans="1:8" ht="15" x14ac:dyDescent="0.2">
      <c r="A14770" s="24">
        <v>16</v>
      </c>
      <c r="B14770" s="25" t="s">
        <v>11638</v>
      </c>
      <c r="C14770" s="26" t="s">
        <v>19428</v>
      </c>
      <c r="D14770" s="26" t="s">
        <v>9645</v>
      </c>
      <c r="H14770" s="11" t="s">
        <v>5033</v>
      </c>
    </row>
    <row r="14771" spans="1:8" ht="25.5" x14ac:dyDescent="0.2">
      <c r="A14771" s="24">
        <v>17</v>
      </c>
      <c r="B14771" s="25" t="s">
        <v>11638</v>
      </c>
      <c r="D14771" s="26" t="s">
        <v>6777</v>
      </c>
      <c r="E14771" s="26" t="s">
        <v>14849</v>
      </c>
      <c r="H14771" s="11" t="s">
        <v>5033</v>
      </c>
    </row>
    <row r="14772" spans="1:8" ht="25.5" x14ac:dyDescent="0.2">
      <c r="A14772" s="24">
        <v>11</v>
      </c>
      <c r="B14772" s="25" t="s">
        <v>11638</v>
      </c>
      <c r="C14772" s="26" t="s">
        <v>13771</v>
      </c>
      <c r="F14772" s="26" t="s">
        <v>4149</v>
      </c>
      <c r="H14772" s="11" t="s">
        <v>12150</v>
      </c>
    </row>
    <row r="14773" spans="1:8" ht="25.5" x14ac:dyDescent="0.2">
      <c r="A14773" s="24">
        <v>15</v>
      </c>
      <c r="B14773" s="25" t="s">
        <v>11638</v>
      </c>
      <c r="C14773" s="26" t="s">
        <v>12167</v>
      </c>
      <c r="D14773" s="26" t="s">
        <v>52</v>
      </c>
      <c r="H14773" s="11" t="s">
        <v>12150</v>
      </c>
    </row>
    <row r="14774" spans="1:8" ht="15" x14ac:dyDescent="0.2">
      <c r="A14774" s="24">
        <v>14</v>
      </c>
      <c r="B14774" s="25" t="s">
        <v>11638</v>
      </c>
      <c r="C14774" s="26" t="s">
        <v>19428</v>
      </c>
      <c r="D14774" s="26" t="s">
        <v>12172</v>
      </c>
      <c r="E14774" s="26" t="s">
        <v>16740</v>
      </c>
      <c r="F14774" s="26" t="s">
        <v>9909</v>
      </c>
      <c r="G14774" s="27" t="s">
        <v>19736</v>
      </c>
      <c r="H14774" s="11" t="s">
        <v>12150</v>
      </c>
    </row>
    <row r="14775" spans="1:8" ht="25.5" x14ac:dyDescent="0.2">
      <c r="A14775" s="24">
        <v>12</v>
      </c>
      <c r="B14775" s="25" t="s">
        <v>21630</v>
      </c>
      <c r="C14775" s="26" t="s">
        <v>19428</v>
      </c>
      <c r="D14775" s="26" t="s">
        <v>21559</v>
      </c>
      <c r="F14775" s="26" t="s">
        <v>866</v>
      </c>
      <c r="G14775" s="27" t="s">
        <v>3715</v>
      </c>
      <c r="H14775" s="11">
        <v>41183</v>
      </c>
    </row>
    <row r="14776" spans="1:8" ht="25.5" x14ac:dyDescent="0.2">
      <c r="A14776" s="24">
        <v>24</v>
      </c>
      <c r="B14776" s="25" t="s">
        <v>208</v>
      </c>
      <c r="C14776" s="26" t="s">
        <v>14919</v>
      </c>
      <c r="D14776" s="26" t="s">
        <v>2622</v>
      </c>
      <c r="F14776" s="26" t="s">
        <v>15692</v>
      </c>
      <c r="G14776" s="27" t="s">
        <v>19737</v>
      </c>
      <c r="H14776" s="11" t="s">
        <v>1694</v>
      </c>
    </row>
    <row r="14777" spans="1:8" ht="28.5" x14ac:dyDescent="0.2">
      <c r="A14777" s="24">
        <v>24</v>
      </c>
      <c r="B14777" s="25" t="s">
        <v>20315</v>
      </c>
      <c r="C14777" s="26" t="s">
        <v>7172</v>
      </c>
      <c r="D14777" s="26" t="s">
        <v>10637</v>
      </c>
      <c r="E14777" s="26" t="s">
        <v>15153</v>
      </c>
      <c r="H14777" s="11" t="s">
        <v>12150</v>
      </c>
    </row>
    <row r="14778" spans="1:8" ht="25.5" x14ac:dyDescent="0.2">
      <c r="A14778" s="24">
        <v>23</v>
      </c>
      <c r="B14778" s="25" t="s">
        <v>22846</v>
      </c>
      <c r="C14778" s="26" t="s">
        <v>14963</v>
      </c>
      <c r="D14778" s="26" t="s">
        <v>20403</v>
      </c>
      <c r="F14778" s="26" t="s">
        <v>750</v>
      </c>
      <c r="G14778" s="27" t="s">
        <v>3712</v>
      </c>
      <c r="H14778" s="11" t="s">
        <v>751</v>
      </c>
    </row>
    <row r="14779" spans="1:8" ht="25.5" x14ac:dyDescent="0.2">
      <c r="A14779" s="24">
        <v>7</v>
      </c>
      <c r="B14779" s="25" t="s">
        <v>6556</v>
      </c>
      <c r="C14779" s="26" t="s">
        <v>3880</v>
      </c>
      <c r="D14779" s="26" t="s">
        <v>3881</v>
      </c>
      <c r="F14779" s="26" t="s">
        <v>6952</v>
      </c>
      <c r="G14779" s="27" t="s">
        <v>19736</v>
      </c>
      <c r="H14779" s="11" t="s">
        <v>12150</v>
      </c>
    </row>
    <row r="14780" spans="1:8" ht="25.5" x14ac:dyDescent="0.2">
      <c r="A14780" s="24">
        <v>14</v>
      </c>
      <c r="B14780" s="25" t="s">
        <v>4992</v>
      </c>
      <c r="C14780" s="26" t="s">
        <v>1552</v>
      </c>
      <c r="D14780" s="26" t="s">
        <v>9704</v>
      </c>
      <c r="E14780" s="26" t="s">
        <v>9700</v>
      </c>
      <c r="H14780" s="11" t="s">
        <v>5033</v>
      </c>
    </row>
    <row r="14781" spans="1:8" ht="25.5" x14ac:dyDescent="0.2">
      <c r="A14781" s="24">
        <v>22</v>
      </c>
      <c r="B14781" s="25" t="s">
        <v>15583</v>
      </c>
      <c r="C14781" s="26" t="s">
        <v>15576</v>
      </c>
      <c r="D14781" s="26" t="s">
        <v>12588</v>
      </c>
      <c r="E14781" s="26" t="s">
        <v>15584</v>
      </c>
      <c r="F14781" s="26" t="s">
        <v>15585</v>
      </c>
      <c r="G14781" s="27" t="s">
        <v>7245</v>
      </c>
      <c r="H14781" s="11" t="s">
        <v>10451</v>
      </c>
    </row>
    <row r="14782" spans="1:8" ht="38.25" x14ac:dyDescent="0.2">
      <c r="A14782" s="24">
        <v>17</v>
      </c>
      <c r="B14782" s="25" t="s">
        <v>624</v>
      </c>
      <c r="C14782" s="26" t="s">
        <v>13073</v>
      </c>
      <c r="D14782" s="26" t="s">
        <v>12416</v>
      </c>
      <c r="E14782" s="26" t="s">
        <v>613</v>
      </c>
      <c r="F14782" s="26" t="s">
        <v>623</v>
      </c>
      <c r="G14782" s="27" t="s">
        <v>19736</v>
      </c>
      <c r="H14782" s="11" t="s">
        <v>2568</v>
      </c>
    </row>
    <row r="14783" spans="1:8" ht="15" x14ac:dyDescent="0.2">
      <c r="A14783" s="24">
        <v>9</v>
      </c>
      <c r="B14783" s="25" t="s">
        <v>22079</v>
      </c>
      <c r="C14783" s="26" t="s">
        <v>21712</v>
      </c>
      <c r="D14783" s="26" t="s">
        <v>21465</v>
      </c>
      <c r="F14783" s="26" t="s">
        <v>21018</v>
      </c>
      <c r="G14783" s="27" t="s">
        <v>3715</v>
      </c>
      <c r="H14783" s="11">
        <v>41334</v>
      </c>
    </row>
    <row r="14784" spans="1:8" ht="22.5" x14ac:dyDescent="0.2">
      <c r="A14784" s="24">
        <v>13</v>
      </c>
      <c r="B14784" s="25" t="s">
        <v>22348</v>
      </c>
      <c r="C14784" s="26" t="s">
        <v>21712</v>
      </c>
      <c r="D14784" s="26" t="s">
        <v>21465</v>
      </c>
      <c r="F14784" s="26" t="s">
        <v>21018</v>
      </c>
      <c r="G14784" s="27" t="s">
        <v>3715</v>
      </c>
      <c r="H14784" s="11" t="s">
        <v>22125</v>
      </c>
    </row>
    <row r="14785" spans="1:8" ht="22.5" x14ac:dyDescent="0.2">
      <c r="A14785" s="24">
        <v>14</v>
      </c>
      <c r="B14785" s="25" t="s">
        <v>22349</v>
      </c>
      <c r="C14785" s="26" t="s">
        <v>21712</v>
      </c>
      <c r="D14785" s="26" t="s">
        <v>21465</v>
      </c>
      <c r="F14785" s="26" t="s">
        <v>21018</v>
      </c>
      <c r="G14785" s="27" t="s">
        <v>3715</v>
      </c>
      <c r="H14785" s="11" t="s">
        <v>22125</v>
      </c>
    </row>
    <row r="14786" spans="1:8" ht="25.5" x14ac:dyDescent="0.2">
      <c r="A14786" s="24">
        <v>6</v>
      </c>
      <c r="B14786" s="25" t="s">
        <v>2140</v>
      </c>
      <c r="C14786" s="26" t="s">
        <v>2654</v>
      </c>
      <c r="D14786" s="26" t="s">
        <v>4221</v>
      </c>
      <c r="E14786" s="26" t="s">
        <v>3789</v>
      </c>
      <c r="F14786" s="26" t="s">
        <v>2141</v>
      </c>
      <c r="G14786" s="27" t="s">
        <v>3715</v>
      </c>
      <c r="H14786" s="11" t="s">
        <v>19957</v>
      </c>
    </row>
    <row r="14787" spans="1:8" ht="22.5" x14ac:dyDescent="0.2">
      <c r="A14787" s="24">
        <v>7</v>
      </c>
      <c r="B14787" s="25" t="s">
        <v>19022</v>
      </c>
      <c r="C14787" s="26" t="s">
        <v>1552</v>
      </c>
      <c r="D14787" s="26" t="s">
        <v>17761</v>
      </c>
      <c r="E14787" s="26" t="s">
        <v>7451</v>
      </c>
      <c r="G14787" s="27" t="s">
        <v>7450</v>
      </c>
      <c r="H14787" s="11" t="s">
        <v>5033</v>
      </c>
    </row>
    <row r="14788" spans="1:8" ht="15" x14ac:dyDescent="0.2">
      <c r="A14788" s="24">
        <v>9</v>
      </c>
      <c r="B14788" s="25" t="s">
        <v>2209</v>
      </c>
      <c r="C14788" s="26" t="s">
        <v>13850</v>
      </c>
      <c r="D14788" s="26" t="s">
        <v>4221</v>
      </c>
      <c r="E14788" s="26" t="s">
        <v>9852</v>
      </c>
      <c r="H14788" s="11" t="s">
        <v>5033</v>
      </c>
    </row>
    <row r="14789" spans="1:8" ht="25.5" x14ac:dyDescent="0.2">
      <c r="A14789" s="24">
        <v>19</v>
      </c>
      <c r="B14789" s="25" t="s">
        <v>15022</v>
      </c>
      <c r="C14789" s="26" t="s">
        <v>16759</v>
      </c>
      <c r="D14789" s="26" t="s">
        <v>16760</v>
      </c>
      <c r="F14789" s="26" t="s">
        <v>8072</v>
      </c>
      <c r="H14789" s="11" t="s">
        <v>13565</v>
      </c>
    </row>
    <row r="14790" spans="1:8" ht="25.5" x14ac:dyDescent="0.2">
      <c r="A14790" s="24">
        <v>16</v>
      </c>
      <c r="B14790" s="25" t="s">
        <v>5347</v>
      </c>
      <c r="C14790" s="26" t="s">
        <v>7006</v>
      </c>
      <c r="F14790" s="26" t="s">
        <v>6071</v>
      </c>
      <c r="H14790" s="11" t="s">
        <v>5033</v>
      </c>
    </row>
    <row r="14791" spans="1:8" ht="15" x14ac:dyDescent="0.2">
      <c r="A14791" s="24">
        <v>8</v>
      </c>
      <c r="B14791" s="25" t="s">
        <v>20896</v>
      </c>
      <c r="C14791" s="26" t="s">
        <v>1552</v>
      </c>
      <c r="D14791" s="26" t="s">
        <v>9689</v>
      </c>
      <c r="H14791" s="11" t="s">
        <v>5033</v>
      </c>
    </row>
    <row r="14792" spans="1:8" ht="15" x14ac:dyDescent="0.2">
      <c r="A14792" s="24">
        <v>27</v>
      </c>
      <c r="B14792" s="25" t="s">
        <v>18066</v>
      </c>
      <c r="F14792" s="26" t="s">
        <v>5996</v>
      </c>
      <c r="H14792" s="11" t="s">
        <v>5033</v>
      </c>
    </row>
    <row r="14793" spans="1:8" ht="25.5" x14ac:dyDescent="0.2">
      <c r="A14793" s="24">
        <v>7</v>
      </c>
      <c r="B14793" s="25" t="s">
        <v>13888</v>
      </c>
      <c r="C14793" s="26" t="s">
        <v>13834</v>
      </c>
      <c r="D14793" s="26" t="s">
        <v>13835</v>
      </c>
      <c r="F14793" s="26" t="s">
        <v>13836</v>
      </c>
      <c r="H14793" s="11" t="s">
        <v>13565</v>
      </c>
    </row>
    <row r="14794" spans="1:8" ht="25.5" x14ac:dyDescent="0.2">
      <c r="A14794" s="24">
        <v>10</v>
      </c>
      <c r="B14794" s="25" t="s">
        <v>5899</v>
      </c>
      <c r="C14794" s="26" t="s">
        <v>12038</v>
      </c>
      <c r="D14794" s="26" t="s">
        <v>9370</v>
      </c>
      <c r="E14794" s="26" t="s">
        <v>19716</v>
      </c>
      <c r="F14794" s="26" t="s">
        <v>21018</v>
      </c>
      <c r="G14794" s="27" t="s">
        <v>190</v>
      </c>
      <c r="H14794" s="11" t="s">
        <v>10451</v>
      </c>
    </row>
    <row r="14795" spans="1:8" ht="25.5" x14ac:dyDescent="0.2">
      <c r="A14795" s="24">
        <v>9</v>
      </c>
      <c r="B14795" s="25" t="s">
        <v>12376</v>
      </c>
      <c r="C14795" s="26" t="s">
        <v>12038</v>
      </c>
      <c r="D14795" s="26" t="s">
        <v>9370</v>
      </c>
      <c r="E14795" s="26" t="s">
        <v>19715</v>
      </c>
      <c r="F14795" s="26" t="s">
        <v>21018</v>
      </c>
      <c r="G14795" s="27" t="s">
        <v>190</v>
      </c>
      <c r="H14795" s="11" t="s">
        <v>13565</v>
      </c>
    </row>
    <row r="14796" spans="1:8" ht="25.5" x14ac:dyDescent="0.2">
      <c r="A14796" s="24">
        <v>9</v>
      </c>
      <c r="B14796" s="25" t="s">
        <v>5876</v>
      </c>
      <c r="C14796" s="26" t="s">
        <v>12038</v>
      </c>
      <c r="D14796" s="26" t="s">
        <v>9370</v>
      </c>
      <c r="E14796" s="26" t="s">
        <v>19715</v>
      </c>
      <c r="F14796" s="26" t="s">
        <v>21018</v>
      </c>
      <c r="G14796" s="27" t="s">
        <v>2787</v>
      </c>
      <c r="H14796" s="11" t="s">
        <v>10451</v>
      </c>
    </row>
    <row r="14797" spans="1:8" ht="25.5" x14ac:dyDescent="0.2">
      <c r="A14797" s="24">
        <v>16</v>
      </c>
      <c r="B14797" s="25" t="s">
        <v>14483</v>
      </c>
      <c r="C14797" s="26" t="s">
        <v>19428</v>
      </c>
      <c r="F14797" s="26" t="s">
        <v>6068</v>
      </c>
      <c r="H14797" s="11" t="s">
        <v>5033</v>
      </c>
    </row>
    <row r="14798" spans="1:8" ht="25.5" x14ac:dyDescent="0.2">
      <c r="A14798" s="24">
        <v>25</v>
      </c>
      <c r="B14798" s="25" t="s">
        <v>20065</v>
      </c>
      <c r="C14798" s="26" t="s">
        <v>20066</v>
      </c>
      <c r="D14798" s="26" t="s">
        <v>20067</v>
      </c>
      <c r="F14798" s="26" t="s">
        <v>20068</v>
      </c>
      <c r="G14798" s="27" t="s">
        <v>7245</v>
      </c>
      <c r="H14798" s="11" t="s">
        <v>1694</v>
      </c>
    </row>
    <row r="14799" spans="1:8" ht="25.5" x14ac:dyDescent="0.2">
      <c r="A14799" s="24">
        <v>11</v>
      </c>
      <c r="B14799" s="25" t="s">
        <v>13166</v>
      </c>
      <c r="C14799" s="26" t="s">
        <v>1552</v>
      </c>
      <c r="D14799" s="26" t="s">
        <v>6769</v>
      </c>
      <c r="E14799" s="26" t="s">
        <v>9719</v>
      </c>
      <c r="H14799" s="11" t="s">
        <v>5033</v>
      </c>
    </row>
    <row r="14800" spans="1:8" ht="15" x14ac:dyDescent="0.2">
      <c r="A14800" s="24">
        <v>25</v>
      </c>
      <c r="B14800" s="25" t="s">
        <v>2250</v>
      </c>
      <c r="C14800" s="26" t="s">
        <v>15468</v>
      </c>
      <c r="F14800" s="26" t="s">
        <v>2251</v>
      </c>
      <c r="G14800" s="27" t="s">
        <v>19736</v>
      </c>
      <c r="H14800" s="11" t="s">
        <v>233</v>
      </c>
    </row>
    <row r="14801" spans="1:8" ht="22.5" x14ac:dyDescent="0.2">
      <c r="A14801" s="24">
        <v>3</v>
      </c>
      <c r="B14801" s="25" t="s">
        <v>16136</v>
      </c>
      <c r="C14801" s="26" t="s">
        <v>1539</v>
      </c>
      <c r="D14801" s="26" t="s">
        <v>6776</v>
      </c>
      <c r="G14801" s="27" t="s">
        <v>5842</v>
      </c>
      <c r="H14801" s="11" t="s">
        <v>5033</v>
      </c>
    </row>
    <row r="14802" spans="1:8" ht="25.5" x14ac:dyDescent="0.2">
      <c r="A14802" s="24">
        <v>23</v>
      </c>
      <c r="B14802" s="25" t="s">
        <v>11151</v>
      </c>
      <c r="C14802" s="26" t="s">
        <v>11152</v>
      </c>
      <c r="F14802" s="26" t="s">
        <v>11150</v>
      </c>
      <c r="H14802" s="11" t="s">
        <v>5033</v>
      </c>
    </row>
    <row r="14803" spans="1:8" ht="22.5" x14ac:dyDescent="0.2">
      <c r="A14803" s="24">
        <v>13</v>
      </c>
      <c r="B14803" s="25" t="s">
        <v>22717</v>
      </c>
      <c r="C14803" s="26" t="s">
        <v>19428</v>
      </c>
      <c r="D14803" s="26" t="s">
        <v>9957</v>
      </c>
      <c r="F14803" s="26" t="s">
        <v>22706</v>
      </c>
      <c r="G14803" s="27" t="s">
        <v>22707</v>
      </c>
      <c r="H14803" s="11" t="s">
        <v>23653</v>
      </c>
    </row>
    <row r="14804" spans="1:8" ht="25.5" x14ac:dyDescent="0.2">
      <c r="A14804" s="24">
        <v>15</v>
      </c>
      <c r="B14804" s="25" t="s">
        <v>16674</v>
      </c>
      <c r="C14804" s="26" t="s">
        <v>6535</v>
      </c>
      <c r="D14804" s="26" t="s">
        <v>13604</v>
      </c>
      <c r="H14804" s="11" t="s">
        <v>12150</v>
      </c>
    </row>
    <row r="14805" spans="1:8" ht="25.5" x14ac:dyDescent="0.2">
      <c r="A14805" s="24">
        <v>5</v>
      </c>
      <c r="B14805" s="25" t="s">
        <v>5441</v>
      </c>
      <c r="C14805" s="26" t="s">
        <v>1552</v>
      </c>
      <c r="D14805" s="26" t="s">
        <v>4241</v>
      </c>
      <c r="E14805" s="26" t="s">
        <v>11299</v>
      </c>
      <c r="H14805" s="11" t="s">
        <v>5033</v>
      </c>
    </row>
    <row r="14806" spans="1:8" ht="15" x14ac:dyDescent="0.2">
      <c r="A14806" s="24">
        <v>4</v>
      </c>
      <c r="B14806" s="25" t="s">
        <v>13487</v>
      </c>
      <c r="C14806" s="26" t="s">
        <v>6552</v>
      </c>
      <c r="D14806" s="26" t="s">
        <v>4243</v>
      </c>
      <c r="E14806" s="26" t="s">
        <v>11025</v>
      </c>
      <c r="H14806" s="11" t="s">
        <v>5033</v>
      </c>
    </row>
    <row r="14807" spans="1:8" ht="33.75" x14ac:dyDescent="0.2">
      <c r="A14807" s="24" t="s">
        <v>7419</v>
      </c>
      <c r="B14807" s="25" t="s">
        <v>23433</v>
      </c>
      <c r="C14807" s="26" t="s">
        <v>1552</v>
      </c>
      <c r="D14807" s="26" t="s">
        <v>18322</v>
      </c>
      <c r="E14807" s="26" t="s">
        <v>23431</v>
      </c>
      <c r="F14807" s="26" t="s">
        <v>23424</v>
      </c>
      <c r="G14807" s="27" t="s">
        <v>23434</v>
      </c>
      <c r="H14807" s="11" t="s">
        <v>23217</v>
      </c>
    </row>
    <row r="14808" spans="1:8" ht="15" x14ac:dyDescent="0.2">
      <c r="A14808" s="24">
        <v>17</v>
      </c>
      <c r="B14808" s="25" t="s">
        <v>16815</v>
      </c>
      <c r="C14808" s="26" t="s">
        <v>19428</v>
      </c>
      <c r="D14808" s="26" t="s">
        <v>12172</v>
      </c>
      <c r="E14808" s="26" t="s">
        <v>16663</v>
      </c>
      <c r="F14808" s="26" t="s">
        <v>6931</v>
      </c>
      <c r="H14808" s="11" t="s">
        <v>12150</v>
      </c>
    </row>
    <row r="14809" spans="1:8" ht="15" x14ac:dyDescent="0.2">
      <c r="A14809" s="24">
        <v>7</v>
      </c>
      <c r="B14809" s="25" t="s">
        <v>9785</v>
      </c>
      <c r="C14809" s="26" t="s">
        <v>1552</v>
      </c>
      <c r="D14809" s="26" t="s">
        <v>6783</v>
      </c>
      <c r="H14809" s="11" t="s">
        <v>5033</v>
      </c>
    </row>
    <row r="14810" spans="1:8" ht="25.5" x14ac:dyDescent="0.2">
      <c r="A14810" s="24">
        <v>25</v>
      </c>
      <c r="B14810" s="25" t="s">
        <v>6103</v>
      </c>
      <c r="F14810" s="26" t="s">
        <v>6102</v>
      </c>
      <c r="H14810" s="11" t="s">
        <v>5033</v>
      </c>
    </row>
    <row r="14811" spans="1:8" ht="25.5" x14ac:dyDescent="0.2">
      <c r="A14811" s="24">
        <v>5</v>
      </c>
      <c r="B14811" s="25" t="s">
        <v>9487</v>
      </c>
      <c r="C14811" s="26" t="s">
        <v>14171</v>
      </c>
      <c r="D14811" s="26" t="s">
        <v>4221</v>
      </c>
      <c r="F14811" s="26" t="s">
        <v>9488</v>
      </c>
      <c r="H14811" s="11" t="s">
        <v>13565</v>
      </c>
    </row>
    <row r="14812" spans="1:8" ht="45" x14ac:dyDescent="0.2">
      <c r="A14812" s="24">
        <v>4</v>
      </c>
      <c r="B14812" s="25" t="s">
        <v>11542</v>
      </c>
      <c r="C14812" s="26" t="s">
        <v>12038</v>
      </c>
      <c r="D14812" s="26" t="s">
        <v>9370</v>
      </c>
      <c r="E14812" s="26" t="s">
        <v>19719</v>
      </c>
      <c r="F14812" s="26" t="s">
        <v>14065</v>
      </c>
      <c r="G14812" s="27" t="s">
        <v>3466</v>
      </c>
      <c r="H14812" s="11" t="s">
        <v>13565</v>
      </c>
    </row>
    <row r="14813" spans="1:8" ht="25.5" x14ac:dyDescent="0.2">
      <c r="A14813" s="24">
        <v>3</v>
      </c>
      <c r="B14813" s="25" t="s">
        <v>11542</v>
      </c>
      <c r="C14813" s="26" t="s">
        <v>14919</v>
      </c>
      <c r="D14813" s="26" t="s">
        <v>1703</v>
      </c>
      <c r="E14813" s="26" t="s">
        <v>12571</v>
      </c>
      <c r="F14813" s="26" t="s">
        <v>3143</v>
      </c>
      <c r="G14813" s="27" t="s">
        <v>19737</v>
      </c>
      <c r="H14813" s="11" t="s">
        <v>1694</v>
      </c>
    </row>
    <row r="14814" spans="1:8" ht="25.5" x14ac:dyDescent="0.2">
      <c r="A14814" s="24">
        <v>9</v>
      </c>
      <c r="B14814" s="25" t="s">
        <v>11542</v>
      </c>
      <c r="C14814" s="26" t="s">
        <v>19168</v>
      </c>
      <c r="D14814" s="26" t="s">
        <v>4227</v>
      </c>
      <c r="H14814" s="11" t="s">
        <v>5033</v>
      </c>
    </row>
    <row r="14815" spans="1:8" ht="15" x14ac:dyDescent="0.2">
      <c r="A14815" s="24">
        <v>24</v>
      </c>
      <c r="B14815" s="25" t="s">
        <v>11542</v>
      </c>
      <c r="C14815" s="26" t="s">
        <v>1552</v>
      </c>
      <c r="D14815" s="26" t="s">
        <v>4241</v>
      </c>
      <c r="E14815" s="26" t="s">
        <v>9738</v>
      </c>
      <c r="H14815" s="11" t="s">
        <v>5033</v>
      </c>
    </row>
    <row r="14816" spans="1:8" ht="25.5" x14ac:dyDescent="0.2">
      <c r="A14816" s="24">
        <v>6</v>
      </c>
      <c r="B14816" s="25" t="s">
        <v>11542</v>
      </c>
      <c r="C14816" s="26" t="s">
        <v>13850</v>
      </c>
      <c r="D14816" s="26" t="s">
        <v>4221</v>
      </c>
      <c r="E14816" s="26" t="s">
        <v>19166</v>
      </c>
      <c r="H14816" s="11" t="s">
        <v>5033</v>
      </c>
    </row>
    <row r="14817" spans="1:8" ht="22.5" x14ac:dyDescent="0.2">
      <c r="A14817" s="24">
        <v>8</v>
      </c>
      <c r="B14817" s="25" t="s">
        <v>22597</v>
      </c>
      <c r="C14817" s="26" t="s">
        <v>21712</v>
      </c>
      <c r="D14817" s="26" t="s">
        <v>21465</v>
      </c>
      <c r="F14817" s="26" t="s">
        <v>22381</v>
      </c>
      <c r="G14817" s="27" t="s">
        <v>3712</v>
      </c>
      <c r="H14817" s="11" t="s">
        <v>22365</v>
      </c>
    </row>
    <row r="14818" spans="1:8" ht="45" x14ac:dyDescent="0.2">
      <c r="A14818" s="24">
        <v>5</v>
      </c>
      <c r="B14818" s="25" t="s">
        <v>9489</v>
      </c>
      <c r="C14818" s="26" t="s">
        <v>12038</v>
      </c>
      <c r="D14818" s="26" t="s">
        <v>9370</v>
      </c>
      <c r="E14818" s="26" t="s">
        <v>19717</v>
      </c>
      <c r="F14818" s="26" t="s">
        <v>9385</v>
      </c>
      <c r="G14818" s="27" t="s">
        <v>2748</v>
      </c>
      <c r="H14818" s="11" t="s">
        <v>13565</v>
      </c>
    </row>
    <row r="14819" spans="1:8" ht="45" x14ac:dyDescent="0.2">
      <c r="A14819" s="24">
        <v>5</v>
      </c>
      <c r="B14819" s="25" t="s">
        <v>1683</v>
      </c>
      <c r="C14819" s="26" t="s">
        <v>12038</v>
      </c>
      <c r="D14819" s="26" t="s">
        <v>9370</v>
      </c>
      <c r="E14819" s="26" t="s">
        <v>19717</v>
      </c>
      <c r="F14819" s="26" t="s">
        <v>21018</v>
      </c>
      <c r="G14819" s="27" t="s">
        <v>4357</v>
      </c>
      <c r="H14819" s="11" t="s">
        <v>10451</v>
      </c>
    </row>
    <row r="14820" spans="1:8" ht="45" x14ac:dyDescent="0.2">
      <c r="A14820" s="24">
        <v>10</v>
      </c>
      <c r="B14820" s="25" t="s">
        <v>20693</v>
      </c>
      <c r="C14820" s="26" t="s">
        <v>12038</v>
      </c>
      <c r="D14820" s="26" t="s">
        <v>9370</v>
      </c>
      <c r="E14820" s="26" t="s">
        <v>19715</v>
      </c>
      <c r="F14820" s="26" t="s">
        <v>19798</v>
      </c>
      <c r="G14820" s="27" t="s">
        <v>6398</v>
      </c>
      <c r="H14820" s="11" t="s">
        <v>13565</v>
      </c>
    </row>
    <row r="14821" spans="1:8" ht="22.5" x14ac:dyDescent="0.2">
      <c r="A14821" s="24">
        <v>15</v>
      </c>
      <c r="B14821" s="25" t="s">
        <v>4445</v>
      </c>
      <c r="C14821" s="26" t="s">
        <v>19428</v>
      </c>
      <c r="D14821" s="26" t="s">
        <v>9458</v>
      </c>
      <c r="F14821" s="26" t="s">
        <v>6897</v>
      </c>
      <c r="G14821" s="27" t="s">
        <v>19737</v>
      </c>
      <c r="H14821" s="11" t="s">
        <v>10451</v>
      </c>
    </row>
    <row r="14822" spans="1:8" ht="25.5" x14ac:dyDescent="0.2">
      <c r="A14822" s="24">
        <v>10</v>
      </c>
      <c r="B14822" s="25" t="s">
        <v>14317</v>
      </c>
      <c r="C14822" s="26" t="s">
        <v>19168</v>
      </c>
      <c r="D14822" s="26" t="s">
        <v>4256</v>
      </c>
      <c r="H14822" s="11" t="s">
        <v>5033</v>
      </c>
    </row>
    <row r="14823" spans="1:8" ht="22.5" x14ac:dyDescent="0.2">
      <c r="A14823" s="24">
        <v>24</v>
      </c>
      <c r="B14823" s="25" t="s">
        <v>19262</v>
      </c>
      <c r="C14823" s="26" t="s">
        <v>19428</v>
      </c>
      <c r="F14823" s="26" t="s">
        <v>19263</v>
      </c>
      <c r="G14823" s="27" t="s">
        <v>19737</v>
      </c>
      <c r="H14823" s="11" t="s">
        <v>13565</v>
      </c>
    </row>
    <row r="14824" spans="1:8" ht="15" x14ac:dyDescent="0.2">
      <c r="A14824" s="24">
        <v>17</v>
      </c>
      <c r="B14824" s="25" t="s">
        <v>17983</v>
      </c>
      <c r="C14824" s="26" t="s">
        <v>6997</v>
      </c>
      <c r="D14824" s="26" t="s">
        <v>17984</v>
      </c>
      <c r="F14824" s="26" t="s">
        <v>4160</v>
      </c>
      <c r="H14824" s="11" t="s">
        <v>12150</v>
      </c>
    </row>
    <row r="14825" spans="1:8" ht="28.5" x14ac:dyDescent="0.2">
      <c r="A14825" s="24">
        <v>21</v>
      </c>
      <c r="B14825" s="25" t="s">
        <v>2729</v>
      </c>
      <c r="H14825" s="11" t="s">
        <v>5033</v>
      </c>
    </row>
    <row r="14826" spans="1:8" ht="28.5" x14ac:dyDescent="0.2">
      <c r="A14826" s="24">
        <v>19</v>
      </c>
      <c r="B14826" s="25" t="s">
        <v>8652</v>
      </c>
      <c r="C14826" s="26" t="s">
        <v>12085</v>
      </c>
      <c r="D14826" s="26" t="s">
        <v>8629</v>
      </c>
      <c r="F14826" s="26" t="s">
        <v>8651</v>
      </c>
      <c r="G14826" s="27" t="s">
        <v>19736</v>
      </c>
      <c r="H14826" s="11" t="s">
        <v>10451</v>
      </c>
    </row>
    <row r="14827" spans="1:8" ht="28.5" x14ac:dyDescent="0.2">
      <c r="A14827" s="24">
        <v>19</v>
      </c>
      <c r="B14827" s="25" t="s">
        <v>15023</v>
      </c>
      <c r="C14827" s="26" t="s">
        <v>16759</v>
      </c>
      <c r="D14827" s="26" t="s">
        <v>16760</v>
      </c>
      <c r="F14827" s="26" t="s">
        <v>14655</v>
      </c>
      <c r="H14827" s="11" t="s">
        <v>13565</v>
      </c>
    </row>
    <row r="14828" spans="1:8" ht="38.25" x14ac:dyDescent="0.2">
      <c r="A14828" s="24">
        <v>4</v>
      </c>
      <c r="B14828" s="25" t="s">
        <v>14066</v>
      </c>
      <c r="C14828" s="26" t="s">
        <v>6535</v>
      </c>
      <c r="D14828" s="26" t="s">
        <v>15245</v>
      </c>
      <c r="F14828" s="26" t="s">
        <v>11699</v>
      </c>
      <c r="H14828" s="11" t="s">
        <v>13565</v>
      </c>
    </row>
    <row r="14829" spans="1:8" ht="22.5" x14ac:dyDescent="0.2">
      <c r="A14829" s="24">
        <v>5</v>
      </c>
      <c r="B14829" s="25" t="s">
        <v>209</v>
      </c>
      <c r="C14829" s="26" t="s">
        <v>14919</v>
      </c>
      <c r="D14829" s="26" t="s">
        <v>1602</v>
      </c>
      <c r="F14829" s="26" t="s">
        <v>4737</v>
      </c>
      <c r="G14829" s="27" t="s">
        <v>19736</v>
      </c>
      <c r="H14829" s="11" t="s">
        <v>1694</v>
      </c>
    </row>
    <row r="14830" spans="1:8" ht="15" x14ac:dyDescent="0.2">
      <c r="A14830" s="24">
        <v>4</v>
      </c>
      <c r="B14830" s="25" t="s">
        <v>9353</v>
      </c>
      <c r="C14830" s="26" t="s">
        <v>13850</v>
      </c>
      <c r="D14830" s="26" t="s">
        <v>12151</v>
      </c>
      <c r="E14830" s="26" t="s">
        <v>15130</v>
      </c>
      <c r="H14830" s="11" t="s">
        <v>12150</v>
      </c>
    </row>
    <row r="14831" spans="1:8" ht="22.5" x14ac:dyDescent="0.2">
      <c r="A14831" s="24">
        <v>22</v>
      </c>
      <c r="B14831" s="25" t="s">
        <v>14223</v>
      </c>
      <c r="C14831" s="26" t="s">
        <v>19428</v>
      </c>
      <c r="F14831" s="26" t="s">
        <v>14224</v>
      </c>
      <c r="G14831" s="27" t="s">
        <v>19737</v>
      </c>
      <c r="H14831" s="11" t="s">
        <v>13565</v>
      </c>
    </row>
    <row r="14832" spans="1:8" ht="25.5" x14ac:dyDescent="0.2">
      <c r="A14832" s="24">
        <v>11</v>
      </c>
      <c r="B14832" s="25" t="s">
        <v>611</v>
      </c>
      <c r="C14832" s="26" t="s">
        <v>17072</v>
      </c>
      <c r="D14832" s="26" t="s">
        <v>4554</v>
      </c>
      <c r="E14832" s="26" t="s">
        <v>610</v>
      </c>
      <c r="F14832" s="26" t="s">
        <v>2570</v>
      </c>
      <c r="G14832" s="27" t="s">
        <v>19737</v>
      </c>
      <c r="H14832" s="11" t="s">
        <v>2568</v>
      </c>
    </row>
    <row r="14833" spans="1:8" ht="25.5" x14ac:dyDescent="0.2">
      <c r="A14833" s="24">
        <v>16</v>
      </c>
      <c r="B14833" s="25" t="s">
        <v>5301</v>
      </c>
      <c r="C14833" s="26" t="s">
        <v>6535</v>
      </c>
      <c r="D14833" s="26" t="s">
        <v>5297</v>
      </c>
      <c r="F14833" s="26" t="s">
        <v>6830</v>
      </c>
      <c r="H14833" s="11" t="s">
        <v>12150</v>
      </c>
    </row>
    <row r="14834" spans="1:8" ht="15" x14ac:dyDescent="0.2">
      <c r="A14834" s="24">
        <v>5</v>
      </c>
      <c r="B14834" s="25" t="s">
        <v>3882</v>
      </c>
      <c r="C14834" s="26" t="s">
        <v>13850</v>
      </c>
      <c r="D14834" s="26" t="s">
        <v>12151</v>
      </c>
      <c r="E14834" s="26" t="s">
        <v>15233</v>
      </c>
      <c r="H14834" s="11" t="s">
        <v>12150</v>
      </c>
    </row>
    <row r="14835" spans="1:8" ht="15" x14ac:dyDescent="0.2">
      <c r="A14835" s="24">
        <v>17</v>
      </c>
      <c r="B14835" s="25" t="s">
        <v>16814</v>
      </c>
      <c r="C14835" s="26" t="s">
        <v>13850</v>
      </c>
      <c r="D14835" s="26" t="s">
        <v>12151</v>
      </c>
      <c r="E14835" s="26" t="s">
        <v>10882</v>
      </c>
      <c r="H14835" s="11" t="s">
        <v>12150</v>
      </c>
    </row>
    <row r="14836" spans="1:8" ht="25.5" x14ac:dyDescent="0.2">
      <c r="A14836" s="24">
        <v>24</v>
      </c>
      <c r="B14836" s="25" t="s">
        <v>10732</v>
      </c>
      <c r="C14836" s="26" t="s">
        <v>13006</v>
      </c>
      <c r="F14836" s="26" t="s">
        <v>10731</v>
      </c>
      <c r="G14836" s="27" t="s">
        <v>19736</v>
      </c>
      <c r="H14836" s="11" t="s">
        <v>17380</v>
      </c>
    </row>
    <row r="14837" spans="1:8" ht="15" x14ac:dyDescent="0.2">
      <c r="A14837" s="24">
        <v>25</v>
      </c>
      <c r="B14837" s="25" t="s">
        <v>6447</v>
      </c>
      <c r="C14837" s="26" t="s">
        <v>6448</v>
      </c>
      <c r="F14837" s="26" t="s">
        <v>6449</v>
      </c>
      <c r="G14837" s="27" t="s">
        <v>19736</v>
      </c>
      <c r="H14837" s="11" t="s">
        <v>233</v>
      </c>
    </row>
    <row r="14838" spans="1:8" ht="15" x14ac:dyDescent="0.2">
      <c r="A14838" s="24">
        <v>25</v>
      </c>
      <c r="B14838" s="25" t="s">
        <v>7945</v>
      </c>
      <c r="F14838" s="26" t="s">
        <v>5386</v>
      </c>
      <c r="H14838" s="11" t="s">
        <v>5033</v>
      </c>
    </row>
    <row r="14839" spans="1:8" ht="22.5" x14ac:dyDescent="0.2">
      <c r="A14839" s="24">
        <v>24</v>
      </c>
      <c r="B14839" s="25" t="s">
        <v>9048</v>
      </c>
      <c r="C14839" s="26" t="s">
        <v>7243</v>
      </c>
      <c r="D14839" s="26" t="s">
        <v>12416</v>
      </c>
      <c r="F14839" s="26" t="s">
        <v>9049</v>
      </c>
      <c r="G14839" s="27" t="s">
        <v>7245</v>
      </c>
      <c r="H14839" s="11" t="s">
        <v>10451</v>
      </c>
    </row>
    <row r="14840" spans="1:8" ht="25.5" x14ac:dyDescent="0.2">
      <c r="A14840" s="24">
        <v>23</v>
      </c>
      <c r="B14840" s="25" t="s">
        <v>15708</v>
      </c>
      <c r="C14840" s="26" t="s">
        <v>12068</v>
      </c>
      <c r="D14840" s="26" t="s">
        <v>15688</v>
      </c>
      <c r="E14840" s="26" t="s">
        <v>15665</v>
      </c>
      <c r="F14840" s="26" t="s">
        <v>15709</v>
      </c>
      <c r="G14840" s="27" t="s">
        <v>19737</v>
      </c>
      <c r="H14840" s="11" t="s">
        <v>10451</v>
      </c>
    </row>
    <row r="14841" spans="1:8" ht="15" x14ac:dyDescent="0.2">
      <c r="A14841" s="24">
        <v>12</v>
      </c>
      <c r="B14841" s="25" t="s">
        <v>16135</v>
      </c>
      <c r="C14841" s="26" t="s">
        <v>1552</v>
      </c>
      <c r="D14841" s="26" t="s">
        <v>17761</v>
      </c>
      <c r="E14841" s="26" t="s">
        <v>11052</v>
      </c>
      <c r="G14841" s="27" t="s">
        <v>14698</v>
      </c>
      <c r="H14841" s="11" t="s">
        <v>5033</v>
      </c>
    </row>
    <row r="14842" spans="1:8" ht="15" x14ac:dyDescent="0.2">
      <c r="A14842" s="24">
        <v>24</v>
      </c>
      <c r="B14842" s="25" t="s">
        <v>22080</v>
      </c>
      <c r="C14842" s="26" t="s">
        <v>3880</v>
      </c>
      <c r="D14842" s="26" t="s">
        <v>1299</v>
      </c>
      <c r="F14842" s="26" t="s">
        <v>21965</v>
      </c>
      <c r="G14842" s="27" t="s">
        <v>3715</v>
      </c>
      <c r="H14842" s="11">
        <v>41334</v>
      </c>
    </row>
    <row r="14843" spans="1:8" ht="22.5" x14ac:dyDescent="0.2">
      <c r="A14843" s="24">
        <v>23</v>
      </c>
      <c r="B14843" s="25" t="s">
        <v>2142</v>
      </c>
      <c r="C14843" s="26" t="s">
        <v>1322</v>
      </c>
      <c r="D14843" s="26" t="s">
        <v>1323</v>
      </c>
      <c r="F14843" s="26" t="s">
        <v>1324</v>
      </c>
      <c r="G14843" s="27" t="s">
        <v>3712</v>
      </c>
      <c r="H14843" s="11" t="s">
        <v>19957</v>
      </c>
    </row>
    <row r="14844" spans="1:8" ht="22.5" x14ac:dyDescent="0.2">
      <c r="A14844" s="24">
        <v>26</v>
      </c>
      <c r="B14844" s="25" t="s">
        <v>1015</v>
      </c>
      <c r="C14844" s="26" t="s">
        <v>19428</v>
      </c>
      <c r="D14844" s="26" t="s">
        <v>1009</v>
      </c>
      <c r="F14844" s="26" t="s">
        <v>1016</v>
      </c>
      <c r="G14844" s="27" t="s">
        <v>1824</v>
      </c>
      <c r="H14844" s="11" t="s">
        <v>751</v>
      </c>
    </row>
    <row r="14845" spans="1:8" ht="22.5" x14ac:dyDescent="0.2">
      <c r="A14845" s="24">
        <v>15</v>
      </c>
      <c r="B14845" s="25" t="s">
        <v>4435</v>
      </c>
      <c r="C14845" s="26" t="s">
        <v>19428</v>
      </c>
      <c r="D14845" s="26" t="s">
        <v>12172</v>
      </c>
      <c r="E14845" s="26" t="s">
        <v>4812</v>
      </c>
      <c r="F14845" s="26" t="s">
        <v>6962</v>
      </c>
      <c r="G14845" s="27" t="s">
        <v>19736</v>
      </c>
      <c r="H14845" s="11" t="s">
        <v>10451</v>
      </c>
    </row>
    <row r="14846" spans="1:8" ht="15" x14ac:dyDescent="0.2">
      <c r="A14846" s="24">
        <v>7</v>
      </c>
      <c r="B14846" s="25" t="s">
        <v>12660</v>
      </c>
      <c r="C14846" s="26" t="s">
        <v>12208</v>
      </c>
      <c r="D14846" s="26" t="s">
        <v>12209</v>
      </c>
      <c r="H14846" s="11" t="s">
        <v>12150</v>
      </c>
    </row>
    <row r="14847" spans="1:8" ht="38.25" x14ac:dyDescent="0.2">
      <c r="A14847" s="24">
        <v>21</v>
      </c>
      <c r="B14847" s="25" t="s">
        <v>2640</v>
      </c>
      <c r="C14847" s="26" t="s">
        <v>19428</v>
      </c>
      <c r="D14847" s="26" t="s">
        <v>386</v>
      </c>
      <c r="F14847" s="26" t="s">
        <v>387</v>
      </c>
      <c r="G14847" s="27" t="s">
        <v>19736</v>
      </c>
      <c r="H14847" s="11" t="s">
        <v>233</v>
      </c>
    </row>
    <row r="14848" spans="1:8" ht="25.5" x14ac:dyDescent="0.2">
      <c r="A14848" s="24">
        <v>19</v>
      </c>
      <c r="B14848" s="25" t="s">
        <v>15024</v>
      </c>
      <c r="C14848" s="26" t="s">
        <v>12038</v>
      </c>
      <c r="D14848" s="26" t="s">
        <v>9370</v>
      </c>
      <c r="E14848" s="26" t="s">
        <v>19724</v>
      </c>
      <c r="F14848" s="26" t="s">
        <v>21018</v>
      </c>
      <c r="G14848" s="27" t="s">
        <v>1745</v>
      </c>
      <c r="H14848" s="11" t="s">
        <v>13565</v>
      </c>
    </row>
    <row r="14849" spans="1:8" ht="22.5" x14ac:dyDescent="0.2">
      <c r="A14849" s="24">
        <v>23</v>
      </c>
      <c r="B14849" s="25" t="s">
        <v>2143</v>
      </c>
      <c r="C14849" s="26" t="s">
        <v>3880</v>
      </c>
      <c r="D14849" s="26" t="s">
        <v>1985</v>
      </c>
      <c r="F14849" s="26" t="s">
        <v>12431</v>
      </c>
      <c r="G14849" s="27" t="s">
        <v>3712</v>
      </c>
      <c r="H14849" s="11" t="s">
        <v>19957</v>
      </c>
    </row>
    <row r="14850" spans="1:8" ht="22.5" x14ac:dyDescent="0.2">
      <c r="A14850" s="24">
        <v>19</v>
      </c>
      <c r="B14850" s="25" t="s">
        <v>17131</v>
      </c>
      <c r="C14850" s="26" t="s">
        <v>5909</v>
      </c>
      <c r="D14850" s="26" t="s">
        <v>4243</v>
      </c>
      <c r="E14850" s="26" t="s">
        <v>17132</v>
      </c>
      <c r="F14850" s="26" t="s">
        <v>17133</v>
      </c>
      <c r="G14850" s="27" t="s">
        <v>19737</v>
      </c>
      <c r="H14850" s="11" t="s">
        <v>1694</v>
      </c>
    </row>
    <row r="14851" spans="1:8" ht="22.5" x14ac:dyDescent="0.2">
      <c r="A14851" s="24">
        <v>23</v>
      </c>
      <c r="B14851" s="25" t="s">
        <v>18844</v>
      </c>
      <c r="C14851" s="26" t="s">
        <v>14955</v>
      </c>
      <c r="D14851" s="26" t="s">
        <v>14956</v>
      </c>
      <c r="F14851" s="26" t="s">
        <v>14103</v>
      </c>
      <c r="H14851" s="11" t="s">
        <v>13565</v>
      </c>
    </row>
    <row r="14852" spans="1:8" ht="15" x14ac:dyDescent="0.2">
      <c r="A14852" s="24">
        <v>14</v>
      </c>
      <c r="B14852" s="25" t="s">
        <v>11639</v>
      </c>
      <c r="C14852" s="26" t="s">
        <v>7021</v>
      </c>
      <c r="F14852" s="26" t="s">
        <v>15775</v>
      </c>
      <c r="H14852" s="11" t="s">
        <v>5033</v>
      </c>
    </row>
    <row r="14853" spans="1:8" ht="15" x14ac:dyDescent="0.2">
      <c r="A14853" s="24">
        <v>15</v>
      </c>
      <c r="B14853" s="25" t="s">
        <v>11640</v>
      </c>
      <c r="C14853" s="26" t="s">
        <v>19428</v>
      </c>
      <c r="D14853" s="26" t="s">
        <v>4209</v>
      </c>
      <c r="G14853" s="27" t="s">
        <v>10306</v>
      </c>
      <c r="H14853" s="11" t="s">
        <v>5033</v>
      </c>
    </row>
    <row r="14854" spans="1:8" ht="25.5" x14ac:dyDescent="0.2">
      <c r="A14854" s="24">
        <v>16</v>
      </c>
      <c r="B14854" s="25" t="s">
        <v>16134</v>
      </c>
      <c r="C14854" s="26" t="s">
        <v>19168</v>
      </c>
      <c r="D14854" s="26" t="s">
        <v>4255</v>
      </c>
      <c r="H14854" s="11" t="s">
        <v>5033</v>
      </c>
    </row>
    <row r="14855" spans="1:8" ht="15" x14ac:dyDescent="0.2">
      <c r="A14855" s="24">
        <v>25</v>
      </c>
      <c r="B14855" s="25" t="s">
        <v>15936</v>
      </c>
      <c r="C14855" s="26" t="s">
        <v>7178</v>
      </c>
      <c r="F14855" s="26" t="s">
        <v>6118</v>
      </c>
      <c r="G14855" s="27" t="s">
        <v>13258</v>
      </c>
      <c r="H14855" s="11" t="s">
        <v>12150</v>
      </c>
    </row>
    <row r="14856" spans="1:8" ht="15" x14ac:dyDescent="0.2">
      <c r="A14856" s="24">
        <v>26</v>
      </c>
      <c r="B14856" s="25" t="s">
        <v>11641</v>
      </c>
      <c r="F14856" s="26" t="s">
        <v>7843</v>
      </c>
      <c r="H14856" s="11" t="s">
        <v>5033</v>
      </c>
    </row>
    <row r="14857" spans="1:8" ht="15" x14ac:dyDescent="0.2">
      <c r="A14857" s="24">
        <v>6</v>
      </c>
      <c r="B14857" s="25" t="s">
        <v>9927</v>
      </c>
      <c r="C14857" s="26" t="s">
        <v>19428</v>
      </c>
      <c r="D14857" s="26" t="s">
        <v>4196</v>
      </c>
      <c r="E14857" s="26" t="s">
        <v>13964</v>
      </c>
      <c r="H14857" s="11" t="s">
        <v>5033</v>
      </c>
    </row>
    <row r="14858" spans="1:8" ht="15" x14ac:dyDescent="0.2">
      <c r="A14858" s="24">
        <v>14</v>
      </c>
      <c r="B14858" s="25" t="s">
        <v>7374</v>
      </c>
      <c r="C14858" s="26" t="s">
        <v>13063</v>
      </c>
      <c r="D14858" s="26" t="s">
        <v>4249</v>
      </c>
      <c r="H14858" s="11" t="s">
        <v>5033</v>
      </c>
    </row>
    <row r="14859" spans="1:8" ht="15" x14ac:dyDescent="0.2">
      <c r="A14859" s="24">
        <v>13</v>
      </c>
      <c r="B14859" s="25" t="s">
        <v>14852</v>
      </c>
      <c r="C14859" s="26" t="s">
        <v>13063</v>
      </c>
      <c r="D14859" s="26" t="s">
        <v>4249</v>
      </c>
      <c r="H14859" s="11" t="s">
        <v>5033</v>
      </c>
    </row>
    <row r="14860" spans="1:8" ht="15" x14ac:dyDescent="0.2">
      <c r="A14860" s="24">
        <v>8</v>
      </c>
      <c r="B14860" s="25" t="s">
        <v>7788</v>
      </c>
      <c r="C14860" s="26" t="s">
        <v>19428</v>
      </c>
      <c r="D14860" s="26" t="s">
        <v>6788</v>
      </c>
      <c r="E14860" s="26" t="s">
        <v>17728</v>
      </c>
      <c r="H14860" s="11" t="s">
        <v>5033</v>
      </c>
    </row>
    <row r="14861" spans="1:8" ht="15" x14ac:dyDescent="0.2">
      <c r="A14861" s="24">
        <v>17</v>
      </c>
      <c r="B14861" s="25" t="s">
        <v>20965</v>
      </c>
      <c r="C14861" s="26" t="s">
        <v>13850</v>
      </c>
      <c r="D14861" s="26" t="s">
        <v>4221</v>
      </c>
      <c r="H14861" s="11" t="s">
        <v>12150</v>
      </c>
    </row>
    <row r="14862" spans="1:8" ht="25.5" x14ac:dyDescent="0.2">
      <c r="A14862" s="24">
        <v>19</v>
      </c>
      <c r="B14862" s="25" t="s">
        <v>6866</v>
      </c>
      <c r="C14862" s="26" t="s">
        <v>6596</v>
      </c>
      <c r="D14862" s="26" t="s">
        <v>9539</v>
      </c>
      <c r="H14862" s="11" t="s">
        <v>13565</v>
      </c>
    </row>
    <row r="14863" spans="1:8" ht="15" x14ac:dyDescent="0.2">
      <c r="A14863" s="24">
        <v>21</v>
      </c>
      <c r="B14863" s="25" t="s">
        <v>6866</v>
      </c>
      <c r="C14863" s="26" t="s">
        <v>19428</v>
      </c>
      <c r="D14863" s="26" t="s">
        <v>4194</v>
      </c>
      <c r="H14863" s="11" t="s">
        <v>5033</v>
      </c>
    </row>
    <row r="14864" spans="1:8" ht="33.75" x14ac:dyDescent="0.2">
      <c r="A14864" s="24">
        <v>6</v>
      </c>
      <c r="B14864" s="25" t="s">
        <v>12155</v>
      </c>
      <c r="C14864" s="26" t="s">
        <v>12038</v>
      </c>
      <c r="D14864" s="26" t="s">
        <v>9370</v>
      </c>
      <c r="E14864" s="26" t="s">
        <v>19717</v>
      </c>
      <c r="F14864" s="26" t="s">
        <v>18108</v>
      </c>
      <c r="G14864" s="27" t="s">
        <v>2754</v>
      </c>
      <c r="H14864" s="11" t="s">
        <v>13565</v>
      </c>
    </row>
    <row r="14865" spans="1:8" ht="25.5" x14ac:dyDescent="0.2">
      <c r="A14865" s="24">
        <v>2</v>
      </c>
      <c r="B14865" s="25" t="s">
        <v>12155</v>
      </c>
      <c r="C14865" s="26" t="s">
        <v>19428</v>
      </c>
      <c r="D14865" s="26" t="s">
        <v>6622</v>
      </c>
      <c r="F14865" s="26" t="s">
        <v>4726</v>
      </c>
      <c r="G14865" s="27" t="s">
        <v>19736</v>
      </c>
      <c r="H14865" s="11" t="s">
        <v>1694</v>
      </c>
    </row>
    <row r="14866" spans="1:8" ht="25.5" x14ac:dyDescent="0.2">
      <c r="A14866" s="24">
        <v>1</v>
      </c>
      <c r="B14866" s="25" t="s">
        <v>12155</v>
      </c>
      <c r="C14866" s="26" t="s">
        <v>12156</v>
      </c>
      <c r="D14866" s="26" t="s">
        <v>12157</v>
      </c>
      <c r="E14866" s="26" t="s">
        <v>11052</v>
      </c>
      <c r="H14866" s="11" t="s">
        <v>12150</v>
      </c>
    </row>
    <row r="14867" spans="1:8" ht="15" x14ac:dyDescent="0.2">
      <c r="A14867" s="24">
        <v>5</v>
      </c>
      <c r="B14867" s="25" t="s">
        <v>12155</v>
      </c>
      <c r="C14867" s="26" t="s">
        <v>12167</v>
      </c>
      <c r="D14867" s="26" t="s">
        <v>15126</v>
      </c>
      <c r="E14867" s="26" t="s">
        <v>12729</v>
      </c>
      <c r="H14867" s="11" t="s">
        <v>12150</v>
      </c>
    </row>
    <row r="14868" spans="1:8" ht="15" x14ac:dyDescent="0.2">
      <c r="A14868" s="24">
        <v>11</v>
      </c>
      <c r="B14868" s="25" t="s">
        <v>10873</v>
      </c>
      <c r="C14868" s="26" t="s">
        <v>12167</v>
      </c>
      <c r="D14868" s="26" t="s">
        <v>9350</v>
      </c>
      <c r="E14868" s="26" t="s">
        <v>10874</v>
      </c>
      <c r="H14868" s="11" t="s">
        <v>12150</v>
      </c>
    </row>
    <row r="14869" spans="1:8" ht="33.75" x14ac:dyDescent="0.2">
      <c r="A14869" s="24">
        <v>6</v>
      </c>
      <c r="B14869" s="25" t="s">
        <v>16133</v>
      </c>
      <c r="C14869" s="26" t="s">
        <v>7804</v>
      </c>
      <c r="D14869" s="26" t="s">
        <v>4189</v>
      </c>
      <c r="G14869" s="27" t="s">
        <v>17548</v>
      </c>
      <c r="H14869" s="11" t="s">
        <v>5033</v>
      </c>
    </row>
    <row r="14870" spans="1:8" ht="56.25" x14ac:dyDescent="0.2">
      <c r="A14870" s="24" t="s">
        <v>7419</v>
      </c>
      <c r="B14870" s="25" t="s">
        <v>21132</v>
      </c>
      <c r="C14870" s="26" t="s">
        <v>13073</v>
      </c>
      <c r="D14870" s="26" t="s">
        <v>2572</v>
      </c>
      <c r="E14870" s="26" t="s">
        <v>1130</v>
      </c>
      <c r="F14870" s="26" t="s">
        <v>1131</v>
      </c>
      <c r="G14870" s="27" t="s">
        <v>2574</v>
      </c>
      <c r="H14870" s="11" t="s">
        <v>2568</v>
      </c>
    </row>
    <row r="14871" spans="1:8" ht="22.5" x14ac:dyDescent="0.2">
      <c r="A14871" s="24">
        <v>4</v>
      </c>
      <c r="B14871" s="25" t="s">
        <v>21132</v>
      </c>
      <c r="C14871" s="26" t="s">
        <v>19428</v>
      </c>
      <c r="D14871" s="26" t="s">
        <v>2612</v>
      </c>
      <c r="F14871" s="26" t="s">
        <v>21133</v>
      </c>
      <c r="G14871" s="27" t="s">
        <v>19736</v>
      </c>
      <c r="H14871" s="11" t="s">
        <v>16855</v>
      </c>
    </row>
    <row r="14872" spans="1:8" ht="33.75" x14ac:dyDescent="0.2">
      <c r="A14872" s="24">
        <v>6</v>
      </c>
      <c r="B14872" s="25" t="s">
        <v>13856</v>
      </c>
      <c r="C14872" s="26" t="s">
        <v>12038</v>
      </c>
      <c r="D14872" s="26" t="s">
        <v>9370</v>
      </c>
      <c r="E14872" s="26" t="s">
        <v>19717</v>
      </c>
      <c r="F14872" s="26" t="s">
        <v>18108</v>
      </c>
      <c r="G14872" s="27" t="s">
        <v>3470</v>
      </c>
      <c r="H14872" s="11" t="s">
        <v>13565</v>
      </c>
    </row>
    <row r="14873" spans="1:8" ht="25.5" x14ac:dyDescent="0.2">
      <c r="A14873" s="24">
        <v>22</v>
      </c>
      <c r="B14873" s="25" t="s">
        <v>14225</v>
      </c>
      <c r="C14873" s="26" t="s">
        <v>12038</v>
      </c>
      <c r="D14873" s="26" t="s">
        <v>9370</v>
      </c>
      <c r="E14873" s="26" t="s">
        <v>19725</v>
      </c>
      <c r="F14873" s="26" t="s">
        <v>17884</v>
      </c>
      <c r="G14873" s="27" t="s">
        <v>3459</v>
      </c>
      <c r="H14873" s="11" t="s">
        <v>13565</v>
      </c>
    </row>
    <row r="14874" spans="1:8" ht="33.75" x14ac:dyDescent="0.2">
      <c r="A14874" s="24">
        <v>6</v>
      </c>
      <c r="B14874" s="25" t="s">
        <v>16132</v>
      </c>
      <c r="C14874" s="26" t="s">
        <v>1552</v>
      </c>
      <c r="D14874" s="26" t="s">
        <v>17761</v>
      </c>
      <c r="E14874" s="26" t="s">
        <v>11052</v>
      </c>
      <c r="G14874" s="27" t="s">
        <v>17549</v>
      </c>
      <c r="H14874" s="11" t="s">
        <v>5033</v>
      </c>
    </row>
    <row r="14875" spans="1:8" ht="15" x14ac:dyDescent="0.2">
      <c r="A14875" s="24">
        <v>22</v>
      </c>
      <c r="B14875" s="25" t="s">
        <v>18046</v>
      </c>
      <c r="C14875" s="26" t="s">
        <v>13850</v>
      </c>
      <c r="D14875" s="26" t="s">
        <v>18047</v>
      </c>
      <c r="G14875" s="27" t="s">
        <v>8044</v>
      </c>
      <c r="H14875" s="11" t="s">
        <v>12150</v>
      </c>
    </row>
    <row r="14876" spans="1:8" ht="15" x14ac:dyDescent="0.2">
      <c r="A14876" s="24">
        <v>4</v>
      </c>
      <c r="B14876" s="25" t="s">
        <v>4018</v>
      </c>
      <c r="C14876" s="26" t="s">
        <v>12167</v>
      </c>
      <c r="D14876" s="26" t="s">
        <v>15126</v>
      </c>
      <c r="E14876" s="26" t="s">
        <v>11052</v>
      </c>
      <c r="H14876" s="11" t="s">
        <v>12150</v>
      </c>
    </row>
    <row r="14877" spans="1:8" ht="22.5" x14ac:dyDescent="0.2">
      <c r="A14877" s="24">
        <v>13</v>
      </c>
      <c r="B14877" s="25" t="s">
        <v>22350</v>
      </c>
      <c r="C14877" s="26" t="s">
        <v>21712</v>
      </c>
      <c r="D14877" s="26" t="s">
        <v>21465</v>
      </c>
      <c r="F14877" s="26" t="s">
        <v>21018</v>
      </c>
      <c r="G14877" s="27" t="s">
        <v>3712</v>
      </c>
      <c r="H14877" s="11" t="s">
        <v>22125</v>
      </c>
    </row>
    <row r="14878" spans="1:8" ht="15" x14ac:dyDescent="0.2">
      <c r="A14878" s="24">
        <v>13</v>
      </c>
      <c r="B14878" s="25" t="s">
        <v>7333</v>
      </c>
      <c r="C14878" s="26" t="s">
        <v>19428</v>
      </c>
      <c r="D14878" s="26" t="s">
        <v>4193</v>
      </c>
      <c r="E14878" s="26" t="s">
        <v>19161</v>
      </c>
      <c r="H14878" s="11" t="s">
        <v>5033</v>
      </c>
    </row>
    <row r="14879" spans="1:8" ht="22.5" x14ac:dyDescent="0.2">
      <c r="A14879" s="24">
        <v>5</v>
      </c>
      <c r="B14879" s="25" t="s">
        <v>6571</v>
      </c>
      <c r="C14879" s="26" t="s">
        <v>1552</v>
      </c>
      <c r="D14879" s="26" t="s">
        <v>18322</v>
      </c>
      <c r="F14879" s="26" t="s">
        <v>6656</v>
      </c>
      <c r="H14879" s="11" t="s">
        <v>13565</v>
      </c>
    </row>
    <row r="14880" spans="1:8" ht="38.25" x14ac:dyDescent="0.2">
      <c r="A14880" s="24">
        <v>7</v>
      </c>
      <c r="B14880" s="25" t="s">
        <v>14594</v>
      </c>
      <c r="C14880" s="26" t="s">
        <v>19168</v>
      </c>
      <c r="D14880" s="26" t="s">
        <v>6786</v>
      </c>
      <c r="E14880" s="26" t="s">
        <v>5021</v>
      </c>
      <c r="H14880" s="11" t="s">
        <v>5033</v>
      </c>
    </row>
    <row r="14881" spans="1:8" ht="15" x14ac:dyDescent="0.2">
      <c r="A14881" s="24">
        <v>3</v>
      </c>
      <c r="B14881" s="25" t="s">
        <v>15202</v>
      </c>
      <c r="C14881" s="26" t="s">
        <v>12167</v>
      </c>
      <c r="D14881" s="26" t="s">
        <v>12202</v>
      </c>
      <c r="E14881" s="26" t="s">
        <v>12740</v>
      </c>
      <c r="H14881" s="11" t="s">
        <v>12150</v>
      </c>
    </row>
    <row r="14882" spans="1:8" ht="25.5" x14ac:dyDescent="0.2">
      <c r="A14882" s="24">
        <v>5</v>
      </c>
      <c r="B14882" s="25" t="s">
        <v>3887</v>
      </c>
      <c r="C14882" s="26" t="s">
        <v>13071</v>
      </c>
      <c r="D14882" s="26" t="s">
        <v>9642</v>
      </c>
      <c r="E14882" s="26" t="s">
        <v>3888</v>
      </c>
      <c r="F14882" s="26" t="s">
        <v>11726</v>
      </c>
      <c r="H14882" s="11" t="s">
        <v>12150</v>
      </c>
    </row>
    <row r="14883" spans="1:8" ht="25.5" x14ac:dyDescent="0.2">
      <c r="A14883" s="24">
        <v>9</v>
      </c>
      <c r="B14883" s="25" t="s">
        <v>12716</v>
      </c>
      <c r="C14883" s="26" t="s">
        <v>7172</v>
      </c>
      <c r="D14883" s="26" t="s">
        <v>8220</v>
      </c>
      <c r="F14883" s="26" t="s">
        <v>10243</v>
      </c>
      <c r="H14883" s="11" t="s">
        <v>5033</v>
      </c>
    </row>
    <row r="14884" spans="1:8" ht="25.5" x14ac:dyDescent="0.2">
      <c r="A14884" s="24">
        <v>8</v>
      </c>
      <c r="B14884" s="25" t="s">
        <v>12878</v>
      </c>
      <c r="C14884" s="26" t="s">
        <v>19168</v>
      </c>
      <c r="D14884" s="26" t="s">
        <v>4253</v>
      </c>
      <c r="E14884" s="26" t="s">
        <v>19462</v>
      </c>
      <c r="H14884" s="11" t="s">
        <v>17380</v>
      </c>
    </row>
    <row r="14885" spans="1:8" ht="15" x14ac:dyDescent="0.2">
      <c r="A14885" s="24">
        <v>5</v>
      </c>
      <c r="B14885" s="25" t="s">
        <v>8354</v>
      </c>
      <c r="C14885" s="26" t="s">
        <v>16786</v>
      </c>
      <c r="D14885" s="26" t="s">
        <v>9697</v>
      </c>
      <c r="E14885" s="26" t="s">
        <v>11052</v>
      </c>
      <c r="H14885" s="11" t="s">
        <v>5033</v>
      </c>
    </row>
    <row r="14886" spans="1:8" ht="15" x14ac:dyDescent="0.2">
      <c r="A14886" s="24">
        <v>1</v>
      </c>
      <c r="B14886" s="25" t="s">
        <v>16131</v>
      </c>
      <c r="C14886" s="26" t="s">
        <v>1539</v>
      </c>
      <c r="D14886" s="26" t="s">
        <v>6776</v>
      </c>
      <c r="G14886" s="27" t="s">
        <v>5839</v>
      </c>
      <c r="H14886" s="11" t="s">
        <v>5033</v>
      </c>
    </row>
    <row r="14887" spans="1:8" ht="25.5" x14ac:dyDescent="0.2">
      <c r="A14887" s="24">
        <v>4</v>
      </c>
      <c r="B14887" s="25" t="s">
        <v>6254</v>
      </c>
      <c r="C14887" s="26" t="s">
        <v>19168</v>
      </c>
      <c r="D14887" s="26" t="s">
        <v>4214</v>
      </c>
      <c r="E14887" s="26" t="s">
        <v>13969</v>
      </c>
      <c r="H14887" s="11" t="s">
        <v>5033</v>
      </c>
    </row>
    <row r="14888" spans="1:8" ht="15" x14ac:dyDescent="0.2">
      <c r="A14888" s="24">
        <v>15</v>
      </c>
      <c r="B14888" s="25" t="s">
        <v>37</v>
      </c>
      <c r="C14888" s="26" t="s">
        <v>13850</v>
      </c>
      <c r="D14888" s="26" t="s">
        <v>12151</v>
      </c>
      <c r="E14888" s="26" t="s">
        <v>10874</v>
      </c>
      <c r="H14888" s="11" t="s">
        <v>12150</v>
      </c>
    </row>
    <row r="14889" spans="1:8" ht="25.5" x14ac:dyDescent="0.2">
      <c r="A14889" s="24">
        <v>11</v>
      </c>
      <c r="B14889" s="25" t="s">
        <v>688</v>
      </c>
      <c r="C14889" s="26" t="s">
        <v>13073</v>
      </c>
      <c r="D14889" s="26" t="s">
        <v>2504</v>
      </c>
      <c r="E14889" s="26" t="s">
        <v>680</v>
      </c>
      <c r="F14889" s="26" t="s">
        <v>683</v>
      </c>
      <c r="G14889" s="27" t="s">
        <v>19736</v>
      </c>
      <c r="H14889" s="11" t="s">
        <v>2568</v>
      </c>
    </row>
    <row r="14890" spans="1:8" ht="22.5" x14ac:dyDescent="0.2">
      <c r="A14890" s="24">
        <v>12</v>
      </c>
      <c r="B14890" s="25" t="s">
        <v>688</v>
      </c>
      <c r="C14890" s="26" t="s">
        <v>12167</v>
      </c>
      <c r="D14890" s="26" t="s">
        <v>18689</v>
      </c>
      <c r="E14890" s="26" t="s">
        <v>23644</v>
      </c>
      <c r="F14890" s="26" t="s">
        <v>23410</v>
      </c>
      <c r="G14890" s="27" t="s">
        <v>3712</v>
      </c>
      <c r="H14890" s="11" t="s">
        <v>23217</v>
      </c>
    </row>
    <row r="14891" spans="1:8" ht="22.5" x14ac:dyDescent="0.2">
      <c r="A14891" s="24">
        <v>10</v>
      </c>
      <c r="B14891" s="25" t="s">
        <v>20694</v>
      </c>
      <c r="C14891" s="26" t="s">
        <v>19428</v>
      </c>
      <c r="F14891" s="26" t="s">
        <v>20695</v>
      </c>
      <c r="H14891" s="11" t="s">
        <v>13565</v>
      </c>
    </row>
    <row r="14892" spans="1:8" ht="15" x14ac:dyDescent="0.2">
      <c r="A14892" s="24">
        <v>22</v>
      </c>
      <c r="B14892" s="25" t="s">
        <v>11350</v>
      </c>
      <c r="F14892" s="26" t="s">
        <v>11349</v>
      </c>
      <c r="H14892" s="11" t="s">
        <v>5033</v>
      </c>
    </row>
    <row r="14893" spans="1:8" ht="25.5" x14ac:dyDescent="0.2">
      <c r="A14893" s="24">
        <v>17</v>
      </c>
      <c r="B14893" s="25" t="s">
        <v>17875</v>
      </c>
      <c r="C14893" s="26" t="s">
        <v>13726</v>
      </c>
      <c r="D14893" s="26" t="s">
        <v>4187</v>
      </c>
      <c r="H14893" s="11" t="s">
        <v>5033</v>
      </c>
    </row>
    <row r="14894" spans="1:8" ht="45" x14ac:dyDescent="0.2">
      <c r="A14894" s="24">
        <v>3</v>
      </c>
      <c r="B14894" s="25" t="s">
        <v>14149</v>
      </c>
      <c r="C14894" s="26" t="s">
        <v>12038</v>
      </c>
      <c r="D14894" s="26" t="s">
        <v>9370</v>
      </c>
      <c r="E14894" s="26" t="s">
        <v>19719</v>
      </c>
      <c r="F14894" s="26" t="s">
        <v>18108</v>
      </c>
      <c r="G14894" s="27" t="s">
        <v>3466</v>
      </c>
      <c r="H14894" s="11" t="s">
        <v>13565</v>
      </c>
    </row>
    <row r="14895" spans="1:8" ht="28.5" x14ac:dyDescent="0.2">
      <c r="A14895" s="24">
        <v>23</v>
      </c>
      <c r="B14895" s="25" t="s">
        <v>2144</v>
      </c>
      <c r="C14895" s="26" t="s">
        <v>19428</v>
      </c>
      <c r="F14895" s="26" t="s">
        <v>2145</v>
      </c>
      <c r="G14895" s="27" t="s">
        <v>3712</v>
      </c>
      <c r="H14895" s="11" t="s">
        <v>19957</v>
      </c>
    </row>
    <row r="14896" spans="1:8" ht="28.5" x14ac:dyDescent="0.2">
      <c r="A14896" s="24">
        <v>23</v>
      </c>
      <c r="B14896" s="25" t="s">
        <v>2146</v>
      </c>
      <c r="C14896" s="26" t="s">
        <v>19428</v>
      </c>
      <c r="F14896" s="26" t="s">
        <v>6231</v>
      </c>
      <c r="G14896" s="27" t="s">
        <v>3712</v>
      </c>
      <c r="H14896" s="11" t="s">
        <v>19957</v>
      </c>
    </row>
    <row r="14897" spans="1:8" ht="38.25" x14ac:dyDescent="0.2">
      <c r="A14897" s="24">
        <v>23</v>
      </c>
      <c r="B14897" s="25" t="s">
        <v>2147</v>
      </c>
      <c r="C14897" s="26" t="s">
        <v>19428</v>
      </c>
      <c r="F14897" s="26" t="s">
        <v>2148</v>
      </c>
      <c r="G14897" s="27" t="s">
        <v>3712</v>
      </c>
      <c r="H14897" s="11" t="s">
        <v>19957</v>
      </c>
    </row>
    <row r="14898" spans="1:8" ht="45" x14ac:dyDescent="0.2">
      <c r="A14898" s="24">
        <v>14</v>
      </c>
      <c r="B14898" s="25" t="s">
        <v>1739</v>
      </c>
      <c r="C14898" s="26" t="s">
        <v>12038</v>
      </c>
      <c r="D14898" s="26" t="s">
        <v>9370</v>
      </c>
      <c r="E14898" s="26" t="s">
        <v>1576</v>
      </c>
      <c r="F14898" s="26" t="s">
        <v>18108</v>
      </c>
      <c r="G14898" s="27" t="s">
        <v>4360</v>
      </c>
      <c r="H14898" s="11" t="s">
        <v>10451</v>
      </c>
    </row>
    <row r="14899" spans="1:8" ht="25.5" x14ac:dyDescent="0.2">
      <c r="A14899" s="24">
        <v>7</v>
      </c>
      <c r="B14899" s="25" t="s">
        <v>2685</v>
      </c>
      <c r="C14899" s="26" t="s">
        <v>12167</v>
      </c>
      <c r="D14899" s="26" t="s">
        <v>730</v>
      </c>
      <c r="F14899" s="26" t="s">
        <v>2662</v>
      </c>
      <c r="G14899" s="27" t="s">
        <v>365</v>
      </c>
      <c r="H14899" s="11" t="s">
        <v>233</v>
      </c>
    </row>
    <row r="14900" spans="1:8" ht="45" x14ac:dyDescent="0.2">
      <c r="A14900" s="24">
        <v>14</v>
      </c>
      <c r="B14900" s="25" t="s">
        <v>1740</v>
      </c>
      <c r="C14900" s="26" t="s">
        <v>12038</v>
      </c>
      <c r="D14900" s="26" t="s">
        <v>9370</v>
      </c>
      <c r="E14900" s="26" t="s">
        <v>1576</v>
      </c>
      <c r="F14900" s="26" t="s">
        <v>18108</v>
      </c>
      <c r="G14900" s="27" t="s">
        <v>4360</v>
      </c>
      <c r="H14900" s="11" t="s">
        <v>10451</v>
      </c>
    </row>
    <row r="14901" spans="1:8" ht="25.5" x14ac:dyDescent="0.2">
      <c r="A14901" s="24">
        <v>22</v>
      </c>
      <c r="B14901" s="25" t="s">
        <v>18408</v>
      </c>
      <c r="C14901" s="26" t="s">
        <v>12068</v>
      </c>
      <c r="D14901" s="26" t="s">
        <v>15688</v>
      </c>
      <c r="E14901" s="26" t="s">
        <v>18409</v>
      </c>
      <c r="F14901" s="26" t="s">
        <v>18407</v>
      </c>
      <c r="G14901" s="27" t="s">
        <v>19737</v>
      </c>
      <c r="H14901" s="11" t="s">
        <v>10451</v>
      </c>
    </row>
    <row r="14902" spans="1:8" ht="22.5" x14ac:dyDescent="0.2">
      <c r="A14902" s="24">
        <v>23</v>
      </c>
      <c r="B14902" s="25" t="s">
        <v>2149</v>
      </c>
      <c r="C14902" s="26" t="s">
        <v>12068</v>
      </c>
      <c r="D14902" s="26" t="s">
        <v>15665</v>
      </c>
      <c r="F14902" s="26" t="s">
        <v>2150</v>
      </c>
      <c r="G14902" s="27" t="s">
        <v>3712</v>
      </c>
      <c r="H14902" s="11" t="s">
        <v>19957</v>
      </c>
    </row>
    <row r="14903" spans="1:8" ht="33.75" x14ac:dyDescent="0.2">
      <c r="A14903" s="24">
        <v>8</v>
      </c>
      <c r="B14903" s="25" t="s">
        <v>5865</v>
      </c>
      <c r="C14903" s="26" t="s">
        <v>12038</v>
      </c>
      <c r="D14903" s="26" t="s">
        <v>9370</v>
      </c>
      <c r="E14903" s="26" t="s">
        <v>19716</v>
      </c>
      <c r="F14903" s="26" t="s">
        <v>18108</v>
      </c>
      <c r="G14903" s="27" t="s">
        <v>2943</v>
      </c>
      <c r="H14903" s="11" t="s">
        <v>10451</v>
      </c>
    </row>
    <row r="14904" spans="1:8" ht="22.5" x14ac:dyDescent="0.2">
      <c r="A14904" s="24">
        <v>19</v>
      </c>
      <c r="B14904" s="25" t="s">
        <v>15025</v>
      </c>
      <c r="C14904" s="26" t="s">
        <v>1554</v>
      </c>
      <c r="D14904" s="26" t="s">
        <v>12160</v>
      </c>
      <c r="F14904" s="26" t="s">
        <v>15026</v>
      </c>
      <c r="G14904" s="27" t="s">
        <v>19737</v>
      </c>
      <c r="H14904" s="11" t="s">
        <v>13565</v>
      </c>
    </row>
    <row r="14905" spans="1:8" ht="42.75" x14ac:dyDescent="0.2">
      <c r="A14905" s="24">
        <v>16</v>
      </c>
      <c r="B14905" s="25" t="s">
        <v>16130</v>
      </c>
      <c r="C14905" s="26" t="s">
        <v>19428</v>
      </c>
      <c r="D14905" s="26" t="s">
        <v>6752</v>
      </c>
      <c r="E14905" s="26" t="s">
        <v>6341</v>
      </c>
      <c r="H14905" s="11" t="s">
        <v>5033</v>
      </c>
    </row>
    <row r="14906" spans="1:8" ht="28.5" x14ac:dyDescent="0.2">
      <c r="A14906" s="24">
        <v>15</v>
      </c>
      <c r="B14906" s="25" t="s">
        <v>19017</v>
      </c>
      <c r="C14906" s="26" t="s">
        <v>19428</v>
      </c>
      <c r="D14906" s="26" t="s">
        <v>6752</v>
      </c>
      <c r="E14906" s="26" t="s">
        <v>6342</v>
      </c>
      <c r="H14906" s="11" t="s">
        <v>5033</v>
      </c>
    </row>
    <row r="14907" spans="1:8" ht="25.5" x14ac:dyDescent="0.2">
      <c r="A14907" s="24">
        <v>19</v>
      </c>
      <c r="B14907" s="25" t="s">
        <v>20154</v>
      </c>
      <c r="C14907" s="26" t="s">
        <v>12068</v>
      </c>
      <c r="D14907" s="26" t="s">
        <v>12069</v>
      </c>
      <c r="E14907" s="26" t="s">
        <v>20096</v>
      </c>
      <c r="F14907" s="26" t="s">
        <v>20155</v>
      </c>
      <c r="G14907" s="27" t="s">
        <v>19737</v>
      </c>
      <c r="H14907" s="11" t="s">
        <v>1694</v>
      </c>
    </row>
    <row r="14908" spans="1:8" ht="25.5" x14ac:dyDescent="0.2">
      <c r="A14908" s="24">
        <v>6</v>
      </c>
      <c r="B14908" s="25" t="s">
        <v>13857</v>
      </c>
      <c r="C14908" s="26" t="s">
        <v>12068</v>
      </c>
      <c r="D14908" s="26" t="s">
        <v>12069</v>
      </c>
      <c r="F14908" s="26" t="s">
        <v>13858</v>
      </c>
      <c r="G14908" s="27" t="s">
        <v>19737</v>
      </c>
      <c r="H14908" s="11" t="s">
        <v>13565</v>
      </c>
    </row>
    <row r="14909" spans="1:8" ht="22.5" x14ac:dyDescent="0.2">
      <c r="A14909" s="24">
        <v>6</v>
      </c>
      <c r="B14909" s="25" t="s">
        <v>2151</v>
      </c>
      <c r="C14909" s="26" t="s">
        <v>19428</v>
      </c>
      <c r="D14909" s="26" t="s">
        <v>3719</v>
      </c>
      <c r="G14909" s="27" t="s">
        <v>3715</v>
      </c>
      <c r="H14909" s="11" t="s">
        <v>19957</v>
      </c>
    </row>
    <row r="14910" spans="1:8" ht="15" x14ac:dyDescent="0.2">
      <c r="A14910" s="24">
        <v>19</v>
      </c>
      <c r="B14910" s="25" t="s">
        <v>16831</v>
      </c>
      <c r="C14910" s="26" t="s">
        <v>9449</v>
      </c>
      <c r="F14910" s="26" t="s">
        <v>6926</v>
      </c>
      <c r="G14910" s="27" t="s">
        <v>16832</v>
      </c>
      <c r="H14910" s="11" t="s">
        <v>12150</v>
      </c>
    </row>
    <row r="14911" spans="1:8" ht="25.5" x14ac:dyDescent="0.2">
      <c r="A14911" s="24">
        <v>23</v>
      </c>
      <c r="B14911" s="25" t="s">
        <v>10393</v>
      </c>
      <c r="C14911" s="26" t="s">
        <v>4489</v>
      </c>
      <c r="D14911" s="26" t="s">
        <v>10394</v>
      </c>
      <c r="E14911" s="26" t="s">
        <v>12171</v>
      </c>
      <c r="F14911" s="26" t="s">
        <v>10395</v>
      </c>
      <c r="G14911" s="27" t="s">
        <v>19736</v>
      </c>
      <c r="H14911" s="11" t="s">
        <v>10451</v>
      </c>
    </row>
    <row r="14912" spans="1:8" ht="25.5" x14ac:dyDescent="0.2">
      <c r="A14912" s="24">
        <v>17</v>
      </c>
      <c r="B14912" s="25" t="s">
        <v>260</v>
      </c>
      <c r="C14912" s="26" t="s">
        <v>19428</v>
      </c>
      <c r="D14912" s="26" t="s">
        <v>15143</v>
      </c>
      <c r="F14912" s="26" t="s">
        <v>398</v>
      </c>
      <c r="G14912" s="27" t="s">
        <v>19736</v>
      </c>
      <c r="H14912" s="11" t="s">
        <v>233</v>
      </c>
    </row>
    <row r="14913" spans="1:8" ht="22.5" x14ac:dyDescent="0.2">
      <c r="A14913" s="24">
        <v>3</v>
      </c>
      <c r="B14913" s="25" t="s">
        <v>14150</v>
      </c>
      <c r="C14913" s="26" t="s">
        <v>15001</v>
      </c>
      <c r="D14913" s="26" t="s">
        <v>15002</v>
      </c>
      <c r="F14913" s="26" t="s">
        <v>14151</v>
      </c>
      <c r="G14913" s="27" t="s">
        <v>19736</v>
      </c>
      <c r="H14913" s="11" t="s">
        <v>13565</v>
      </c>
    </row>
    <row r="14914" spans="1:8" ht="15" x14ac:dyDescent="0.2">
      <c r="A14914" s="24">
        <v>9</v>
      </c>
      <c r="B14914" s="25" t="s">
        <v>13384</v>
      </c>
      <c r="C14914" s="26" t="s">
        <v>1552</v>
      </c>
      <c r="D14914" s="26" t="s">
        <v>4241</v>
      </c>
      <c r="E14914" s="26" t="s">
        <v>19162</v>
      </c>
      <c r="H14914" s="11" t="s">
        <v>5033</v>
      </c>
    </row>
    <row r="14915" spans="1:8" ht="25.5" x14ac:dyDescent="0.2">
      <c r="A14915" s="24">
        <v>9</v>
      </c>
      <c r="B14915" s="25" t="s">
        <v>13384</v>
      </c>
      <c r="C14915" s="26" t="s">
        <v>1552</v>
      </c>
      <c r="D14915" s="26" t="s">
        <v>4242</v>
      </c>
      <c r="E14915" s="26" t="s">
        <v>19126</v>
      </c>
      <c r="H14915" s="11" t="s">
        <v>5033</v>
      </c>
    </row>
    <row r="14916" spans="1:8" ht="25.5" x14ac:dyDescent="0.2">
      <c r="A14916" s="24">
        <v>17</v>
      </c>
      <c r="B14916" s="25" t="s">
        <v>11642</v>
      </c>
      <c r="D14916" s="26" t="s">
        <v>6777</v>
      </c>
      <c r="E14916" s="26" t="s">
        <v>14844</v>
      </c>
      <c r="H14916" s="11" t="s">
        <v>5033</v>
      </c>
    </row>
    <row r="14917" spans="1:8" ht="25.5" x14ac:dyDescent="0.2">
      <c r="A14917" s="24">
        <v>8</v>
      </c>
      <c r="B14917" s="25" t="s">
        <v>16517</v>
      </c>
      <c r="C14917" s="26" t="s">
        <v>1552</v>
      </c>
      <c r="D14917" s="26" t="s">
        <v>4242</v>
      </c>
      <c r="E14917" s="26" t="s">
        <v>9961</v>
      </c>
      <c r="H14917" s="11" t="s">
        <v>5033</v>
      </c>
    </row>
    <row r="14918" spans="1:8" ht="15" x14ac:dyDescent="0.2">
      <c r="A14918" s="24">
        <v>22</v>
      </c>
      <c r="B14918" s="25" t="s">
        <v>15098</v>
      </c>
      <c r="C14918" s="26" t="s">
        <v>19428</v>
      </c>
      <c r="F14918" s="26" t="s">
        <v>4306</v>
      </c>
      <c r="G14918" s="27" t="s">
        <v>9098</v>
      </c>
      <c r="H14918" s="11" t="s">
        <v>12150</v>
      </c>
    </row>
    <row r="14919" spans="1:8" ht="22.5" x14ac:dyDescent="0.2">
      <c r="A14919" s="24">
        <v>23</v>
      </c>
      <c r="B14919" s="25" t="s">
        <v>17031</v>
      </c>
      <c r="C14919" s="26" t="s">
        <v>19428</v>
      </c>
      <c r="D14919" s="26" t="s">
        <v>11072</v>
      </c>
      <c r="F14919" s="26" t="s">
        <v>17032</v>
      </c>
      <c r="G14919" s="27" t="s">
        <v>19736</v>
      </c>
      <c r="H14919" s="11" t="s">
        <v>1694</v>
      </c>
    </row>
    <row r="14920" spans="1:8" ht="25.5" x14ac:dyDescent="0.2">
      <c r="A14920" s="24">
        <v>8</v>
      </c>
      <c r="B14920" s="25" t="s">
        <v>7759</v>
      </c>
      <c r="C14920" s="26" t="s">
        <v>6997</v>
      </c>
      <c r="D14920" s="26" t="s">
        <v>4222</v>
      </c>
      <c r="E14920" s="26" t="s">
        <v>12142</v>
      </c>
      <c r="H14920" s="11" t="s">
        <v>5033</v>
      </c>
    </row>
    <row r="14921" spans="1:8" ht="25.5" x14ac:dyDescent="0.2">
      <c r="A14921" s="24">
        <v>22</v>
      </c>
      <c r="B14921" s="25" t="s">
        <v>23363</v>
      </c>
      <c r="C14921" s="26" t="s">
        <v>12167</v>
      </c>
      <c r="D14921" s="26" t="s">
        <v>18689</v>
      </c>
      <c r="E14921" s="26" t="s">
        <v>23648</v>
      </c>
      <c r="F14921" s="26" t="s">
        <v>23364</v>
      </c>
      <c r="G14921" s="27" t="s">
        <v>3712</v>
      </c>
      <c r="H14921" s="11" t="s">
        <v>23217</v>
      </c>
    </row>
    <row r="14922" spans="1:8" ht="38.25" x14ac:dyDescent="0.2">
      <c r="A14922" s="24">
        <v>21</v>
      </c>
      <c r="B14922" s="25" t="s">
        <v>1603</v>
      </c>
      <c r="C14922" s="26" t="s">
        <v>19428</v>
      </c>
      <c r="D14922" s="26" t="s">
        <v>1604</v>
      </c>
      <c r="F14922" s="26" t="s">
        <v>1605</v>
      </c>
      <c r="G14922" s="27" t="s">
        <v>19737</v>
      </c>
      <c r="H14922" s="11" t="s">
        <v>1694</v>
      </c>
    </row>
    <row r="14923" spans="1:8" ht="25.5" x14ac:dyDescent="0.2">
      <c r="A14923" s="24">
        <v>21</v>
      </c>
      <c r="B14923" s="25" t="s">
        <v>2743</v>
      </c>
      <c r="F14923" s="26" t="s">
        <v>10209</v>
      </c>
      <c r="H14923" s="11" t="s">
        <v>5033</v>
      </c>
    </row>
    <row r="14924" spans="1:8" ht="15" x14ac:dyDescent="0.2">
      <c r="A14924" s="24">
        <v>24</v>
      </c>
      <c r="B14924" s="25" t="s">
        <v>18449</v>
      </c>
      <c r="C14924" s="26" t="s">
        <v>7178</v>
      </c>
      <c r="F14924" s="26" t="s">
        <v>6118</v>
      </c>
      <c r="G14924" s="27" t="s">
        <v>16821</v>
      </c>
      <c r="H14924" s="11" t="s">
        <v>12150</v>
      </c>
    </row>
    <row r="14925" spans="1:8" ht="15" x14ac:dyDescent="0.2">
      <c r="A14925" s="24">
        <v>23</v>
      </c>
      <c r="B14925" s="25" t="s">
        <v>11643</v>
      </c>
      <c r="C14925" s="26" t="s">
        <v>19428</v>
      </c>
      <c r="F14925" s="26" t="s">
        <v>8914</v>
      </c>
      <c r="H14925" s="11" t="s">
        <v>5033</v>
      </c>
    </row>
    <row r="14926" spans="1:8" ht="15" x14ac:dyDescent="0.2">
      <c r="A14926" s="24">
        <v>8</v>
      </c>
      <c r="B14926" s="25" t="s">
        <v>6715</v>
      </c>
      <c r="C14926" s="26" t="s">
        <v>13850</v>
      </c>
      <c r="D14926" s="26" t="s">
        <v>12316</v>
      </c>
      <c r="E14926" s="26" t="s">
        <v>12152</v>
      </c>
      <c r="H14926" s="11" t="s">
        <v>12150</v>
      </c>
    </row>
    <row r="14927" spans="1:8" ht="25.5" x14ac:dyDescent="0.2">
      <c r="A14927" s="24">
        <v>23</v>
      </c>
      <c r="B14927" s="25" t="s">
        <v>18845</v>
      </c>
      <c r="C14927" s="26" t="s">
        <v>16811</v>
      </c>
      <c r="D14927" s="26" t="s">
        <v>18846</v>
      </c>
      <c r="F14927" s="26" t="s">
        <v>18847</v>
      </c>
      <c r="H14927" s="11" t="s">
        <v>13565</v>
      </c>
    </row>
    <row r="14928" spans="1:8" ht="22.5" x14ac:dyDescent="0.2">
      <c r="A14928" s="24">
        <v>26</v>
      </c>
      <c r="B14928" s="25" t="s">
        <v>2712</v>
      </c>
      <c r="C14928" s="26" t="s">
        <v>7178</v>
      </c>
      <c r="F14928" s="26" t="s">
        <v>6118</v>
      </c>
      <c r="G14928" s="27" t="s">
        <v>16821</v>
      </c>
      <c r="H14928" s="11" t="s">
        <v>17380</v>
      </c>
    </row>
    <row r="14929" spans="1:8" ht="25.5" x14ac:dyDescent="0.2">
      <c r="A14929" s="24">
        <v>22</v>
      </c>
      <c r="B14929" s="25" t="s">
        <v>23011</v>
      </c>
      <c r="C14929" s="26" t="s">
        <v>19428</v>
      </c>
      <c r="F14929" s="26" t="s">
        <v>23012</v>
      </c>
      <c r="G14929" s="27" t="s">
        <v>3715</v>
      </c>
      <c r="H14929" s="11" t="s">
        <v>23068</v>
      </c>
    </row>
    <row r="14930" spans="1:8" ht="25.5" x14ac:dyDescent="0.2">
      <c r="A14930" s="24">
        <v>24</v>
      </c>
      <c r="B14930" s="25" t="s">
        <v>10742</v>
      </c>
      <c r="C14930" s="26" t="s">
        <v>1548</v>
      </c>
      <c r="D14930" s="26" t="s">
        <v>1549</v>
      </c>
      <c r="F14930" s="26" t="s">
        <v>10740</v>
      </c>
      <c r="H14930" s="11" t="s">
        <v>5033</v>
      </c>
    </row>
    <row r="14931" spans="1:8" ht="22.5" x14ac:dyDescent="0.2">
      <c r="A14931" s="24">
        <v>24</v>
      </c>
      <c r="B14931" s="25" t="s">
        <v>17069</v>
      </c>
      <c r="C14931" s="26" t="s">
        <v>12068</v>
      </c>
      <c r="D14931" s="26" t="s">
        <v>17061</v>
      </c>
      <c r="F14931" s="26" t="s">
        <v>17070</v>
      </c>
      <c r="G14931" s="27" t="s">
        <v>19737</v>
      </c>
      <c r="H14931" s="11" t="s">
        <v>1694</v>
      </c>
    </row>
    <row r="14932" spans="1:8" ht="15" x14ac:dyDescent="0.2">
      <c r="A14932" s="24">
        <v>16</v>
      </c>
      <c r="B14932" s="25" t="s">
        <v>11644</v>
      </c>
      <c r="C14932" s="26" t="s">
        <v>19428</v>
      </c>
      <c r="D14932" s="26" t="s">
        <v>9645</v>
      </c>
      <c r="H14932" s="11" t="s">
        <v>5033</v>
      </c>
    </row>
    <row r="14933" spans="1:8" ht="56.25" x14ac:dyDescent="0.2">
      <c r="A14933" s="24" t="s">
        <v>7419</v>
      </c>
      <c r="B14933" s="25" t="s">
        <v>1151</v>
      </c>
      <c r="C14933" s="26" t="s">
        <v>13073</v>
      </c>
      <c r="D14933" s="26" t="s">
        <v>2572</v>
      </c>
      <c r="E14933" s="26" t="s">
        <v>1130</v>
      </c>
      <c r="F14933" s="26" t="s">
        <v>1131</v>
      </c>
      <c r="G14933" s="27" t="s">
        <v>2574</v>
      </c>
      <c r="H14933" s="11" t="s">
        <v>2568</v>
      </c>
    </row>
    <row r="14934" spans="1:8" ht="15" x14ac:dyDescent="0.2">
      <c r="A14934" s="24">
        <v>6</v>
      </c>
      <c r="B14934" s="25" t="s">
        <v>19453</v>
      </c>
      <c r="C14934" s="26" t="s">
        <v>6996</v>
      </c>
      <c r="F14934" s="26" t="s">
        <v>19452</v>
      </c>
      <c r="H14934" s="11" t="s">
        <v>5033</v>
      </c>
    </row>
    <row r="14935" spans="1:8" ht="25.5" x14ac:dyDescent="0.2">
      <c r="A14935" s="24">
        <v>11</v>
      </c>
      <c r="B14935" s="25" t="s">
        <v>11645</v>
      </c>
      <c r="C14935" s="26" t="s">
        <v>19168</v>
      </c>
      <c r="D14935" s="26" t="s">
        <v>4227</v>
      </c>
      <c r="H14935" s="11" t="s">
        <v>5033</v>
      </c>
    </row>
    <row r="14936" spans="1:8" ht="15" x14ac:dyDescent="0.2">
      <c r="A14936" s="24">
        <v>5</v>
      </c>
      <c r="B14936" s="25" t="s">
        <v>8344</v>
      </c>
      <c r="C14936" s="26" t="s">
        <v>19428</v>
      </c>
      <c r="D14936" s="26" t="s">
        <v>6788</v>
      </c>
      <c r="E14936" s="26" t="s">
        <v>10163</v>
      </c>
      <c r="H14936" s="11" t="s">
        <v>5033</v>
      </c>
    </row>
    <row r="14937" spans="1:8" ht="25.5" x14ac:dyDescent="0.2">
      <c r="A14937" s="24">
        <v>8</v>
      </c>
      <c r="B14937" s="25" t="s">
        <v>6220</v>
      </c>
      <c r="C14937" s="26" t="s">
        <v>18482</v>
      </c>
      <c r="D14937" s="26" t="s">
        <v>17209</v>
      </c>
      <c r="E14937" s="26" t="s">
        <v>14344</v>
      </c>
      <c r="F14937" s="26" t="s">
        <v>1606</v>
      </c>
      <c r="G14937" s="27" t="s">
        <v>19737</v>
      </c>
      <c r="H14937" s="11" t="s">
        <v>1694</v>
      </c>
    </row>
    <row r="14938" spans="1:8" ht="25.5" x14ac:dyDescent="0.2">
      <c r="A14938" s="24">
        <v>12</v>
      </c>
      <c r="B14938" s="25" t="s">
        <v>13419</v>
      </c>
      <c r="C14938" s="26" t="s">
        <v>19428</v>
      </c>
      <c r="D14938" s="26" t="s">
        <v>19193</v>
      </c>
      <c r="F14938" s="26" t="s">
        <v>13420</v>
      </c>
      <c r="H14938" s="11" t="s">
        <v>13565</v>
      </c>
    </row>
    <row r="14939" spans="1:8" ht="15" x14ac:dyDescent="0.2">
      <c r="A14939" s="24">
        <v>16</v>
      </c>
      <c r="B14939" s="25" t="s">
        <v>18177</v>
      </c>
      <c r="C14939" s="26" t="s">
        <v>12167</v>
      </c>
      <c r="D14939" s="26" t="s">
        <v>15126</v>
      </c>
      <c r="E14939" s="26" t="s">
        <v>5331</v>
      </c>
      <c r="H14939" s="11" t="s">
        <v>12150</v>
      </c>
    </row>
    <row r="14940" spans="1:8" ht="15" x14ac:dyDescent="0.2">
      <c r="A14940" s="24">
        <v>17</v>
      </c>
      <c r="B14940" s="25" t="s">
        <v>16812</v>
      </c>
      <c r="C14940" s="26" t="s">
        <v>12167</v>
      </c>
      <c r="D14940" s="26" t="s">
        <v>15126</v>
      </c>
      <c r="E14940" s="26" t="s">
        <v>5331</v>
      </c>
      <c r="H14940" s="11" t="s">
        <v>12150</v>
      </c>
    </row>
    <row r="14941" spans="1:8" ht="25.5" x14ac:dyDescent="0.2">
      <c r="A14941" s="24">
        <v>19</v>
      </c>
      <c r="B14941" s="25" t="s">
        <v>11646</v>
      </c>
      <c r="C14941" s="26" t="s">
        <v>11528</v>
      </c>
      <c r="D14941" s="26" t="s">
        <v>8659</v>
      </c>
      <c r="F14941" s="26" t="s">
        <v>8660</v>
      </c>
      <c r="G14941" s="27" t="s">
        <v>19736</v>
      </c>
      <c r="H14941" s="11" t="s">
        <v>10451</v>
      </c>
    </row>
    <row r="14942" spans="1:8" ht="25.5" x14ac:dyDescent="0.2">
      <c r="A14942" s="24">
        <v>17</v>
      </c>
      <c r="B14942" s="25" t="s">
        <v>11646</v>
      </c>
      <c r="C14942" s="26" t="s">
        <v>19428</v>
      </c>
      <c r="D14942" s="26" t="s">
        <v>4205</v>
      </c>
      <c r="H14942" s="11" t="s">
        <v>5033</v>
      </c>
    </row>
    <row r="14943" spans="1:8" ht="22.5" x14ac:dyDescent="0.2">
      <c r="A14943" s="24">
        <v>26</v>
      </c>
      <c r="B14943" s="25" t="s">
        <v>20240</v>
      </c>
      <c r="C14943" s="26" t="s">
        <v>19428</v>
      </c>
      <c r="F14943" s="26" t="s">
        <v>20241</v>
      </c>
      <c r="G14943" s="27" t="s">
        <v>19736</v>
      </c>
      <c r="H14943" s="11" t="s">
        <v>1694</v>
      </c>
    </row>
    <row r="14944" spans="1:8" ht="25.5" x14ac:dyDescent="0.2">
      <c r="A14944" s="24">
        <v>23</v>
      </c>
      <c r="B14944" s="25" t="s">
        <v>15416</v>
      </c>
      <c r="F14944" s="26" t="s">
        <v>13194</v>
      </c>
      <c r="H14944" s="11" t="s">
        <v>5033</v>
      </c>
    </row>
    <row r="14945" spans="1:8" ht="25.5" x14ac:dyDescent="0.2">
      <c r="A14945" s="24">
        <v>14</v>
      </c>
      <c r="B14945" s="25" t="s">
        <v>13644</v>
      </c>
      <c r="C14945" s="26" t="s">
        <v>13642</v>
      </c>
      <c r="F14945" s="26" t="s">
        <v>4281</v>
      </c>
      <c r="H14945" s="11" t="s">
        <v>12150</v>
      </c>
    </row>
    <row r="14946" spans="1:8" ht="15" x14ac:dyDescent="0.2">
      <c r="A14946" s="24">
        <v>7</v>
      </c>
      <c r="B14946" s="25" t="s">
        <v>12836</v>
      </c>
      <c r="C14946" s="26" t="s">
        <v>1552</v>
      </c>
      <c r="D14946" s="26" t="s">
        <v>9642</v>
      </c>
      <c r="E14946" s="26" t="s">
        <v>13964</v>
      </c>
      <c r="H14946" s="11" t="s">
        <v>5033</v>
      </c>
    </row>
    <row r="14947" spans="1:8" ht="22.5" x14ac:dyDescent="0.2">
      <c r="A14947" s="24">
        <v>12</v>
      </c>
      <c r="B14947" s="25" t="s">
        <v>13421</v>
      </c>
      <c r="C14947" s="26" t="s">
        <v>19428</v>
      </c>
      <c r="F14947" s="26" t="s">
        <v>13422</v>
      </c>
      <c r="H14947" s="11" t="s">
        <v>13565</v>
      </c>
    </row>
    <row r="14948" spans="1:8" ht="15" x14ac:dyDescent="0.2">
      <c r="A14948" s="24">
        <v>12</v>
      </c>
      <c r="B14948" s="25" t="s">
        <v>11647</v>
      </c>
      <c r="C14948" s="26" t="s">
        <v>19428</v>
      </c>
      <c r="F14948" s="26" t="s">
        <v>9176</v>
      </c>
      <c r="H14948" s="11" t="s">
        <v>5033</v>
      </c>
    </row>
    <row r="14949" spans="1:8" ht="25.5" x14ac:dyDescent="0.2">
      <c r="A14949" s="24">
        <v>5</v>
      </c>
      <c r="B14949" s="25" t="s">
        <v>3867</v>
      </c>
      <c r="C14949" s="26" t="s">
        <v>13850</v>
      </c>
      <c r="D14949" s="26" t="s">
        <v>17761</v>
      </c>
      <c r="E14949" s="26" t="s">
        <v>6528</v>
      </c>
      <c r="F14949" s="26" t="s">
        <v>11655</v>
      </c>
      <c r="H14949" s="11" t="s">
        <v>12150</v>
      </c>
    </row>
    <row r="14950" spans="1:8" ht="15" x14ac:dyDescent="0.2">
      <c r="A14950" s="24">
        <v>8</v>
      </c>
      <c r="B14950" s="25" t="s">
        <v>7760</v>
      </c>
      <c r="C14950" s="26" t="s">
        <v>13067</v>
      </c>
      <c r="D14950" s="26" t="s">
        <v>4217</v>
      </c>
      <c r="H14950" s="11" t="s">
        <v>5033</v>
      </c>
    </row>
    <row r="14951" spans="1:8" ht="15" x14ac:dyDescent="0.2">
      <c r="A14951" s="24">
        <v>17</v>
      </c>
      <c r="B14951" s="25" t="s">
        <v>7761</v>
      </c>
      <c r="C14951" s="26" t="s">
        <v>1552</v>
      </c>
      <c r="D14951" s="26" t="s">
        <v>4234</v>
      </c>
      <c r="H14951" s="11" t="s">
        <v>5033</v>
      </c>
    </row>
    <row r="14952" spans="1:8" ht="25.5" x14ac:dyDescent="0.2">
      <c r="A14952" s="24">
        <v>10</v>
      </c>
      <c r="B14952" s="25" t="s">
        <v>11648</v>
      </c>
      <c r="C14952" s="26" t="s">
        <v>19428</v>
      </c>
      <c r="D14952" s="26" t="s">
        <v>4205</v>
      </c>
      <c r="F14952" s="26" t="s">
        <v>9176</v>
      </c>
      <c r="H14952" s="11" t="s">
        <v>5033</v>
      </c>
    </row>
    <row r="14953" spans="1:8" ht="22.5" x14ac:dyDescent="0.2">
      <c r="A14953" s="24">
        <v>21</v>
      </c>
      <c r="B14953" s="25" t="s">
        <v>8737</v>
      </c>
      <c r="C14953" s="26" t="s">
        <v>14887</v>
      </c>
      <c r="D14953" s="26" t="s">
        <v>14888</v>
      </c>
      <c r="F14953" s="26" t="s">
        <v>19264</v>
      </c>
      <c r="H14953" s="11" t="s">
        <v>13565</v>
      </c>
    </row>
    <row r="14954" spans="1:8" ht="15" x14ac:dyDescent="0.2">
      <c r="A14954" s="24">
        <v>21</v>
      </c>
      <c r="B14954" s="25" t="s">
        <v>8737</v>
      </c>
      <c r="C14954" s="26" t="s">
        <v>1552</v>
      </c>
      <c r="D14954" s="26" t="s">
        <v>4236</v>
      </c>
      <c r="H14954" s="11" t="s">
        <v>5033</v>
      </c>
    </row>
    <row r="14955" spans="1:8" ht="22.5" x14ac:dyDescent="0.2">
      <c r="A14955" s="24">
        <v>9</v>
      </c>
      <c r="B14955" s="25" t="s">
        <v>22598</v>
      </c>
      <c r="C14955" s="26" t="s">
        <v>13002</v>
      </c>
      <c r="D14955" s="26" t="s">
        <v>22599</v>
      </c>
      <c r="E14955" s="26" t="s">
        <v>12729</v>
      </c>
      <c r="F14955" s="26" t="s">
        <v>9176</v>
      </c>
      <c r="G14955" s="27" t="s">
        <v>3715</v>
      </c>
      <c r="H14955" s="11" t="s">
        <v>22365</v>
      </c>
    </row>
    <row r="14956" spans="1:8" ht="15" x14ac:dyDescent="0.2">
      <c r="A14956" s="24">
        <v>11</v>
      </c>
      <c r="B14956" s="25" t="s">
        <v>8738</v>
      </c>
      <c r="C14956" s="26" t="s">
        <v>13007</v>
      </c>
      <c r="F14956" s="26" t="s">
        <v>9176</v>
      </c>
      <c r="H14956" s="11" t="s">
        <v>5033</v>
      </c>
    </row>
    <row r="14957" spans="1:8" ht="15" x14ac:dyDescent="0.2">
      <c r="A14957" s="24">
        <v>15</v>
      </c>
      <c r="B14957" s="25" t="s">
        <v>7762</v>
      </c>
      <c r="C14957" s="26" t="s">
        <v>19428</v>
      </c>
      <c r="F14957" s="26" t="s">
        <v>8886</v>
      </c>
      <c r="H14957" s="11" t="s">
        <v>5033</v>
      </c>
    </row>
    <row r="14958" spans="1:8" ht="22.5" x14ac:dyDescent="0.2">
      <c r="A14958" s="24">
        <v>24</v>
      </c>
      <c r="B14958" s="25" t="s">
        <v>20581</v>
      </c>
      <c r="C14958" s="26" t="s">
        <v>20582</v>
      </c>
      <c r="F14958" s="26" t="s">
        <v>5338</v>
      </c>
      <c r="G14958" s="27" t="s">
        <v>19736</v>
      </c>
      <c r="H14958" s="11" t="s">
        <v>16855</v>
      </c>
    </row>
    <row r="14959" spans="1:8" ht="22.5" x14ac:dyDescent="0.2">
      <c r="A14959" s="24">
        <v>23</v>
      </c>
      <c r="B14959" s="25" t="s">
        <v>18848</v>
      </c>
      <c r="C14959" s="26" t="s">
        <v>16324</v>
      </c>
      <c r="D14959" s="26" t="s">
        <v>17787</v>
      </c>
      <c r="G14959" s="27" t="s">
        <v>2596</v>
      </c>
      <c r="H14959" s="11" t="s">
        <v>13565</v>
      </c>
    </row>
    <row r="14960" spans="1:8" ht="25.5" x14ac:dyDescent="0.2">
      <c r="A14960" s="24">
        <v>12</v>
      </c>
      <c r="B14960" s="25" t="s">
        <v>7763</v>
      </c>
      <c r="C14960" s="26" t="s">
        <v>1564</v>
      </c>
      <c r="D14960" s="26" t="s">
        <v>4205</v>
      </c>
      <c r="F14960" s="26" t="s">
        <v>17746</v>
      </c>
      <c r="H14960" s="11" t="s">
        <v>5033</v>
      </c>
    </row>
    <row r="14961" spans="1:8" ht="15" x14ac:dyDescent="0.2">
      <c r="A14961" s="24">
        <v>15</v>
      </c>
      <c r="B14961" s="25" t="s">
        <v>8739</v>
      </c>
      <c r="C14961" s="26" t="s">
        <v>1552</v>
      </c>
      <c r="D14961" s="26" t="s">
        <v>4241</v>
      </c>
      <c r="E14961" s="26" t="s">
        <v>9802</v>
      </c>
      <c r="H14961" s="11" t="s">
        <v>5033</v>
      </c>
    </row>
    <row r="14962" spans="1:8" ht="15" x14ac:dyDescent="0.2">
      <c r="A14962" s="24">
        <v>15</v>
      </c>
      <c r="B14962" s="25" t="s">
        <v>8740</v>
      </c>
      <c r="C14962" s="26" t="s">
        <v>8899</v>
      </c>
      <c r="F14962" s="26" t="s">
        <v>17745</v>
      </c>
      <c r="H14962" s="11" t="s">
        <v>5033</v>
      </c>
    </row>
    <row r="14963" spans="1:8" ht="38.25" x14ac:dyDescent="0.2">
      <c r="A14963" s="24">
        <v>12</v>
      </c>
      <c r="B14963" s="25" t="s">
        <v>18573</v>
      </c>
      <c r="C14963" s="26" t="s">
        <v>19168</v>
      </c>
      <c r="D14963" s="26" t="s">
        <v>6786</v>
      </c>
      <c r="E14963" s="26" t="s">
        <v>5029</v>
      </c>
      <c r="H14963" s="11" t="s">
        <v>5033</v>
      </c>
    </row>
    <row r="14964" spans="1:8" ht="15" x14ac:dyDescent="0.2">
      <c r="A14964" s="24">
        <v>14</v>
      </c>
      <c r="B14964" s="25" t="s">
        <v>4955</v>
      </c>
      <c r="C14964" s="26" t="s">
        <v>1552</v>
      </c>
      <c r="D14964" s="26" t="s">
        <v>4241</v>
      </c>
      <c r="E14964" s="26" t="s">
        <v>9801</v>
      </c>
      <c r="H14964" s="11" t="s">
        <v>5033</v>
      </c>
    </row>
    <row r="14965" spans="1:8" ht="25.5" x14ac:dyDescent="0.2">
      <c r="A14965" s="24">
        <v>14</v>
      </c>
      <c r="B14965" s="25" t="s">
        <v>4955</v>
      </c>
      <c r="C14965" s="26" t="s">
        <v>1552</v>
      </c>
      <c r="D14965" s="26" t="s">
        <v>4242</v>
      </c>
      <c r="E14965" s="26" t="s">
        <v>8580</v>
      </c>
      <c r="H14965" s="11" t="s">
        <v>5033</v>
      </c>
    </row>
    <row r="14966" spans="1:8" ht="15" x14ac:dyDescent="0.2">
      <c r="A14966" s="24">
        <v>27</v>
      </c>
      <c r="B14966" s="25" t="s">
        <v>8741</v>
      </c>
      <c r="F14966" s="26" t="s">
        <v>9190</v>
      </c>
      <c r="H14966" s="11" t="s">
        <v>5033</v>
      </c>
    </row>
    <row r="14967" spans="1:8" ht="25.5" x14ac:dyDescent="0.2">
      <c r="A14967" s="24">
        <v>22</v>
      </c>
      <c r="B14967" s="25" t="s">
        <v>9358</v>
      </c>
      <c r="C14967" s="26" t="s">
        <v>12167</v>
      </c>
      <c r="D14967" s="26" t="s">
        <v>18191</v>
      </c>
      <c r="E14967" s="26" t="s">
        <v>15071</v>
      </c>
      <c r="H14967" s="11" t="s">
        <v>12150</v>
      </c>
    </row>
    <row r="14968" spans="1:8" ht="15" x14ac:dyDescent="0.2">
      <c r="A14968" s="24">
        <v>26</v>
      </c>
      <c r="B14968" s="25" t="s">
        <v>5238</v>
      </c>
      <c r="C14968" s="26" t="s">
        <v>14927</v>
      </c>
      <c r="D14968" s="26" t="s">
        <v>538</v>
      </c>
      <c r="F14968" s="26" t="s">
        <v>534</v>
      </c>
      <c r="G14968" s="27" t="s">
        <v>19736</v>
      </c>
      <c r="H14968" s="11" t="s">
        <v>233</v>
      </c>
    </row>
    <row r="14969" spans="1:8" ht="15" x14ac:dyDescent="0.2">
      <c r="A14969" s="24">
        <v>26</v>
      </c>
      <c r="B14969" s="25" t="s">
        <v>532</v>
      </c>
      <c r="C14969" s="26" t="s">
        <v>14927</v>
      </c>
      <c r="D14969" s="26" t="s">
        <v>538</v>
      </c>
      <c r="F14969" s="26" t="s">
        <v>534</v>
      </c>
      <c r="G14969" s="27" t="s">
        <v>19736</v>
      </c>
      <c r="H14969" s="11" t="s">
        <v>233</v>
      </c>
    </row>
    <row r="14970" spans="1:8" ht="25.5" x14ac:dyDescent="0.2">
      <c r="A14970" s="24">
        <v>14</v>
      </c>
      <c r="B14970" s="25" t="s">
        <v>8742</v>
      </c>
      <c r="C14970" s="26" t="s">
        <v>19899</v>
      </c>
      <c r="F14970" s="26" t="s">
        <v>13198</v>
      </c>
      <c r="H14970" s="11" t="s">
        <v>5033</v>
      </c>
    </row>
    <row r="14971" spans="1:8" ht="22.5" x14ac:dyDescent="0.2">
      <c r="A14971" s="24">
        <v>7</v>
      </c>
      <c r="B14971" s="25" t="s">
        <v>2814</v>
      </c>
      <c r="C14971" s="26" t="s">
        <v>19428</v>
      </c>
      <c r="D14971" s="26" t="s">
        <v>12172</v>
      </c>
      <c r="E14971" s="26" t="s">
        <v>18450</v>
      </c>
      <c r="F14971" s="26" t="s">
        <v>11713</v>
      </c>
      <c r="G14971" s="27" t="s">
        <v>19736</v>
      </c>
      <c r="H14971" s="11" t="s">
        <v>10451</v>
      </c>
    </row>
    <row r="14972" spans="1:8" ht="25.5" x14ac:dyDescent="0.2">
      <c r="A14972" s="24">
        <v>5</v>
      </c>
      <c r="B14972" s="25" t="s">
        <v>6572</v>
      </c>
      <c r="C14972" s="26" t="s">
        <v>16324</v>
      </c>
      <c r="D14972" s="26" t="s">
        <v>14146</v>
      </c>
      <c r="F14972" s="26" t="s">
        <v>6573</v>
      </c>
      <c r="G14972" s="27" t="s">
        <v>19736</v>
      </c>
      <c r="H14972" s="11" t="s">
        <v>13565</v>
      </c>
    </row>
    <row r="14973" spans="1:8" ht="22.5" x14ac:dyDescent="0.2">
      <c r="A14973" s="24">
        <v>22</v>
      </c>
      <c r="B14973" s="25" t="s">
        <v>7246</v>
      </c>
      <c r="C14973" s="26" t="s">
        <v>7243</v>
      </c>
      <c r="D14973" s="26" t="s">
        <v>12416</v>
      </c>
      <c r="F14973" s="26" t="s">
        <v>7247</v>
      </c>
      <c r="G14973" s="27" t="s">
        <v>7245</v>
      </c>
      <c r="H14973" s="11" t="s">
        <v>10451</v>
      </c>
    </row>
    <row r="14974" spans="1:8" ht="15" x14ac:dyDescent="0.2">
      <c r="A14974" s="24">
        <v>25</v>
      </c>
      <c r="B14974" s="25" t="s">
        <v>8743</v>
      </c>
      <c r="F14974" s="26" t="s">
        <v>6114</v>
      </c>
      <c r="H14974" s="11" t="s">
        <v>5033</v>
      </c>
    </row>
    <row r="14975" spans="1:8" ht="22.5" x14ac:dyDescent="0.2">
      <c r="A14975" s="24">
        <v>23</v>
      </c>
      <c r="B14975" s="25" t="s">
        <v>23313</v>
      </c>
      <c r="C14975" s="26" t="s">
        <v>12167</v>
      </c>
      <c r="D14975" s="26" t="s">
        <v>18689</v>
      </c>
      <c r="E14975" s="26" t="s">
        <v>23647</v>
      </c>
      <c r="F14975" s="26" t="s">
        <v>23314</v>
      </c>
      <c r="G14975" s="27" t="s">
        <v>3712</v>
      </c>
      <c r="H14975" s="11" t="s">
        <v>23217</v>
      </c>
    </row>
    <row r="14976" spans="1:8" ht="15" x14ac:dyDescent="0.2">
      <c r="A14976" s="24">
        <v>19</v>
      </c>
      <c r="B14976" s="25" t="s">
        <v>20485</v>
      </c>
      <c r="F14976" s="26" t="s">
        <v>20484</v>
      </c>
      <c r="H14976" s="11" t="s">
        <v>5033</v>
      </c>
    </row>
    <row r="14977" spans="1:8" ht="25.5" x14ac:dyDescent="0.2">
      <c r="A14977" s="24">
        <v>17</v>
      </c>
      <c r="B14977" s="25" t="s">
        <v>15824</v>
      </c>
      <c r="C14977" s="26" t="s">
        <v>1554</v>
      </c>
      <c r="D14977" s="26" t="s">
        <v>12160</v>
      </c>
      <c r="F14977" s="26" t="s">
        <v>15825</v>
      </c>
      <c r="G14977" s="27" t="s">
        <v>19737</v>
      </c>
      <c r="H14977" s="11" t="s">
        <v>13565</v>
      </c>
    </row>
    <row r="14978" spans="1:8" ht="25.5" x14ac:dyDescent="0.2">
      <c r="A14978" s="24">
        <v>24</v>
      </c>
      <c r="B14978" s="25" t="s">
        <v>8744</v>
      </c>
      <c r="C14978" s="26" t="s">
        <v>12669</v>
      </c>
      <c r="F14978" s="26" t="s">
        <v>15429</v>
      </c>
      <c r="H14978" s="11" t="s">
        <v>5033</v>
      </c>
    </row>
    <row r="14979" spans="1:8" ht="22.5" x14ac:dyDescent="0.2">
      <c r="A14979" s="24">
        <v>27</v>
      </c>
      <c r="B14979" s="25" t="s">
        <v>2152</v>
      </c>
      <c r="C14979" s="26" t="s">
        <v>3880</v>
      </c>
      <c r="D14979" s="26" t="s">
        <v>3841</v>
      </c>
      <c r="F14979" s="26" t="s">
        <v>2153</v>
      </c>
      <c r="G14979" s="27" t="s">
        <v>3712</v>
      </c>
      <c r="H14979" s="11" t="s">
        <v>19957</v>
      </c>
    </row>
    <row r="14980" spans="1:8" ht="22.5" x14ac:dyDescent="0.2">
      <c r="A14980" s="24">
        <v>15</v>
      </c>
      <c r="B14980" s="25" t="s">
        <v>22600</v>
      </c>
      <c r="C14980" s="26" t="s">
        <v>21712</v>
      </c>
      <c r="D14980" s="26" t="s">
        <v>21465</v>
      </c>
      <c r="F14980" s="26" t="s">
        <v>22381</v>
      </c>
      <c r="G14980" s="27" t="s">
        <v>22601</v>
      </c>
      <c r="H14980" s="11" t="s">
        <v>22371</v>
      </c>
    </row>
    <row r="14981" spans="1:8" ht="15" x14ac:dyDescent="0.2">
      <c r="A14981" s="24">
        <v>23</v>
      </c>
      <c r="B14981" s="25" t="s">
        <v>400</v>
      </c>
      <c r="C14981" s="26" t="s">
        <v>19428</v>
      </c>
      <c r="D14981" s="26" t="s">
        <v>5058</v>
      </c>
      <c r="F14981" s="26" t="s">
        <v>401</v>
      </c>
      <c r="G14981" s="27" t="s">
        <v>19736</v>
      </c>
      <c r="H14981" s="11" t="s">
        <v>233</v>
      </c>
    </row>
    <row r="14982" spans="1:8" ht="25.5" x14ac:dyDescent="0.2">
      <c r="A14982" s="24">
        <v>17</v>
      </c>
      <c r="B14982" s="25" t="s">
        <v>2243</v>
      </c>
      <c r="C14982" s="26" t="s">
        <v>19428</v>
      </c>
      <c r="D14982" s="26" t="s">
        <v>15143</v>
      </c>
      <c r="F14982" s="26" t="s">
        <v>398</v>
      </c>
      <c r="G14982" s="27" t="s">
        <v>19736</v>
      </c>
      <c r="H14982" s="11" t="s">
        <v>233</v>
      </c>
    </row>
    <row r="14983" spans="1:8" ht="22.5" x14ac:dyDescent="0.2">
      <c r="A14983" s="24">
        <v>22</v>
      </c>
      <c r="B14983" s="25" t="s">
        <v>15710</v>
      </c>
      <c r="C14983" s="26" t="s">
        <v>12068</v>
      </c>
      <c r="D14983" s="26" t="s">
        <v>15688</v>
      </c>
      <c r="F14983" s="26" t="s">
        <v>11092</v>
      </c>
      <c r="G14983" s="27" t="s">
        <v>19737</v>
      </c>
      <c r="H14983" s="11" t="s">
        <v>10451</v>
      </c>
    </row>
    <row r="14984" spans="1:8" ht="25.5" x14ac:dyDescent="0.2">
      <c r="A14984" s="24">
        <v>23</v>
      </c>
      <c r="B14984" s="25" t="s">
        <v>1044</v>
      </c>
      <c r="C14984" s="26" t="s">
        <v>12068</v>
      </c>
      <c r="D14984" s="26" t="s">
        <v>800</v>
      </c>
      <c r="F14984" s="26" t="s">
        <v>892</v>
      </c>
      <c r="G14984" s="27" t="s">
        <v>3712</v>
      </c>
      <c r="H14984" s="11" t="s">
        <v>751</v>
      </c>
    </row>
    <row r="14985" spans="1:8" ht="22.5" x14ac:dyDescent="0.2">
      <c r="A14985" s="24">
        <v>23</v>
      </c>
      <c r="B14985" s="25" t="s">
        <v>18849</v>
      </c>
      <c r="C14985" s="26" t="s">
        <v>16324</v>
      </c>
      <c r="D14985" s="26" t="s">
        <v>12416</v>
      </c>
      <c r="G14985" s="27" t="s">
        <v>2596</v>
      </c>
      <c r="H14985" s="11" t="s">
        <v>13565</v>
      </c>
    </row>
    <row r="14986" spans="1:8" ht="22.5" x14ac:dyDescent="0.2">
      <c r="A14986" s="24">
        <v>13</v>
      </c>
      <c r="B14986" s="25" t="s">
        <v>4815</v>
      </c>
      <c r="C14986" s="26" t="s">
        <v>19428</v>
      </c>
      <c r="D14986" s="26" t="s">
        <v>12172</v>
      </c>
      <c r="E14986" s="26" t="s">
        <v>4812</v>
      </c>
      <c r="F14986" s="26" t="s">
        <v>12412</v>
      </c>
      <c r="G14986" s="27" t="s">
        <v>19736</v>
      </c>
      <c r="H14986" s="11" t="s">
        <v>10451</v>
      </c>
    </row>
    <row r="14987" spans="1:8" ht="25.5" x14ac:dyDescent="0.2">
      <c r="A14987" s="24">
        <v>23</v>
      </c>
      <c r="B14987" s="25" t="s">
        <v>18850</v>
      </c>
      <c r="C14987" s="26" t="s">
        <v>12038</v>
      </c>
      <c r="D14987" s="26" t="s">
        <v>9370</v>
      </c>
      <c r="E14987" s="26" t="s">
        <v>19726</v>
      </c>
      <c r="F14987" s="26" t="s">
        <v>17939</v>
      </c>
      <c r="G14987" s="27" t="s">
        <v>6131</v>
      </c>
      <c r="H14987" s="11" t="s">
        <v>13565</v>
      </c>
    </row>
    <row r="14988" spans="1:8" ht="22.5" x14ac:dyDescent="0.2">
      <c r="A14988" s="24">
        <v>24</v>
      </c>
      <c r="B14988" s="25" t="s">
        <v>2336</v>
      </c>
      <c r="C14988" s="26" t="s">
        <v>19428</v>
      </c>
      <c r="D14988" s="26" t="s">
        <v>2337</v>
      </c>
      <c r="F14988" s="26" t="s">
        <v>2338</v>
      </c>
      <c r="G14988" s="27" t="s">
        <v>19736</v>
      </c>
      <c r="H14988" s="11" t="s">
        <v>2568</v>
      </c>
    </row>
    <row r="14989" spans="1:8" ht="22.5" x14ac:dyDescent="0.2">
      <c r="A14989" s="24">
        <v>17</v>
      </c>
      <c r="B14989" s="25" t="s">
        <v>636</v>
      </c>
      <c r="C14989" s="26" t="s">
        <v>13073</v>
      </c>
      <c r="D14989" s="26" t="s">
        <v>12416</v>
      </c>
      <c r="E14989" s="26" t="s">
        <v>613</v>
      </c>
      <c r="F14989" s="26" t="s">
        <v>637</v>
      </c>
      <c r="G14989" s="27" t="s">
        <v>19736</v>
      </c>
      <c r="H14989" s="11" t="s">
        <v>2568</v>
      </c>
    </row>
    <row r="14990" spans="1:8" ht="22.5" x14ac:dyDescent="0.2">
      <c r="A14990" s="24">
        <v>22</v>
      </c>
      <c r="B14990" s="25" t="s">
        <v>23091</v>
      </c>
      <c r="C14990" s="26" t="s">
        <v>12167</v>
      </c>
      <c r="D14990" s="26" t="s">
        <v>18689</v>
      </c>
      <c r="E14990" s="26" t="s">
        <v>23650</v>
      </c>
      <c r="F14990" s="26" t="s">
        <v>23092</v>
      </c>
      <c r="G14990" s="27" t="s">
        <v>21346</v>
      </c>
      <c r="H14990" s="11" t="s">
        <v>23076</v>
      </c>
    </row>
    <row r="14991" spans="1:8" ht="15" x14ac:dyDescent="0.2">
      <c r="A14991" s="24">
        <v>4</v>
      </c>
      <c r="B14991" s="25" t="s">
        <v>7400</v>
      </c>
      <c r="C14991" s="26" t="s">
        <v>12208</v>
      </c>
      <c r="D14991" s="26" t="s">
        <v>12209</v>
      </c>
      <c r="H14991" s="11" t="s">
        <v>12150</v>
      </c>
    </row>
    <row r="14992" spans="1:8" ht="22.5" x14ac:dyDescent="0.2">
      <c r="A14992" s="24">
        <v>22</v>
      </c>
      <c r="B14992" s="25" t="s">
        <v>5146</v>
      </c>
      <c r="C14992" s="26" t="s">
        <v>5147</v>
      </c>
      <c r="F14992" s="26" t="s">
        <v>5148</v>
      </c>
      <c r="G14992" s="27" t="s">
        <v>19736</v>
      </c>
      <c r="H14992" s="11" t="s">
        <v>2568</v>
      </c>
    </row>
    <row r="14993" spans="1:8" ht="15" x14ac:dyDescent="0.2">
      <c r="A14993" s="24">
        <v>13</v>
      </c>
      <c r="B14993" s="25" t="s">
        <v>10624</v>
      </c>
      <c r="C14993" s="26" t="s">
        <v>12167</v>
      </c>
      <c r="D14993" s="26" t="s">
        <v>9350</v>
      </c>
      <c r="E14993" s="26" t="s">
        <v>9583</v>
      </c>
      <c r="H14993" s="11" t="s">
        <v>12150</v>
      </c>
    </row>
    <row r="14994" spans="1:8" ht="15" x14ac:dyDescent="0.2">
      <c r="A14994" s="24">
        <v>8</v>
      </c>
      <c r="B14994" s="25" t="s">
        <v>7764</v>
      </c>
      <c r="C14994" s="26" t="s">
        <v>13850</v>
      </c>
      <c r="D14994" s="26" t="s">
        <v>4221</v>
      </c>
      <c r="E14994" s="26" t="s">
        <v>6990</v>
      </c>
      <c r="H14994" s="11" t="s">
        <v>5033</v>
      </c>
    </row>
    <row r="14995" spans="1:8" ht="25.5" x14ac:dyDescent="0.2">
      <c r="A14995" s="24">
        <v>7</v>
      </c>
      <c r="B14995" s="25" t="s">
        <v>18525</v>
      </c>
      <c r="C14995" s="26" t="s">
        <v>18482</v>
      </c>
      <c r="D14995" s="26" t="s">
        <v>8</v>
      </c>
      <c r="E14995" s="26" t="s">
        <v>20360</v>
      </c>
      <c r="F14995" s="26" t="s">
        <v>17225</v>
      </c>
      <c r="G14995" s="27" t="s">
        <v>19736</v>
      </c>
      <c r="H14995" s="11" t="s">
        <v>1694</v>
      </c>
    </row>
    <row r="14996" spans="1:8" ht="15" x14ac:dyDescent="0.2">
      <c r="A14996" s="24">
        <v>11</v>
      </c>
      <c r="B14996" s="25" t="s">
        <v>18525</v>
      </c>
      <c r="C14996" s="26" t="s">
        <v>13850</v>
      </c>
      <c r="D14996" s="26" t="s">
        <v>4221</v>
      </c>
      <c r="E14996" s="26" t="s">
        <v>2215</v>
      </c>
      <c r="H14996" s="11" t="s">
        <v>5033</v>
      </c>
    </row>
    <row r="14997" spans="1:8" ht="22.5" x14ac:dyDescent="0.2">
      <c r="A14997" s="24">
        <v>7</v>
      </c>
      <c r="B14997" s="25" t="s">
        <v>12829</v>
      </c>
      <c r="C14997" s="26" t="s">
        <v>1552</v>
      </c>
      <c r="D14997" s="26" t="s">
        <v>4241</v>
      </c>
      <c r="E14997" s="26" t="s">
        <v>17758</v>
      </c>
      <c r="G14997" s="27" t="s">
        <v>5564</v>
      </c>
      <c r="H14997" s="11" t="s">
        <v>5033</v>
      </c>
    </row>
    <row r="14998" spans="1:8" ht="25.5" x14ac:dyDescent="0.2">
      <c r="A14998" s="24">
        <v>7</v>
      </c>
      <c r="B14998" s="25" t="s">
        <v>12829</v>
      </c>
      <c r="C14998" s="26" t="s">
        <v>1552</v>
      </c>
      <c r="D14998" s="26" t="s">
        <v>4242</v>
      </c>
      <c r="E14998" s="26" t="s">
        <v>19416</v>
      </c>
      <c r="H14998" s="11" t="s">
        <v>5033</v>
      </c>
    </row>
    <row r="14999" spans="1:8" ht="25.5" x14ac:dyDescent="0.2">
      <c r="A14999" s="24">
        <v>19</v>
      </c>
      <c r="B14999" s="25" t="s">
        <v>19016</v>
      </c>
      <c r="C14999" s="26" t="s">
        <v>1552</v>
      </c>
      <c r="D14999" s="26" t="s">
        <v>6751</v>
      </c>
      <c r="E14999" s="26" t="s">
        <v>1381</v>
      </c>
      <c r="H14999" s="11" t="s">
        <v>5033</v>
      </c>
    </row>
    <row r="15000" spans="1:8" ht="15" x14ac:dyDescent="0.2">
      <c r="A15000" s="24">
        <v>26</v>
      </c>
      <c r="B15000" s="25" t="s">
        <v>8805</v>
      </c>
      <c r="C15000" s="26" t="s">
        <v>8806</v>
      </c>
      <c r="F15000" s="26" t="s">
        <v>5981</v>
      </c>
      <c r="H15000" s="11" t="s">
        <v>5033</v>
      </c>
    </row>
    <row r="15001" spans="1:8" ht="25.5" x14ac:dyDescent="0.2">
      <c r="A15001" s="24">
        <v>17</v>
      </c>
      <c r="B15001" s="25" t="s">
        <v>14641</v>
      </c>
      <c r="C15001" s="26" t="s">
        <v>14642</v>
      </c>
      <c r="F15001" s="26" t="s">
        <v>14640</v>
      </c>
      <c r="H15001" s="11" t="s">
        <v>5033</v>
      </c>
    </row>
    <row r="15002" spans="1:8" ht="25.5" x14ac:dyDescent="0.2">
      <c r="A15002" s="24">
        <v>23</v>
      </c>
      <c r="B15002" s="25" t="s">
        <v>1017</v>
      </c>
      <c r="C15002" s="26" t="s">
        <v>12068</v>
      </c>
      <c r="F15002" s="26" t="s">
        <v>15694</v>
      </c>
      <c r="G15002" s="27" t="s">
        <v>3712</v>
      </c>
      <c r="H15002" s="11" t="s">
        <v>751</v>
      </c>
    </row>
    <row r="15003" spans="1:8" ht="33.75" x14ac:dyDescent="0.2">
      <c r="A15003" s="24">
        <v>22</v>
      </c>
      <c r="B15003" s="25" t="s">
        <v>14226</v>
      </c>
      <c r="C15003" s="26" t="s">
        <v>12038</v>
      </c>
      <c r="D15003" s="26" t="s">
        <v>9370</v>
      </c>
      <c r="E15003" s="26" t="s">
        <v>19725</v>
      </c>
      <c r="F15003" s="26" t="s">
        <v>14227</v>
      </c>
      <c r="G15003" s="27" t="s">
        <v>3460</v>
      </c>
      <c r="H15003" s="11" t="s">
        <v>13565</v>
      </c>
    </row>
    <row r="15004" spans="1:8" ht="15" x14ac:dyDescent="0.2">
      <c r="A15004" s="24">
        <v>23</v>
      </c>
      <c r="B15004" s="25" t="s">
        <v>8745</v>
      </c>
      <c r="F15004" s="26" t="s">
        <v>12477</v>
      </c>
      <c r="H15004" s="11" t="s">
        <v>5033</v>
      </c>
    </row>
    <row r="15005" spans="1:8" ht="28.5" x14ac:dyDescent="0.2">
      <c r="A15005" s="24">
        <v>23</v>
      </c>
      <c r="B15005" s="25" t="s">
        <v>18851</v>
      </c>
      <c r="C15005" s="26" t="s">
        <v>19428</v>
      </c>
      <c r="F15005" s="26" t="s">
        <v>18852</v>
      </c>
      <c r="G15005" s="27" t="s">
        <v>19737</v>
      </c>
      <c r="H15005" s="11" t="s">
        <v>13565</v>
      </c>
    </row>
    <row r="15006" spans="1:8" ht="25.5" x14ac:dyDescent="0.2">
      <c r="A15006" s="24">
        <v>23</v>
      </c>
      <c r="B15006" s="25" t="s">
        <v>15642</v>
      </c>
      <c r="C15006" s="26" t="s">
        <v>7172</v>
      </c>
      <c r="D15006" s="26" t="s">
        <v>15629</v>
      </c>
      <c r="E15006" s="26" t="s">
        <v>15643</v>
      </c>
      <c r="F15006" s="26" t="s">
        <v>15644</v>
      </c>
      <c r="G15006" s="27" t="s">
        <v>19737</v>
      </c>
      <c r="H15006" s="11" t="s">
        <v>10451</v>
      </c>
    </row>
    <row r="15007" spans="1:8" ht="22.5" x14ac:dyDescent="0.2">
      <c r="A15007" s="24">
        <v>19</v>
      </c>
      <c r="B15007" s="25" t="s">
        <v>19110</v>
      </c>
      <c r="C15007" s="26" t="s">
        <v>19428</v>
      </c>
      <c r="D15007" s="26" t="s">
        <v>1419</v>
      </c>
      <c r="E15007" s="26" t="s">
        <v>12729</v>
      </c>
      <c r="F15007" s="26" t="s">
        <v>21420</v>
      </c>
      <c r="G15007" s="27" t="s">
        <v>3712</v>
      </c>
      <c r="H15007" s="11" t="s">
        <v>23654</v>
      </c>
    </row>
    <row r="15008" spans="1:8" ht="22.5" x14ac:dyDescent="0.2">
      <c r="A15008" s="24">
        <v>23</v>
      </c>
      <c r="B15008" s="25" t="s">
        <v>19110</v>
      </c>
      <c r="C15008" s="26" t="s">
        <v>12068</v>
      </c>
      <c r="D15008" s="26" t="s">
        <v>12069</v>
      </c>
      <c r="F15008" s="26" t="s">
        <v>18853</v>
      </c>
      <c r="H15008" s="11" t="s">
        <v>13565</v>
      </c>
    </row>
    <row r="15009" spans="1:8" ht="25.5" x14ac:dyDescent="0.2">
      <c r="A15009" s="24">
        <v>19</v>
      </c>
      <c r="B15009" s="25" t="s">
        <v>19110</v>
      </c>
      <c r="C15009" s="26" t="s">
        <v>6596</v>
      </c>
      <c r="D15009" s="26" t="s">
        <v>9539</v>
      </c>
      <c r="H15009" s="11" t="s">
        <v>13565</v>
      </c>
    </row>
    <row r="15010" spans="1:8" ht="22.5" x14ac:dyDescent="0.2">
      <c r="A15010" s="24">
        <v>22</v>
      </c>
      <c r="B15010" s="25" t="s">
        <v>19110</v>
      </c>
      <c r="C15010" s="26" t="s">
        <v>14919</v>
      </c>
      <c r="D15010" s="26" t="s">
        <v>2960</v>
      </c>
      <c r="E15010" s="26" t="s">
        <v>18406</v>
      </c>
      <c r="F15010" s="26" t="s">
        <v>702</v>
      </c>
      <c r="G15010" s="27" t="s">
        <v>19737</v>
      </c>
      <c r="H15010" s="11" t="s">
        <v>1694</v>
      </c>
    </row>
    <row r="15011" spans="1:8" ht="25.5" x14ac:dyDescent="0.2">
      <c r="A15011" s="24">
        <v>9</v>
      </c>
      <c r="B15011" s="25" t="s">
        <v>19110</v>
      </c>
      <c r="C15011" s="26" t="s">
        <v>19168</v>
      </c>
      <c r="D15011" s="26" t="s">
        <v>4227</v>
      </c>
      <c r="H15011" s="11" t="s">
        <v>5033</v>
      </c>
    </row>
    <row r="15012" spans="1:8" ht="15" x14ac:dyDescent="0.2">
      <c r="A15012" s="24">
        <v>15</v>
      </c>
      <c r="B15012" s="25" t="s">
        <v>19110</v>
      </c>
      <c r="C15012" s="26" t="s">
        <v>1552</v>
      </c>
      <c r="D15012" s="26" t="s">
        <v>17761</v>
      </c>
      <c r="E15012" s="26" t="s">
        <v>16278</v>
      </c>
      <c r="G15012" s="27" t="s">
        <v>10336</v>
      </c>
      <c r="H15012" s="11" t="s">
        <v>5033</v>
      </c>
    </row>
    <row r="15013" spans="1:8" ht="15" x14ac:dyDescent="0.2">
      <c r="A15013" s="24">
        <v>22</v>
      </c>
      <c r="B15013" s="25" t="s">
        <v>19110</v>
      </c>
      <c r="F15013" s="26" t="s">
        <v>14046</v>
      </c>
      <c r="H15013" s="11" t="s">
        <v>5033</v>
      </c>
    </row>
    <row r="15014" spans="1:8" ht="22.5" x14ac:dyDescent="0.2">
      <c r="A15014" s="24">
        <v>21</v>
      </c>
      <c r="B15014" s="25" t="s">
        <v>7232</v>
      </c>
      <c r="C15014" s="26" t="s">
        <v>16324</v>
      </c>
      <c r="D15014" s="26" t="s">
        <v>4526</v>
      </c>
      <c r="F15014" s="26" t="s">
        <v>7231</v>
      </c>
      <c r="G15014" s="27" t="s">
        <v>19737</v>
      </c>
      <c r="H15014" s="11" t="s">
        <v>10451</v>
      </c>
    </row>
    <row r="15015" spans="1:8" ht="22.5" x14ac:dyDescent="0.2">
      <c r="A15015" s="24">
        <v>22</v>
      </c>
      <c r="B15015" s="25" t="s">
        <v>23551</v>
      </c>
      <c r="C15015" s="26" t="s">
        <v>12167</v>
      </c>
      <c r="D15015" s="26" t="s">
        <v>18689</v>
      </c>
      <c r="E15015" s="26" t="s">
        <v>23647</v>
      </c>
      <c r="F15015" s="26" t="s">
        <v>23552</v>
      </c>
      <c r="G15015" s="27" t="s">
        <v>3712</v>
      </c>
      <c r="H15015" s="11" t="s">
        <v>23217</v>
      </c>
    </row>
    <row r="15016" spans="1:8" ht="15" x14ac:dyDescent="0.2">
      <c r="A15016" s="24">
        <v>10</v>
      </c>
      <c r="B15016" s="25" t="s">
        <v>8746</v>
      </c>
      <c r="C15016" s="26" t="s">
        <v>1552</v>
      </c>
      <c r="D15016" s="26" t="s">
        <v>6767</v>
      </c>
      <c r="E15016" s="26" t="s">
        <v>9811</v>
      </c>
      <c r="H15016" s="11" t="s">
        <v>5033</v>
      </c>
    </row>
    <row r="15017" spans="1:8" ht="15" x14ac:dyDescent="0.2">
      <c r="A15017" s="24">
        <v>17</v>
      </c>
      <c r="B15017" s="25" t="s">
        <v>16818</v>
      </c>
      <c r="C15017" s="26" t="s">
        <v>19428</v>
      </c>
      <c r="D15017" s="26" t="s">
        <v>12172</v>
      </c>
      <c r="E15017" s="26" t="s">
        <v>13661</v>
      </c>
      <c r="F15017" s="26" t="s">
        <v>4113</v>
      </c>
      <c r="H15017" s="11" t="s">
        <v>12150</v>
      </c>
    </row>
    <row r="15018" spans="1:8" ht="22.5" x14ac:dyDescent="0.2">
      <c r="A15018" s="24">
        <v>7</v>
      </c>
      <c r="B15018" s="25" t="s">
        <v>13889</v>
      </c>
      <c r="C15018" s="26" t="s">
        <v>19428</v>
      </c>
      <c r="F15018" s="26" t="s">
        <v>16767</v>
      </c>
      <c r="H15018" s="11" t="s">
        <v>13565</v>
      </c>
    </row>
    <row r="15019" spans="1:8" ht="22.5" x14ac:dyDescent="0.2">
      <c r="A15019" s="24">
        <v>24</v>
      </c>
      <c r="B15019" s="25" t="s">
        <v>2345</v>
      </c>
      <c r="C15019" s="26" t="s">
        <v>19428</v>
      </c>
      <c r="D15019" s="26" t="s">
        <v>2340</v>
      </c>
      <c r="F15019" s="26" t="s">
        <v>2341</v>
      </c>
      <c r="G15019" s="27" t="s">
        <v>19736</v>
      </c>
      <c r="H15019" s="11" t="s">
        <v>2568</v>
      </c>
    </row>
    <row r="15020" spans="1:8" ht="15" x14ac:dyDescent="0.2">
      <c r="A15020" s="24">
        <v>24</v>
      </c>
      <c r="B15020" s="25" t="s">
        <v>495</v>
      </c>
      <c r="C15020" s="26" t="s">
        <v>19428</v>
      </c>
      <c r="F15020" s="26" t="s">
        <v>496</v>
      </c>
      <c r="G15020" s="27" t="s">
        <v>19736</v>
      </c>
      <c r="H15020" s="11" t="s">
        <v>233</v>
      </c>
    </row>
    <row r="15021" spans="1:8" ht="22.5" x14ac:dyDescent="0.2">
      <c r="A15021" s="24">
        <v>26</v>
      </c>
      <c r="B15021" s="25" t="s">
        <v>16469</v>
      </c>
      <c r="C15021" s="26" t="s">
        <v>18888</v>
      </c>
      <c r="D15021" s="26" t="s">
        <v>19294</v>
      </c>
      <c r="F15021" s="26" t="s">
        <v>19295</v>
      </c>
      <c r="H15021" s="11" t="s">
        <v>13565</v>
      </c>
    </row>
    <row r="15022" spans="1:8" ht="15" x14ac:dyDescent="0.2">
      <c r="A15022" s="24">
        <v>15</v>
      </c>
      <c r="B15022" s="25" t="s">
        <v>22081</v>
      </c>
      <c r="C15022" s="26" t="s">
        <v>22082</v>
      </c>
      <c r="F15022" s="26" t="s">
        <v>22083</v>
      </c>
      <c r="G15022" s="27" t="s">
        <v>3715</v>
      </c>
      <c r="H15022" s="11">
        <v>41334</v>
      </c>
    </row>
    <row r="15023" spans="1:8" ht="22.5" x14ac:dyDescent="0.2">
      <c r="A15023" s="24">
        <v>5</v>
      </c>
      <c r="B15023" s="25" t="s">
        <v>1201</v>
      </c>
      <c r="C15023" s="26" t="s">
        <v>16324</v>
      </c>
      <c r="D15023" s="26" t="s">
        <v>2504</v>
      </c>
      <c r="F15023" s="26" t="s">
        <v>1195</v>
      </c>
      <c r="G15023" s="27" t="s">
        <v>2596</v>
      </c>
      <c r="H15023" s="11" t="s">
        <v>2568</v>
      </c>
    </row>
    <row r="15024" spans="1:8" ht="15" x14ac:dyDescent="0.2">
      <c r="A15024" s="24">
        <v>4</v>
      </c>
      <c r="B15024" s="25" t="s">
        <v>7583</v>
      </c>
      <c r="C15024" s="26" t="s">
        <v>1552</v>
      </c>
      <c r="D15024" s="26" t="s">
        <v>9642</v>
      </c>
      <c r="E15024" s="26" t="s">
        <v>13964</v>
      </c>
      <c r="H15024" s="11" t="s">
        <v>5033</v>
      </c>
    </row>
    <row r="15025" spans="1:9" ht="56.25" x14ac:dyDescent="0.2">
      <c r="A15025" s="24" t="s">
        <v>7419</v>
      </c>
      <c r="B15025" s="25" t="s">
        <v>1122</v>
      </c>
      <c r="C15025" s="26" t="s">
        <v>13073</v>
      </c>
      <c r="D15025" s="26" t="s">
        <v>2572</v>
      </c>
      <c r="E15025" s="26" t="s">
        <v>1101</v>
      </c>
      <c r="F15025" s="26" t="s">
        <v>1102</v>
      </c>
      <c r="G15025" s="27" t="s">
        <v>2574</v>
      </c>
      <c r="H15025" s="11" t="s">
        <v>2568</v>
      </c>
    </row>
    <row r="15026" spans="1:9" ht="22.5" x14ac:dyDescent="0.2">
      <c r="A15026" s="24">
        <v>6</v>
      </c>
      <c r="B15026" s="25" t="s">
        <v>1122</v>
      </c>
      <c r="C15026" s="26" t="s">
        <v>19428</v>
      </c>
      <c r="D15026" s="26" t="s">
        <v>3719</v>
      </c>
      <c r="G15026" s="27" t="s">
        <v>3715</v>
      </c>
      <c r="H15026" s="11" t="s">
        <v>19957</v>
      </c>
    </row>
    <row r="15027" spans="1:9" ht="15" x14ac:dyDescent="0.2">
      <c r="A15027" s="24">
        <v>16</v>
      </c>
      <c r="B15027" s="25" t="s">
        <v>18201</v>
      </c>
      <c r="C15027" s="26" t="s">
        <v>10628</v>
      </c>
      <c r="D15027" s="26" t="s">
        <v>10629</v>
      </c>
      <c r="F15027" s="26" t="s">
        <v>4271</v>
      </c>
      <c r="H15027" s="11" t="s">
        <v>12150</v>
      </c>
    </row>
    <row r="15028" spans="1:9" ht="15" x14ac:dyDescent="0.2">
      <c r="A15028" s="24">
        <v>15</v>
      </c>
      <c r="B15028" s="25" t="s">
        <v>8945</v>
      </c>
      <c r="C15028" s="26" t="s">
        <v>11144</v>
      </c>
      <c r="F15028" s="26" t="s">
        <v>8902</v>
      </c>
      <c r="H15028" s="11" t="s">
        <v>5033</v>
      </c>
    </row>
    <row r="15029" spans="1:9" ht="15" x14ac:dyDescent="0.2">
      <c r="A15029" s="24">
        <v>16</v>
      </c>
      <c r="B15029" s="25" t="s">
        <v>18166</v>
      </c>
      <c r="C15029" s="26" t="s">
        <v>7172</v>
      </c>
      <c r="D15029" s="26" t="s">
        <v>10637</v>
      </c>
      <c r="E15029" s="26" t="s">
        <v>10638</v>
      </c>
      <c r="F15029" s="26" t="s">
        <v>2555</v>
      </c>
      <c r="H15029" s="11" t="s">
        <v>12150</v>
      </c>
    </row>
    <row r="15030" spans="1:9" ht="25.5" x14ac:dyDescent="0.2">
      <c r="A15030" s="24">
        <v>10</v>
      </c>
      <c r="B15030" s="25" t="s">
        <v>1607</v>
      </c>
      <c r="C15030" s="26" t="s">
        <v>7172</v>
      </c>
      <c r="D15030" s="26" t="s">
        <v>4778</v>
      </c>
      <c r="E15030" s="26" t="s">
        <v>3861</v>
      </c>
      <c r="F15030" s="26" t="s">
        <v>20454</v>
      </c>
      <c r="G15030" s="27" t="s">
        <v>19736</v>
      </c>
      <c r="H15030" s="11" t="s">
        <v>1694</v>
      </c>
    </row>
    <row r="15031" spans="1:9" ht="25.5" x14ac:dyDescent="0.2">
      <c r="A15031" s="24">
        <v>23</v>
      </c>
      <c r="B15031" s="25" t="s">
        <v>18854</v>
      </c>
      <c r="C15031" s="26" t="s">
        <v>12038</v>
      </c>
      <c r="D15031" s="26" t="s">
        <v>9370</v>
      </c>
      <c r="E15031" s="26" t="s">
        <v>19726</v>
      </c>
      <c r="F15031" s="26" t="s">
        <v>8074</v>
      </c>
      <c r="G15031" s="27" t="s">
        <v>6135</v>
      </c>
      <c r="H15031" s="11" t="s">
        <v>13565</v>
      </c>
    </row>
    <row r="15032" spans="1:9" ht="25.5" x14ac:dyDescent="0.2">
      <c r="A15032" s="24">
        <v>4</v>
      </c>
      <c r="B15032" s="25" t="s">
        <v>1050</v>
      </c>
      <c r="C15032" s="26" t="s">
        <v>13073</v>
      </c>
      <c r="D15032" s="26" t="s">
        <v>2504</v>
      </c>
      <c r="E15032" s="26" t="s">
        <v>680</v>
      </c>
      <c r="F15032" s="26" t="s">
        <v>1048</v>
      </c>
      <c r="G15032" s="27" t="s">
        <v>19736</v>
      </c>
      <c r="H15032" s="11" t="s">
        <v>2568</v>
      </c>
    </row>
    <row r="15033" spans="1:9" ht="25.5" x14ac:dyDescent="0.2">
      <c r="A15033" s="24">
        <v>7</v>
      </c>
      <c r="B15033" s="25" t="s">
        <v>13890</v>
      </c>
      <c r="C15033" s="26" t="s">
        <v>19428</v>
      </c>
      <c r="D15033" s="26" t="s">
        <v>10908</v>
      </c>
      <c r="F15033" s="26" t="s">
        <v>13891</v>
      </c>
      <c r="H15033" s="11" t="s">
        <v>13565</v>
      </c>
    </row>
    <row r="15034" spans="1:9" ht="51" x14ac:dyDescent="0.2">
      <c r="A15034" s="24">
        <v>7</v>
      </c>
      <c r="B15034" s="25" t="s">
        <v>14603</v>
      </c>
      <c r="C15034" s="26" t="s">
        <v>19168</v>
      </c>
      <c r="D15034" s="26" t="s">
        <v>6786</v>
      </c>
      <c r="E15034" s="26" t="s">
        <v>5023</v>
      </c>
      <c r="H15034" s="11" t="s">
        <v>5033</v>
      </c>
    </row>
    <row r="15035" spans="1:9" ht="22.5" x14ac:dyDescent="0.2">
      <c r="A15035" s="24">
        <v>8</v>
      </c>
      <c r="B15035" s="25" t="s">
        <v>14603</v>
      </c>
      <c r="C15035" s="26" t="s">
        <v>1552</v>
      </c>
      <c r="D15035" s="26" t="s">
        <v>4241</v>
      </c>
      <c r="E15035" s="26" t="s">
        <v>19162</v>
      </c>
      <c r="G15035" s="27" t="s">
        <v>5950</v>
      </c>
      <c r="H15035" s="11" t="s">
        <v>5033</v>
      </c>
    </row>
    <row r="15036" spans="1:9" ht="25.5" x14ac:dyDescent="0.2">
      <c r="A15036" s="24">
        <v>8</v>
      </c>
      <c r="B15036" s="25" t="s">
        <v>14603</v>
      </c>
      <c r="C15036" s="26" t="s">
        <v>1552</v>
      </c>
      <c r="D15036" s="26" t="s">
        <v>4242</v>
      </c>
      <c r="E15036" s="26" t="s">
        <v>10139</v>
      </c>
      <c r="H15036" s="11" t="s">
        <v>5033</v>
      </c>
    </row>
    <row r="15037" spans="1:9" ht="15" x14ac:dyDescent="0.2">
      <c r="A15037" s="24">
        <v>4</v>
      </c>
      <c r="B15037" s="25" t="s">
        <v>14603</v>
      </c>
      <c r="C15037" s="26" t="s">
        <v>13850</v>
      </c>
      <c r="D15037" s="26" t="s">
        <v>12149</v>
      </c>
      <c r="H15037" s="11" t="s">
        <v>12150</v>
      </c>
    </row>
    <row r="15038" spans="1:9" ht="15" x14ac:dyDescent="0.2">
      <c r="A15038" s="24">
        <v>22</v>
      </c>
      <c r="B15038" s="25" t="s">
        <v>22084</v>
      </c>
      <c r="C15038" s="26" t="s">
        <v>291</v>
      </c>
      <c r="F15038" s="26" t="s">
        <v>22085</v>
      </c>
      <c r="G15038" s="27" t="s">
        <v>3715</v>
      </c>
      <c r="H15038" s="11">
        <v>41395</v>
      </c>
    </row>
    <row r="15039" spans="1:9" ht="25.5" x14ac:dyDescent="0.2">
      <c r="A15039" s="24">
        <v>9</v>
      </c>
      <c r="B15039" s="25" t="s">
        <v>19015</v>
      </c>
      <c r="C15039" s="26" t="s">
        <v>13071</v>
      </c>
      <c r="F15039" s="26" t="s">
        <v>19779</v>
      </c>
      <c r="G15039" s="27" t="s">
        <v>16125</v>
      </c>
      <c r="H15039" s="11" t="s">
        <v>5033</v>
      </c>
      <c r="I15039" t="s">
        <v>16979</v>
      </c>
    </row>
    <row r="15040" spans="1:9" ht="38.25" x14ac:dyDescent="0.2">
      <c r="A15040" s="24">
        <v>27</v>
      </c>
      <c r="B15040" s="25" t="s">
        <v>1608</v>
      </c>
      <c r="C15040" s="26" t="s">
        <v>4705</v>
      </c>
      <c r="F15040" s="26" t="s">
        <v>1609</v>
      </c>
      <c r="G15040" s="27" t="s">
        <v>19736</v>
      </c>
      <c r="H15040" s="11" t="s">
        <v>1694</v>
      </c>
    </row>
    <row r="15041" spans="1:8" ht="15" x14ac:dyDescent="0.2">
      <c r="A15041" s="24">
        <v>10</v>
      </c>
      <c r="B15041" s="25" t="s">
        <v>19067</v>
      </c>
      <c r="C15041" s="26" t="s">
        <v>19428</v>
      </c>
      <c r="F15041" s="26" t="s">
        <v>9813</v>
      </c>
      <c r="H15041" s="11" t="s">
        <v>5033</v>
      </c>
    </row>
    <row r="15042" spans="1:8" ht="15" x14ac:dyDescent="0.2">
      <c r="A15042" s="24">
        <v>12</v>
      </c>
      <c r="B15042" s="25" t="s">
        <v>9160</v>
      </c>
      <c r="C15042" s="26" t="s">
        <v>13850</v>
      </c>
      <c r="D15042" s="26" t="s">
        <v>4221</v>
      </c>
      <c r="E15042" s="26" t="s">
        <v>19412</v>
      </c>
      <c r="H15042" s="11" t="s">
        <v>5033</v>
      </c>
    </row>
    <row r="15043" spans="1:8" ht="22.5" x14ac:dyDescent="0.2">
      <c r="A15043" s="24">
        <v>27</v>
      </c>
      <c r="B15043" s="25" t="s">
        <v>9160</v>
      </c>
      <c r="C15043" s="26" t="s">
        <v>13726</v>
      </c>
      <c r="F15043" s="26" t="s">
        <v>9184</v>
      </c>
      <c r="H15043" s="11" t="s">
        <v>17380</v>
      </c>
    </row>
    <row r="15044" spans="1:8" ht="25.5" x14ac:dyDescent="0.2">
      <c r="A15044" s="24">
        <v>13</v>
      </c>
      <c r="B15044" s="25" t="s">
        <v>22086</v>
      </c>
      <c r="C15044" s="26" t="s">
        <v>19428</v>
      </c>
      <c r="F15044" s="26" t="s">
        <v>22087</v>
      </c>
      <c r="G15044" s="27" t="s">
        <v>3715</v>
      </c>
      <c r="H15044" s="11">
        <v>41334</v>
      </c>
    </row>
    <row r="15045" spans="1:8" ht="15" x14ac:dyDescent="0.2">
      <c r="A15045" s="24">
        <v>10</v>
      </c>
      <c r="B15045" s="25" t="s">
        <v>19400</v>
      </c>
      <c r="C15045" s="26" t="s">
        <v>19428</v>
      </c>
      <c r="D15045" s="26" t="s">
        <v>6788</v>
      </c>
      <c r="E15045" s="26" t="s">
        <v>12120</v>
      </c>
      <c r="H15045" s="11" t="s">
        <v>5033</v>
      </c>
    </row>
    <row r="15046" spans="1:8" ht="25.5" x14ac:dyDescent="0.2">
      <c r="A15046" s="24">
        <v>10</v>
      </c>
      <c r="B15046" s="25" t="s">
        <v>19068</v>
      </c>
      <c r="C15046" s="26" t="s">
        <v>19428</v>
      </c>
      <c r="D15046" s="26" t="s">
        <v>4205</v>
      </c>
      <c r="F15046" s="26" t="s">
        <v>9825</v>
      </c>
      <c r="H15046" s="11" t="s">
        <v>5033</v>
      </c>
    </row>
    <row r="15047" spans="1:8" ht="22.5" x14ac:dyDescent="0.2">
      <c r="A15047" s="24">
        <v>7</v>
      </c>
      <c r="B15047" s="25" t="s">
        <v>19014</v>
      </c>
      <c r="C15047" s="26" t="s">
        <v>1552</v>
      </c>
      <c r="D15047" s="26" t="s">
        <v>17761</v>
      </c>
      <c r="E15047" s="26" t="s">
        <v>1374</v>
      </c>
      <c r="G15047" s="27" t="s">
        <v>1377</v>
      </c>
      <c r="H15047" s="11" t="s">
        <v>5033</v>
      </c>
    </row>
    <row r="15048" spans="1:8" ht="25.5" x14ac:dyDescent="0.2">
      <c r="A15048" s="24">
        <v>12</v>
      </c>
      <c r="B15048" s="25" t="s">
        <v>7151</v>
      </c>
      <c r="C15048" s="26" t="s">
        <v>6510</v>
      </c>
      <c r="D15048" s="26" t="s">
        <v>4234</v>
      </c>
      <c r="E15048" s="26" t="s">
        <v>8284</v>
      </c>
      <c r="F15048" s="26" t="s">
        <v>11539</v>
      </c>
      <c r="G15048" s="27" t="s">
        <v>19736</v>
      </c>
      <c r="H15048" s="11" t="s">
        <v>16855</v>
      </c>
    </row>
    <row r="15049" spans="1:8" ht="38.25" x14ac:dyDescent="0.2">
      <c r="A15049" s="24">
        <v>13</v>
      </c>
      <c r="B15049" s="25" t="s">
        <v>7151</v>
      </c>
      <c r="C15049" s="26" t="s">
        <v>1552</v>
      </c>
      <c r="D15049" s="26" t="s">
        <v>19908</v>
      </c>
      <c r="E15049" s="26" t="s">
        <v>15894</v>
      </c>
      <c r="H15049" s="11" t="s">
        <v>5033</v>
      </c>
    </row>
    <row r="15050" spans="1:8" ht="25.5" x14ac:dyDescent="0.2">
      <c r="A15050" s="24">
        <v>5</v>
      </c>
      <c r="B15050" s="25" t="s">
        <v>1610</v>
      </c>
      <c r="C15050" s="26" t="s">
        <v>7172</v>
      </c>
      <c r="D15050" s="26" t="s">
        <v>4778</v>
      </c>
      <c r="E15050" s="26" t="s">
        <v>3861</v>
      </c>
      <c r="F15050" s="26" t="s">
        <v>1611</v>
      </c>
      <c r="G15050" s="27" t="s">
        <v>19736</v>
      </c>
      <c r="H15050" s="11" t="s">
        <v>1694</v>
      </c>
    </row>
    <row r="15051" spans="1:8" ht="25.5" x14ac:dyDescent="0.2">
      <c r="A15051" s="24">
        <v>8</v>
      </c>
      <c r="B15051" s="25" t="s">
        <v>9793</v>
      </c>
      <c r="C15051" s="26" t="s">
        <v>13726</v>
      </c>
      <c r="D15051" s="26" t="s">
        <v>4187</v>
      </c>
      <c r="H15051" s="11" t="s">
        <v>5033</v>
      </c>
    </row>
    <row r="15052" spans="1:8" ht="15" x14ac:dyDescent="0.2">
      <c r="A15052" s="24">
        <v>5</v>
      </c>
      <c r="B15052" s="25" t="s">
        <v>8334</v>
      </c>
      <c r="C15052" s="26" t="s">
        <v>19428</v>
      </c>
      <c r="D15052" s="26" t="s">
        <v>4262</v>
      </c>
      <c r="E15052" s="26" t="s">
        <v>12740</v>
      </c>
      <c r="H15052" s="11" t="s">
        <v>5033</v>
      </c>
    </row>
    <row r="15053" spans="1:8" ht="15" x14ac:dyDescent="0.2">
      <c r="A15053" s="24">
        <v>14</v>
      </c>
      <c r="B15053" s="25" t="s">
        <v>17577</v>
      </c>
      <c r="C15053" s="26" t="s">
        <v>19428</v>
      </c>
      <c r="D15053" s="26" t="s">
        <v>6788</v>
      </c>
      <c r="E15053" s="26" t="s">
        <v>12120</v>
      </c>
      <c r="H15053" s="11" t="s">
        <v>5033</v>
      </c>
    </row>
    <row r="15054" spans="1:8" ht="15" x14ac:dyDescent="0.2">
      <c r="A15054" s="24">
        <v>9</v>
      </c>
      <c r="B15054" s="25" t="s">
        <v>9111</v>
      </c>
      <c r="C15054" s="26" t="s">
        <v>19450</v>
      </c>
      <c r="D15054" s="26" t="s">
        <v>6758</v>
      </c>
      <c r="H15054" s="11" t="s">
        <v>5033</v>
      </c>
    </row>
    <row r="15055" spans="1:8" ht="25.5" x14ac:dyDescent="0.2">
      <c r="A15055" s="24">
        <v>5</v>
      </c>
      <c r="B15055" s="25" t="s">
        <v>19430</v>
      </c>
      <c r="C15055" s="26" t="s">
        <v>19429</v>
      </c>
      <c r="F15055" s="26" t="s">
        <v>13202</v>
      </c>
      <c r="H15055" s="11" t="s">
        <v>5033</v>
      </c>
    </row>
    <row r="15056" spans="1:8" ht="22.5" x14ac:dyDescent="0.2">
      <c r="A15056" s="24">
        <v>16</v>
      </c>
      <c r="B15056" s="25" t="s">
        <v>17202</v>
      </c>
      <c r="C15056" s="26" t="s">
        <v>12162</v>
      </c>
      <c r="D15056" s="26" t="s">
        <v>17201</v>
      </c>
      <c r="G15056" s="27" t="s">
        <v>19737</v>
      </c>
      <c r="H15056" s="11" t="s">
        <v>1694</v>
      </c>
    </row>
    <row r="15057" spans="1:9" ht="22.5" x14ac:dyDescent="0.2">
      <c r="A15057" s="24">
        <v>22</v>
      </c>
      <c r="B15057" s="25" t="s">
        <v>14228</v>
      </c>
      <c r="C15057" s="26" t="s">
        <v>14919</v>
      </c>
      <c r="D15057" s="26" t="s">
        <v>14920</v>
      </c>
      <c r="F15057" s="26" t="s">
        <v>14921</v>
      </c>
      <c r="H15057" s="11" t="s">
        <v>13565</v>
      </c>
    </row>
    <row r="15058" spans="1:9" ht="25.5" x14ac:dyDescent="0.2">
      <c r="A15058" s="24">
        <v>7</v>
      </c>
      <c r="B15058" s="25" t="s">
        <v>3860</v>
      </c>
      <c r="C15058" s="26" t="s">
        <v>7172</v>
      </c>
      <c r="D15058" s="26" t="s">
        <v>3861</v>
      </c>
      <c r="F15058" s="26" t="s">
        <v>13160</v>
      </c>
      <c r="H15058" s="11" t="s">
        <v>12150</v>
      </c>
    </row>
    <row r="15059" spans="1:9" ht="22.5" x14ac:dyDescent="0.2">
      <c r="A15059" s="24">
        <v>22</v>
      </c>
      <c r="B15059" s="25" t="s">
        <v>14229</v>
      </c>
      <c r="C15059" s="26" t="s">
        <v>14919</v>
      </c>
      <c r="D15059" s="26" t="s">
        <v>14920</v>
      </c>
      <c r="F15059" s="26" t="s">
        <v>14921</v>
      </c>
      <c r="H15059" s="11" t="s">
        <v>13565</v>
      </c>
    </row>
    <row r="15060" spans="1:9" ht="22.5" x14ac:dyDescent="0.2">
      <c r="A15060" s="24">
        <v>22</v>
      </c>
      <c r="B15060" s="25" t="s">
        <v>14230</v>
      </c>
      <c r="C15060" s="26" t="s">
        <v>14919</v>
      </c>
      <c r="D15060" s="26" t="s">
        <v>14920</v>
      </c>
      <c r="F15060" s="26" t="s">
        <v>14921</v>
      </c>
      <c r="H15060" s="11" t="s">
        <v>13565</v>
      </c>
    </row>
    <row r="15061" spans="1:9" ht="22.5" x14ac:dyDescent="0.2">
      <c r="A15061" s="24">
        <v>22</v>
      </c>
      <c r="B15061" s="25" t="s">
        <v>14231</v>
      </c>
      <c r="C15061" s="26" t="s">
        <v>14919</v>
      </c>
      <c r="D15061" s="26" t="s">
        <v>14920</v>
      </c>
      <c r="F15061" s="26" t="s">
        <v>14921</v>
      </c>
      <c r="H15061" s="11" t="s">
        <v>13565</v>
      </c>
    </row>
    <row r="15062" spans="1:9" ht="15" x14ac:dyDescent="0.2">
      <c r="A15062" s="24">
        <v>17</v>
      </c>
      <c r="B15062" s="25" t="s">
        <v>7765</v>
      </c>
      <c r="C15062" s="26" t="s">
        <v>1544</v>
      </c>
      <c r="H15062" s="11" t="s">
        <v>5033</v>
      </c>
    </row>
    <row r="15063" spans="1:9" ht="25.5" x14ac:dyDescent="0.2">
      <c r="A15063" s="24">
        <v>4</v>
      </c>
      <c r="B15063" s="25" t="s">
        <v>12325</v>
      </c>
      <c r="C15063" s="26" t="s">
        <v>13067</v>
      </c>
      <c r="D15063" s="26" t="s">
        <v>12175</v>
      </c>
      <c r="E15063" s="26" t="s">
        <v>12176</v>
      </c>
      <c r="H15063" s="11" t="s">
        <v>12150</v>
      </c>
    </row>
    <row r="15064" spans="1:9" ht="22.5" x14ac:dyDescent="0.2">
      <c r="A15064" s="24">
        <v>22</v>
      </c>
      <c r="B15064" s="25" t="s">
        <v>14232</v>
      </c>
      <c r="C15064" s="26" t="s">
        <v>14919</v>
      </c>
      <c r="D15064" s="26" t="s">
        <v>14920</v>
      </c>
      <c r="F15064" s="26" t="s">
        <v>14921</v>
      </c>
      <c r="H15064" s="11" t="s">
        <v>13565</v>
      </c>
    </row>
    <row r="15065" spans="1:9" ht="22.5" x14ac:dyDescent="0.2">
      <c r="A15065" s="24">
        <v>22</v>
      </c>
      <c r="B15065" s="25" t="s">
        <v>14233</v>
      </c>
      <c r="C15065" s="26" t="s">
        <v>14919</v>
      </c>
      <c r="D15065" s="26" t="s">
        <v>14920</v>
      </c>
      <c r="F15065" s="26" t="s">
        <v>14921</v>
      </c>
      <c r="H15065" s="11" t="s">
        <v>13565</v>
      </c>
    </row>
    <row r="15066" spans="1:9" ht="15" x14ac:dyDescent="0.2">
      <c r="A15066" s="24">
        <v>26</v>
      </c>
      <c r="B15066" s="25" t="s">
        <v>5988</v>
      </c>
      <c r="C15066" s="26" t="s">
        <v>13063</v>
      </c>
      <c r="F15066" s="26" t="s">
        <v>5987</v>
      </c>
      <c r="H15066" s="11" t="s">
        <v>5033</v>
      </c>
      <c r="I15066" t="s">
        <v>16979</v>
      </c>
    </row>
    <row r="15067" spans="1:9" ht="25.5" x14ac:dyDescent="0.2">
      <c r="A15067" s="24">
        <v>13</v>
      </c>
      <c r="B15067" s="25" t="s">
        <v>7766</v>
      </c>
      <c r="C15067" s="26" t="s">
        <v>1552</v>
      </c>
      <c r="D15067" s="26" t="s">
        <v>4241</v>
      </c>
      <c r="E15067" s="26" t="s">
        <v>8578</v>
      </c>
      <c r="H15067" s="11" t="s">
        <v>5033</v>
      </c>
    </row>
    <row r="15068" spans="1:9" ht="15" x14ac:dyDescent="0.2">
      <c r="A15068" s="24">
        <v>9</v>
      </c>
      <c r="B15068" s="25" t="s">
        <v>12568</v>
      </c>
      <c r="C15068" s="26" t="s">
        <v>12167</v>
      </c>
      <c r="D15068" s="26" t="s">
        <v>15126</v>
      </c>
      <c r="E15068" s="26" t="s">
        <v>11293</v>
      </c>
      <c r="H15068" s="11" t="s">
        <v>12150</v>
      </c>
    </row>
    <row r="15069" spans="1:9" ht="25.5" x14ac:dyDescent="0.2">
      <c r="A15069" s="24">
        <v>16</v>
      </c>
      <c r="B15069" s="25" t="s">
        <v>14942</v>
      </c>
      <c r="C15069" s="26" t="s">
        <v>1552</v>
      </c>
      <c r="D15069" s="26" t="s">
        <v>4242</v>
      </c>
      <c r="E15069" s="26" t="s">
        <v>10146</v>
      </c>
      <c r="H15069" s="11" t="s">
        <v>5033</v>
      </c>
    </row>
    <row r="15070" spans="1:9" ht="15" x14ac:dyDescent="0.2">
      <c r="A15070" s="24">
        <v>25</v>
      </c>
      <c r="B15070" s="25" t="s">
        <v>7948</v>
      </c>
      <c r="C15070" s="26" t="s">
        <v>19428</v>
      </c>
      <c r="F15070" s="26" t="s">
        <v>11130</v>
      </c>
      <c r="G15070" s="27" t="s">
        <v>13255</v>
      </c>
      <c r="H15070" s="11" t="s">
        <v>5033</v>
      </c>
    </row>
    <row r="15071" spans="1:9" ht="25.5" x14ac:dyDescent="0.2">
      <c r="A15071" s="24">
        <v>11</v>
      </c>
      <c r="B15071" s="25" t="s">
        <v>2417</v>
      </c>
      <c r="C15071" s="26" t="s">
        <v>12167</v>
      </c>
      <c r="F15071" s="26" t="s">
        <v>2418</v>
      </c>
      <c r="G15071" s="27" t="s">
        <v>19737</v>
      </c>
      <c r="H15071" s="11" t="s">
        <v>2568</v>
      </c>
    </row>
    <row r="15072" spans="1:9" ht="38.25" x14ac:dyDescent="0.2">
      <c r="A15072" s="24">
        <v>4</v>
      </c>
      <c r="B15072" s="25" t="s">
        <v>6264</v>
      </c>
      <c r="C15072" s="26" t="s">
        <v>19168</v>
      </c>
      <c r="D15072" s="26" t="s">
        <v>6786</v>
      </c>
      <c r="E15072" s="26" t="s">
        <v>5018</v>
      </c>
      <c r="H15072" s="11" t="s">
        <v>5033</v>
      </c>
    </row>
    <row r="15073" spans="1:8" ht="22.5" x14ac:dyDescent="0.2">
      <c r="A15073" s="24">
        <v>5</v>
      </c>
      <c r="B15073" s="25" t="s">
        <v>1018</v>
      </c>
      <c r="C15073" s="26" t="s">
        <v>9892</v>
      </c>
      <c r="D15073" s="26" t="s">
        <v>18322</v>
      </c>
      <c r="F15073" s="26" t="s">
        <v>1019</v>
      </c>
      <c r="G15073" s="27" t="s">
        <v>3715</v>
      </c>
      <c r="H15073" s="11" t="s">
        <v>751</v>
      </c>
    </row>
    <row r="15074" spans="1:8" ht="15" x14ac:dyDescent="0.2">
      <c r="A15074" s="24">
        <v>6</v>
      </c>
      <c r="B15074" s="25" t="s">
        <v>9665</v>
      </c>
      <c r="C15074" s="26" t="s">
        <v>13850</v>
      </c>
      <c r="D15074" s="26" t="s">
        <v>12151</v>
      </c>
      <c r="E15074" s="26" t="s">
        <v>15233</v>
      </c>
      <c r="H15074" s="11" t="s">
        <v>12150</v>
      </c>
    </row>
    <row r="15075" spans="1:8" ht="28.5" x14ac:dyDescent="0.2">
      <c r="A15075" s="24">
        <v>24</v>
      </c>
      <c r="B15075" s="25" t="s">
        <v>19624</v>
      </c>
      <c r="C15075" s="26" t="s">
        <v>7172</v>
      </c>
      <c r="D15075" s="26" t="s">
        <v>10637</v>
      </c>
      <c r="E15075" s="26" t="s">
        <v>15153</v>
      </c>
      <c r="G15075" s="27" t="s">
        <v>4584</v>
      </c>
      <c r="H15075" s="11" t="s">
        <v>12150</v>
      </c>
    </row>
    <row r="15076" spans="1:8" ht="15" x14ac:dyDescent="0.2">
      <c r="A15076" s="24">
        <v>14</v>
      </c>
      <c r="B15076" s="25" t="s">
        <v>13616</v>
      </c>
      <c r="C15076" s="26" t="s">
        <v>11107</v>
      </c>
      <c r="D15076" s="26" t="s">
        <v>11108</v>
      </c>
      <c r="H15076" s="11" t="s">
        <v>12150</v>
      </c>
    </row>
    <row r="15077" spans="1:8" ht="15" x14ac:dyDescent="0.2">
      <c r="A15077" s="24">
        <v>27</v>
      </c>
      <c r="B15077" s="25" t="s">
        <v>22088</v>
      </c>
      <c r="C15077" s="26" t="s">
        <v>4723</v>
      </c>
      <c r="D15077" s="26" t="s">
        <v>3418</v>
      </c>
      <c r="F15077" s="26" t="s">
        <v>3422</v>
      </c>
      <c r="G15077" s="27" t="s">
        <v>3712</v>
      </c>
      <c r="H15077" s="11">
        <v>41395</v>
      </c>
    </row>
    <row r="15078" spans="1:8" ht="25.5" x14ac:dyDescent="0.2">
      <c r="A15078" s="24">
        <v>5</v>
      </c>
      <c r="B15078" s="25" t="s">
        <v>2154</v>
      </c>
      <c r="C15078" s="26" t="s">
        <v>6058</v>
      </c>
      <c r="D15078" s="26" t="s">
        <v>5140</v>
      </c>
      <c r="F15078" s="26" t="s">
        <v>3735</v>
      </c>
      <c r="G15078" s="27" t="s">
        <v>3712</v>
      </c>
      <c r="H15078" s="11" t="s">
        <v>19957</v>
      </c>
    </row>
    <row r="15079" spans="1:8" ht="22.5" x14ac:dyDescent="0.2">
      <c r="A15079" s="24">
        <v>15</v>
      </c>
      <c r="B15079" s="25" t="s">
        <v>223</v>
      </c>
      <c r="C15079" s="26" t="s">
        <v>13850</v>
      </c>
      <c r="D15079" s="26" t="s">
        <v>17761</v>
      </c>
      <c r="E15079" s="26" t="s">
        <v>17076</v>
      </c>
      <c r="F15079" s="26" t="s">
        <v>20861</v>
      </c>
      <c r="G15079" s="27" t="s">
        <v>19737</v>
      </c>
      <c r="H15079" s="11" t="s">
        <v>1694</v>
      </c>
    </row>
    <row r="15080" spans="1:8" ht="38.25" x14ac:dyDescent="0.2">
      <c r="A15080" s="24">
        <v>15</v>
      </c>
      <c r="B15080" s="25" t="s">
        <v>14749</v>
      </c>
      <c r="C15080" s="26" t="s">
        <v>19168</v>
      </c>
      <c r="D15080" s="26" t="s">
        <v>6786</v>
      </c>
      <c r="E15080" s="26" t="s">
        <v>5024</v>
      </c>
      <c r="H15080" s="11" t="s">
        <v>5033</v>
      </c>
    </row>
    <row r="15081" spans="1:8" ht="25.5" x14ac:dyDescent="0.2">
      <c r="A15081" s="24">
        <v>15</v>
      </c>
      <c r="B15081" s="25" t="s">
        <v>8047</v>
      </c>
      <c r="C15081" s="26" t="s">
        <v>10628</v>
      </c>
      <c r="D15081" s="26" t="s">
        <v>10629</v>
      </c>
      <c r="F15081" s="26" t="s">
        <v>7032</v>
      </c>
      <c r="H15081" s="11" t="s">
        <v>12150</v>
      </c>
    </row>
    <row r="15082" spans="1:8" ht="25.5" x14ac:dyDescent="0.2">
      <c r="A15082" s="24">
        <v>6</v>
      </c>
      <c r="B15082" s="25" t="s">
        <v>17366</v>
      </c>
      <c r="C15082" s="26" t="s">
        <v>1552</v>
      </c>
      <c r="D15082" s="26" t="s">
        <v>4242</v>
      </c>
      <c r="E15082" s="26" t="s">
        <v>19415</v>
      </c>
      <c r="H15082" s="11" t="s">
        <v>5033</v>
      </c>
    </row>
    <row r="15083" spans="1:8" ht="25.5" x14ac:dyDescent="0.2">
      <c r="A15083" s="24">
        <v>22</v>
      </c>
      <c r="B15083" s="25" t="s">
        <v>20242</v>
      </c>
      <c r="C15083" s="26" t="s">
        <v>19450</v>
      </c>
      <c r="F15083" s="26" t="s">
        <v>20243</v>
      </c>
      <c r="G15083" s="27" t="s">
        <v>19736</v>
      </c>
      <c r="H15083" s="11" t="s">
        <v>1694</v>
      </c>
    </row>
    <row r="15084" spans="1:8" ht="28.5" x14ac:dyDescent="0.2">
      <c r="A15084" s="24">
        <v>22</v>
      </c>
      <c r="B15084" s="25" t="s">
        <v>5388</v>
      </c>
      <c r="F15084" s="26" t="s">
        <v>2537</v>
      </c>
      <c r="H15084" s="11" t="s">
        <v>5033</v>
      </c>
    </row>
    <row r="15085" spans="1:8" ht="25.5" x14ac:dyDescent="0.2">
      <c r="A15085" s="24">
        <v>22</v>
      </c>
      <c r="B15085" s="25" t="s">
        <v>15120</v>
      </c>
      <c r="C15085" s="26" t="s">
        <v>12167</v>
      </c>
      <c r="D15085" s="26" t="s">
        <v>18191</v>
      </c>
      <c r="E15085" s="26" t="s">
        <v>15100</v>
      </c>
      <c r="H15085" s="11" t="s">
        <v>12150</v>
      </c>
    </row>
    <row r="15086" spans="1:8" ht="22.5" x14ac:dyDescent="0.2">
      <c r="A15086" s="24">
        <v>27</v>
      </c>
      <c r="B15086" s="25" t="s">
        <v>13558</v>
      </c>
      <c r="C15086" s="26" t="s">
        <v>18917</v>
      </c>
      <c r="D15086" s="26" t="s">
        <v>16321</v>
      </c>
      <c r="F15086" s="26" t="s">
        <v>13559</v>
      </c>
      <c r="H15086" s="11" t="s">
        <v>13565</v>
      </c>
    </row>
    <row r="15087" spans="1:8" ht="28.5" x14ac:dyDescent="0.2">
      <c r="A15087" s="24">
        <v>27</v>
      </c>
      <c r="B15087" s="25" t="s">
        <v>8747</v>
      </c>
      <c r="F15087" s="26" t="s">
        <v>9189</v>
      </c>
      <c r="H15087" s="11" t="s">
        <v>5033</v>
      </c>
    </row>
    <row r="15088" spans="1:8" ht="25.5" x14ac:dyDescent="0.2">
      <c r="A15088" s="24">
        <v>26</v>
      </c>
      <c r="B15088" s="25" t="s">
        <v>21507</v>
      </c>
      <c r="C15088" s="26" t="s">
        <v>2360</v>
      </c>
      <c r="D15088" s="26" t="s">
        <v>21301</v>
      </c>
      <c r="F15088" s="26" t="s">
        <v>15279</v>
      </c>
      <c r="G15088" s="27" t="s">
        <v>3715</v>
      </c>
      <c r="H15088" s="11" t="s">
        <v>23654</v>
      </c>
    </row>
    <row r="15089" spans="1:8" ht="25.5" x14ac:dyDescent="0.2">
      <c r="A15089" s="24">
        <v>24</v>
      </c>
      <c r="B15089" s="25" t="s">
        <v>20053</v>
      </c>
      <c r="C15089" s="26" t="s">
        <v>16704</v>
      </c>
      <c r="D15089" s="26" t="s">
        <v>20054</v>
      </c>
      <c r="F15089" s="26" t="s">
        <v>14910</v>
      </c>
      <c r="G15089" s="27" t="s">
        <v>19737</v>
      </c>
      <c r="H15089" s="11" t="s">
        <v>1694</v>
      </c>
    </row>
    <row r="15090" spans="1:8" ht="15" x14ac:dyDescent="0.2">
      <c r="A15090" s="24">
        <v>24</v>
      </c>
      <c r="B15090" s="25" t="s">
        <v>20053</v>
      </c>
      <c r="C15090" s="26" t="s">
        <v>2647</v>
      </c>
      <c r="D15090" s="26" t="s">
        <v>12416</v>
      </c>
      <c r="F15090" s="26" t="s">
        <v>2648</v>
      </c>
      <c r="G15090" s="27" t="s">
        <v>365</v>
      </c>
      <c r="H15090" s="11" t="s">
        <v>233</v>
      </c>
    </row>
    <row r="15091" spans="1:8" ht="25.5" x14ac:dyDescent="0.2">
      <c r="A15091" s="24" t="s">
        <v>20595</v>
      </c>
      <c r="B15091" s="25" t="s">
        <v>21134</v>
      </c>
      <c r="C15091" s="26" t="s">
        <v>21135</v>
      </c>
      <c r="F15091" s="26" t="s">
        <v>21136</v>
      </c>
      <c r="G15091" s="27" t="s">
        <v>19736</v>
      </c>
      <c r="H15091" s="11" t="s">
        <v>16855</v>
      </c>
    </row>
    <row r="15092" spans="1:8" ht="28.5" x14ac:dyDescent="0.2">
      <c r="A15092" s="24">
        <v>27</v>
      </c>
      <c r="B15092" s="25" t="s">
        <v>1020</v>
      </c>
      <c r="C15092" s="26" t="s">
        <v>14927</v>
      </c>
      <c r="F15092" s="26" t="s">
        <v>19278</v>
      </c>
      <c r="G15092" s="27" t="s">
        <v>3712</v>
      </c>
      <c r="H15092" s="11" t="s">
        <v>751</v>
      </c>
    </row>
    <row r="15093" spans="1:8" ht="22.5" x14ac:dyDescent="0.2">
      <c r="A15093" s="24">
        <v>25</v>
      </c>
      <c r="B15093" s="25" t="s">
        <v>12470</v>
      </c>
      <c r="C15093" s="26" t="s">
        <v>19428</v>
      </c>
      <c r="F15093" s="26" t="s">
        <v>20470</v>
      </c>
      <c r="G15093" s="27" t="s">
        <v>19736</v>
      </c>
      <c r="H15093" s="11" t="s">
        <v>10451</v>
      </c>
    </row>
    <row r="15094" spans="1:8" ht="15" x14ac:dyDescent="0.2">
      <c r="A15094" s="24">
        <v>23</v>
      </c>
      <c r="B15094" s="25" t="s">
        <v>8748</v>
      </c>
      <c r="F15094" s="26" t="s">
        <v>15404</v>
      </c>
      <c r="H15094" s="11" t="s">
        <v>5033</v>
      </c>
    </row>
    <row r="15095" spans="1:8" ht="15" x14ac:dyDescent="0.2">
      <c r="A15095" s="24">
        <v>15</v>
      </c>
      <c r="B15095" s="25" t="s">
        <v>13296</v>
      </c>
      <c r="C15095" s="26" t="s">
        <v>1552</v>
      </c>
      <c r="D15095" s="26" t="s">
        <v>6772</v>
      </c>
      <c r="H15095" s="11" t="s">
        <v>5033</v>
      </c>
    </row>
    <row r="15096" spans="1:8" ht="15" x14ac:dyDescent="0.2">
      <c r="A15096" s="24">
        <v>16</v>
      </c>
      <c r="B15096" s="25" t="s">
        <v>14484</v>
      </c>
      <c r="C15096" s="26" t="s">
        <v>19428</v>
      </c>
      <c r="D15096" s="26" t="s">
        <v>9645</v>
      </c>
      <c r="H15096" s="11" t="s">
        <v>5033</v>
      </c>
    </row>
    <row r="15097" spans="1:8" ht="25.5" x14ac:dyDescent="0.2">
      <c r="A15097" s="24">
        <v>17</v>
      </c>
      <c r="B15097" s="25" t="s">
        <v>8749</v>
      </c>
      <c r="C15097" s="26" t="s">
        <v>6048</v>
      </c>
      <c r="F15097" s="26" t="s">
        <v>20882</v>
      </c>
      <c r="H15097" s="11" t="s">
        <v>5033</v>
      </c>
    </row>
    <row r="15098" spans="1:8" ht="25.5" x14ac:dyDescent="0.2">
      <c r="A15098" s="24">
        <v>24</v>
      </c>
      <c r="B15098" s="25" t="s">
        <v>224</v>
      </c>
      <c r="C15098" s="26" t="s">
        <v>16324</v>
      </c>
      <c r="D15098" s="26" t="s">
        <v>12416</v>
      </c>
      <c r="E15098" s="26" t="s">
        <v>738</v>
      </c>
      <c r="F15098" s="26" t="s">
        <v>3328</v>
      </c>
      <c r="G15098" s="27" t="s">
        <v>2596</v>
      </c>
      <c r="H15098" s="11" t="s">
        <v>1694</v>
      </c>
    </row>
    <row r="15099" spans="1:8" ht="22.5" x14ac:dyDescent="0.2">
      <c r="A15099" s="24">
        <v>26</v>
      </c>
      <c r="B15099" s="25" t="s">
        <v>20244</v>
      </c>
      <c r="C15099" s="26" t="s">
        <v>17135</v>
      </c>
      <c r="F15099" s="26" t="s">
        <v>15325</v>
      </c>
      <c r="G15099" s="27" t="s">
        <v>19736</v>
      </c>
      <c r="H15099" s="11" t="s">
        <v>1694</v>
      </c>
    </row>
    <row r="15100" spans="1:8" ht="25.5" x14ac:dyDescent="0.2">
      <c r="A15100" s="24">
        <v>19</v>
      </c>
      <c r="B15100" s="25" t="s">
        <v>15027</v>
      </c>
      <c r="C15100" s="26" t="s">
        <v>16759</v>
      </c>
      <c r="D15100" s="26" t="s">
        <v>16760</v>
      </c>
      <c r="F15100" s="26" t="s">
        <v>15028</v>
      </c>
      <c r="H15100" s="11" t="s">
        <v>13565</v>
      </c>
    </row>
    <row r="15101" spans="1:8" ht="22.5" x14ac:dyDescent="0.2">
      <c r="A15101" s="24">
        <v>22</v>
      </c>
      <c r="B15101" s="25" t="s">
        <v>14234</v>
      </c>
      <c r="C15101" s="26" t="s">
        <v>7172</v>
      </c>
      <c r="F15101" s="26" t="s">
        <v>14235</v>
      </c>
      <c r="H15101" s="11" t="s">
        <v>13565</v>
      </c>
    </row>
    <row r="15102" spans="1:8" ht="25.5" x14ac:dyDescent="0.2">
      <c r="A15102" s="24">
        <v>22</v>
      </c>
      <c r="B15102" s="25" t="s">
        <v>14974</v>
      </c>
      <c r="C15102" s="26" t="s">
        <v>12167</v>
      </c>
      <c r="D15102" s="26" t="s">
        <v>18191</v>
      </c>
      <c r="E15102" s="26" t="s">
        <v>15100</v>
      </c>
      <c r="H15102" s="11" t="s">
        <v>12150</v>
      </c>
    </row>
    <row r="15103" spans="1:8" ht="51" x14ac:dyDescent="0.2">
      <c r="A15103" s="24">
        <v>3</v>
      </c>
      <c r="B15103" s="25" t="s">
        <v>16255</v>
      </c>
      <c r="C15103" s="26" t="s">
        <v>19168</v>
      </c>
      <c r="D15103" s="26" t="s">
        <v>6786</v>
      </c>
      <c r="E15103" s="26" t="s">
        <v>5023</v>
      </c>
      <c r="H15103" s="11" t="s">
        <v>5033</v>
      </c>
    </row>
    <row r="15104" spans="1:8" ht="15" x14ac:dyDescent="0.2">
      <c r="A15104" s="24">
        <v>15</v>
      </c>
      <c r="B15104" s="25" t="s">
        <v>18124</v>
      </c>
      <c r="C15104" s="26" t="s">
        <v>6348</v>
      </c>
      <c r="D15104" s="26" t="s">
        <v>9623</v>
      </c>
      <c r="H15104" s="11" t="s">
        <v>5033</v>
      </c>
    </row>
    <row r="15105" spans="1:8" ht="15" x14ac:dyDescent="0.2">
      <c r="A15105" s="24">
        <v>8</v>
      </c>
      <c r="B15105" s="25" t="s">
        <v>10997</v>
      </c>
      <c r="C15105" s="26" t="s">
        <v>13850</v>
      </c>
      <c r="D15105" s="26" t="s">
        <v>4221</v>
      </c>
      <c r="E15105" s="26" t="s">
        <v>6990</v>
      </c>
      <c r="H15105" s="11" t="s">
        <v>5033</v>
      </c>
    </row>
    <row r="15106" spans="1:8" ht="22.5" x14ac:dyDescent="0.2">
      <c r="A15106" s="24">
        <v>7</v>
      </c>
      <c r="B15106" s="25" t="s">
        <v>2815</v>
      </c>
      <c r="C15106" s="26" t="s">
        <v>19428</v>
      </c>
      <c r="D15106" s="26" t="s">
        <v>12172</v>
      </c>
      <c r="E15106" s="26" t="s">
        <v>18450</v>
      </c>
      <c r="F15106" s="26" t="s">
        <v>4142</v>
      </c>
      <c r="G15106" s="27" t="s">
        <v>19736</v>
      </c>
      <c r="H15106" s="11" t="s">
        <v>10451</v>
      </c>
    </row>
    <row r="15107" spans="1:8" ht="25.5" x14ac:dyDescent="0.2">
      <c r="A15107" s="24">
        <v>13</v>
      </c>
      <c r="B15107" s="25" t="s">
        <v>11046</v>
      </c>
      <c r="C15107" s="26" t="s">
        <v>12167</v>
      </c>
      <c r="D15107" s="26" t="s">
        <v>12181</v>
      </c>
      <c r="E15107" s="26" t="s">
        <v>10134</v>
      </c>
      <c r="H15107" s="11" t="s">
        <v>12150</v>
      </c>
    </row>
    <row r="15108" spans="1:8" ht="25.5" x14ac:dyDescent="0.2">
      <c r="A15108" s="24">
        <v>7</v>
      </c>
      <c r="B15108" s="25" t="s">
        <v>12816</v>
      </c>
      <c r="C15108" s="26" t="s">
        <v>1552</v>
      </c>
      <c r="D15108" s="26" t="s">
        <v>4242</v>
      </c>
      <c r="E15108" s="26" t="s">
        <v>9961</v>
      </c>
      <c r="H15108" s="11" t="s">
        <v>5033</v>
      </c>
    </row>
    <row r="15109" spans="1:8" ht="25.5" x14ac:dyDescent="0.2">
      <c r="A15109" s="24">
        <v>10</v>
      </c>
      <c r="B15109" s="25" t="s">
        <v>20156</v>
      </c>
      <c r="C15109" s="26" t="s">
        <v>12068</v>
      </c>
      <c r="D15109" s="26" t="s">
        <v>12069</v>
      </c>
      <c r="E15109" s="26" t="s">
        <v>20091</v>
      </c>
      <c r="F15109" s="26" t="s">
        <v>18094</v>
      </c>
      <c r="G15109" s="27" t="s">
        <v>19737</v>
      </c>
      <c r="H15109" s="11" t="s">
        <v>1694</v>
      </c>
    </row>
    <row r="15110" spans="1:8" ht="15" x14ac:dyDescent="0.2">
      <c r="A15110" s="24">
        <v>16</v>
      </c>
      <c r="B15110" s="25" t="s">
        <v>5303</v>
      </c>
      <c r="C15110" s="26" t="s">
        <v>5298</v>
      </c>
      <c r="D15110" s="26" t="s">
        <v>5299</v>
      </c>
      <c r="F15110" s="26" t="s">
        <v>4164</v>
      </c>
      <c r="H15110" s="11" t="s">
        <v>12150</v>
      </c>
    </row>
    <row r="15111" spans="1:8" ht="15" x14ac:dyDescent="0.2">
      <c r="A15111" s="24">
        <v>22</v>
      </c>
      <c r="B15111" s="25" t="s">
        <v>11351</v>
      </c>
      <c r="F15111" s="26" t="s">
        <v>11349</v>
      </c>
      <c r="H15111" s="11" t="s">
        <v>5033</v>
      </c>
    </row>
    <row r="15112" spans="1:8" ht="15" x14ac:dyDescent="0.2">
      <c r="A15112" s="24">
        <v>11</v>
      </c>
      <c r="B15112" s="25" t="s">
        <v>13791</v>
      </c>
      <c r="C15112" s="26" t="s">
        <v>12167</v>
      </c>
      <c r="D15112" s="26" t="s">
        <v>9350</v>
      </c>
      <c r="E15112" s="26" t="s">
        <v>6737</v>
      </c>
      <c r="H15112" s="11" t="s">
        <v>12150</v>
      </c>
    </row>
    <row r="15113" spans="1:8" ht="28.5" x14ac:dyDescent="0.2">
      <c r="A15113" s="24">
        <v>8</v>
      </c>
      <c r="B15113" s="25" t="s">
        <v>14037</v>
      </c>
      <c r="C15113" s="26" t="s">
        <v>12038</v>
      </c>
      <c r="D15113" s="26" t="s">
        <v>9370</v>
      </c>
      <c r="E15113" s="26" t="s">
        <v>19715</v>
      </c>
      <c r="F15113" s="26" t="s">
        <v>18108</v>
      </c>
      <c r="G15113" s="27" t="s">
        <v>6402</v>
      </c>
      <c r="H15113" s="11" t="s">
        <v>10451</v>
      </c>
    </row>
    <row r="15114" spans="1:8" ht="15" x14ac:dyDescent="0.2">
      <c r="A15114" s="24">
        <v>4</v>
      </c>
      <c r="B15114" s="25" t="s">
        <v>19013</v>
      </c>
      <c r="C15114" s="26" t="s">
        <v>1552</v>
      </c>
      <c r="D15114" s="26" t="s">
        <v>4241</v>
      </c>
      <c r="E15114" s="26" t="s">
        <v>13964</v>
      </c>
      <c r="G15114" s="27" t="s">
        <v>10099</v>
      </c>
      <c r="H15114" s="11" t="s">
        <v>5033</v>
      </c>
    </row>
    <row r="15115" spans="1:8" ht="28.5" x14ac:dyDescent="0.2">
      <c r="A15115" s="24">
        <v>14</v>
      </c>
      <c r="B15115" s="25" t="s">
        <v>4939</v>
      </c>
      <c r="C15115" s="26" t="s">
        <v>1552</v>
      </c>
      <c r="D15115" s="26" t="s">
        <v>4236</v>
      </c>
      <c r="H15115" s="11" t="s">
        <v>5033</v>
      </c>
    </row>
    <row r="15116" spans="1:8" ht="25.5" x14ac:dyDescent="0.2">
      <c r="A15116" s="24">
        <v>2</v>
      </c>
      <c r="B15116" s="25" t="s">
        <v>14867</v>
      </c>
      <c r="C15116" s="26" t="s">
        <v>9723</v>
      </c>
      <c r="H15116" s="11" t="s">
        <v>5033</v>
      </c>
    </row>
    <row r="15117" spans="1:8" ht="22.5" x14ac:dyDescent="0.2">
      <c r="A15117" s="24">
        <v>8</v>
      </c>
      <c r="B15117" s="25" t="s">
        <v>1021</v>
      </c>
      <c r="C15117" s="26" t="s">
        <v>19428</v>
      </c>
      <c r="D15117" s="26" t="s">
        <v>17963</v>
      </c>
      <c r="F15117" s="26" t="s">
        <v>1022</v>
      </c>
      <c r="G15117" s="27" t="s">
        <v>3712</v>
      </c>
      <c r="H15117" s="11" t="s">
        <v>751</v>
      </c>
    </row>
    <row r="15118" spans="1:8" ht="22.5" x14ac:dyDescent="0.2">
      <c r="A15118" s="24">
        <v>10</v>
      </c>
      <c r="B15118" s="25" t="s">
        <v>1023</v>
      </c>
      <c r="C15118" s="26" t="s">
        <v>19428</v>
      </c>
      <c r="D15118" s="26" t="s">
        <v>17963</v>
      </c>
      <c r="F15118" s="26" t="s">
        <v>1022</v>
      </c>
      <c r="G15118" s="27" t="s">
        <v>1024</v>
      </c>
      <c r="H15118" s="11" t="s">
        <v>751</v>
      </c>
    </row>
    <row r="15119" spans="1:8" ht="22.5" x14ac:dyDescent="0.2">
      <c r="A15119" s="24">
        <v>9</v>
      </c>
      <c r="B15119" s="25" t="s">
        <v>1025</v>
      </c>
      <c r="C15119" s="26" t="s">
        <v>19428</v>
      </c>
      <c r="D15119" s="26" t="s">
        <v>17963</v>
      </c>
      <c r="F15119" s="26" t="s">
        <v>1022</v>
      </c>
      <c r="G15119" s="27" t="s">
        <v>3712</v>
      </c>
      <c r="H15119" s="11" t="s">
        <v>751</v>
      </c>
    </row>
    <row r="15120" spans="1:8" ht="22.5" x14ac:dyDescent="0.2">
      <c r="A15120" s="24">
        <v>9</v>
      </c>
      <c r="B15120" s="25" t="s">
        <v>1026</v>
      </c>
      <c r="C15120" s="26" t="s">
        <v>19428</v>
      </c>
      <c r="D15120" s="26" t="s">
        <v>17963</v>
      </c>
      <c r="F15120" s="26" t="s">
        <v>1022</v>
      </c>
      <c r="G15120" s="27" t="s">
        <v>3712</v>
      </c>
      <c r="H15120" s="11" t="s">
        <v>751</v>
      </c>
    </row>
    <row r="15121" spans="1:8" ht="15" x14ac:dyDescent="0.2">
      <c r="A15121" s="24">
        <v>12</v>
      </c>
      <c r="B15121" s="25" t="s">
        <v>9161</v>
      </c>
      <c r="C15121" s="26" t="s">
        <v>13850</v>
      </c>
      <c r="D15121" s="26" t="s">
        <v>4221</v>
      </c>
      <c r="E15121" s="26" t="s">
        <v>19412</v>
      </c>
      <c r="H15121" s="11" t="s">
        <v>5033</v>
      </c>
    </row>
    <row r="15122" spans="1:8" ht="22.5" x14ac:dyDescent="0.2">
      <c r="A15122" s="24">
        <v>10</v>
      </c>
      <c r="B15122" s="25" t="s">
        <v>1027</v>
      </c>
      <c r="C15122" s="26" t="s">
        <v>19428</v>
      </c>
      <c r="D15122" s="26" t="s">
        <v>17963</v>
      </c>
      <c r="F15122" s="26" t="s">
        <v>1022</v>
      </c>
      <c r="G15122" s="27" t="s">
        <v>3712</v>
      </c>
      <c r="H15122" s="11" t="s">
        <v>751</v>
      </c>
    </row>
    <row r="15123" spans="1:8" ht="15" x14ac:dyDescent="0.2">
      <c r="A15123" s="24">
        <v>3</v>
      </c>
      <c r="B15123" s="25" t="s">
        <v>10524</v>
      </c>
      <c r="C15123" s="26" t="s">
        <v>1552</v>
      </c>
      <c r="D15123" s="26" t="s">
        <v>6767</v>
      </c>
      <c r="E15123" s="26" t="s">
        <v>13965</v>
      </c>
      <c r="H15123" s="11" t="s">
        <v>5033</v>
      </c>
    </row>
    <row r="15124" spans="1:8" ht="15" x14ac:dyDescent="0.2">
      <c r="A15124" s="24">
        <v>8</v>
      </c>
      <c r="B15124" s="25" t="s">
        <v>10524</v>
      </c>
      <c r="C15124" s="26" t="s">
        <v>13850</v>
      </c>
      <c r="D15124" s="26" t="s">
        <v>4221</v>
      </c>
      <c r="E15124" s="26" t="s">
        <v>19136</v>
      </c>
      <c r="H15124" s="11" t="s">
        <v>5033</v>
      </c>
    </row>
    <row r="15125" spans="1:8" ht="22.5" x14ac:dyDescent="0.2">
      <c r="A15125" s="24">
        <v>5</v>
      </c>
      <c r="B15125" s="25" t="s">
        <v>9949</v>
      </c>
      <c r="C15125" s="26" t="s">
        <v>13850</v>
      </c>
      <c r="D15125" s="26" t="s">
        <v>16861</v>
      </c>
      <c r="E15125" s="26" t="s">
        <v>15130</v>
      </c>
      <c r="F15125" s="26" t="s">
        <v>6913</v>
      </c>
      <c r="G15125" s="27" t="s">
        <v>19737</v>
      </c>
      <c r="H15125" s="11" t="s">
        <v>16855</v>
      </c>
    </row>
    <row r="15126" spans="1:8" ht="38.25" x14ac:dyDescent="0.2">
      <c r="A15126" s="24">
        <v>4</v>
      </c>
      <c r="B15126" s="25" t="s">
        <v>9949</v>
      </c>
      <c r="C15126" s="26" t="s">
        <v>13067</v>
      </c>
      <c r="F15126" s="26" t="s">
        <v>435</v>
      </c>
      <c r="G15126" s="27" t="s">
        <v>365</v>
      </c>
      <c r="H15126" s="11" t="s">
        <v>233</v>
      </c>
    </row>
    <row r="15127" spans="1:8" ht="25.5" x14ac:dyDescent="0.2">
      <c r="A15127" s="24">
        <v>4</v>
      </c>
      <c r="B15127" s="25" t="s">
        <v>9949</v>
      </c>
      <c r="C15127" s="26" t="s">
        <v>1552</v>
      </c>
      <c r="D15127" s="26" t="s">
        <v>4241</v>
      </c>
      <c r="E15127" s="26" t="s">
        <v>11298</v>
      </c>
      <c r="H15127" s="11" t="s">
        <v>5033</v>
      </c>
    </row>
    <row r="15128" spans="1:8" ht="25.5" x14ac:dyDescent="0.2">
      <c r="A15128" s="24">
        <v>5</v>
      </c>
      <c r="B15128" s="25" t="s">
        <v>9949</v>
      </c>
      <c r="C15128" s="26" t="s">
        <v>1552</v>
      </c>
      <c r="D15128" s="26" t="s">
        <v>6769</v>
      </c>
      <c r="E15128" s="26" t="s">
        <v>9713</v>
      </c>
      <c r="H15128" s="11" t="s">
        <v>5033</v>
      </c>
    </row>
    <row r="15129" spans="1:8" ht="25.5" x14ac:dyDescent="0.2">
      <c r="A15129" s="24">
        <v>6</v>
      </c>
      <c r="B15129" s="25" t="s">
        <v>9949</v>
      </c>
      <c r="C15129" s="26" t="s">
        <v>19428</v>
      </c>
      <c r="D15129" s="26" t="s">
        <v>12200</v>
      </c>
      <c r="H15129" s="11" t="s">
        <v>12150</v>
      </c>
    </row>
    <row r="15130" spans="1:8" ht="15" x14ac:dyDescent="0.2">
      <c r="A15130" s="24">
        <v>3</v>
      </c>
      <c r="B15130" s="25" t="s">
        <v>19818</v>
      </c>
      <c r="C15130" s="26" t="s">
        <v>6552</v>
      </c>
      <c r="D15130" s="26" t="s">
        <v>4243</v>
      </c>
      <c r="E15130" s="26" t="s">
        <v>13967</v>
      </c>
      <c r="H15130" s="11" t="s">
        <v>5033</v>
      </c>
    </row>
    <row r="15131" spans="1:8" ht="25.5" x14ac:dyDescent="0.2">
      <c r="A15131" s="24">
        <v>4</v>
      </c>
      <c r="B15131" s="25" t="s">
        <v>19818</v>
      </c>
      <c r="C15131" s="26" t="s">
        <v>1552</v>
      </c>
      <c r="D15131" s="26" t="s">
        <v>4242</v>
      </c>
      <c r="E15131" s="26" t="s">
        <v>19160</v>
      </c>
      <c r="H15131" s="11" t="s">
        <v>5033</v>
      </c>
    </row>
    <row r="15132" spans="1:8" ht="22.5" x14ac:dyDescent="0.2">
      <c r="A15132" s="24">
        <v>22</v>
      </c>
      <c r="B15132" s="25" t="s">
        <v>14236</v>
      </c>
      <c r="C15132" s="26" t="s">
        <v>14955</v>
      </c>
      <c r="D15132" s="26" t="s">
        <v>14956</v>
      </c>
      <c r="F15132" s="26" t="s">
        <v>14103</v>
      </c>
      <c r="H15132" s="11" t="s">
        <v>13565</v>
      </c>
    </row>
    <row r="15133" spans="1:8" ht="22.5" x14ac:dyDescent="0.2">
      <c r="A15133" s="24">
        <v>9</v>
      </c>
      <c r="B15133" s="25" t="s">
        <v>7512</v>
      </c>
      <c r="C15133" s="26" t="s">
        <v>19428</v>
      </c>
      <c r="D15133" s="26" t="s">
        <v>9458</v>
      </c>
      <c r="F15133" s="26" t="s">
        <v>7510</v>
      </c>
      <c r="G15133" s="27" t="s">
        <v>19737</v>
      </c>
      <c r="H15133" s="11" t="s">
        <v>10451</v>
      </c>
    </row>
    <row r="15134" spans="1:8" ht="25.5" x14ac:dyDescent="0.2">
      <c r="A15134" s="24">
        <v>5</v>
      </c>
      <c r="B15134" s="25" t="s">
        <v>6525</v>
      </c>
      <c r="C15134" s="26" t="s">
        <v>1551</v>
      </c>
      <c r="D15134" s="26" t="s">
        <v>12200</v>
      </c>
      <c r="E15134" s="26" t="s">
        <v>12740</v>
      </c>
      <c r="H15134" s="11" t="s">
        <v>12150</v>
      </c>
    </row>
    <row r="15135" spans="1:8" ht="22.5" x14ac:dyDescent="0.2">
      <c r="A15135" s="24">
        <v>10</v>
      </c>
      <c r="B15135" s="25" t="s">
        <v>7535</v>
      </c>
      <c r="C15135" s="26" t="s">
        <v>12068</v>
      </c>
      <c r="D15135" s="26" t="s">
        <v>12069</v>
      </c>
      <c r="F15135" s="26" t="s">
        <v>7536</v>
      </c>
      <c r="G15135" s="27" t="s">
        <v>7537</v>
      </c>
      <c r="H15135" s="11" t="s">
        <v>10451</v>
      </c>
    </row>
    <row r="15136" spans="1:8" ht="22.5" x14ac:dyDescent="0.2">
      <c r="A15136" s="24">
        <v>16</v>
      </c>
      <c r="B15136" s="25" t="s">
        <v>225</v>
      </c>
      <c r="C15136" s="26" t="s">
        <v>16937</v>
      </c>
      <c r="D15136" s="26" t="s">
        <v>226</v>
      </c>
      <c r="F15136" s="26" t="s">
        <v>227</v>
      </c>
      <c r="G15136" s="27" t="s">
        <v>19737</v>
      </c>
      <c r="H15136" s="11" t="s">
        <v>1694</v>
      </c>
    </row>
    <row r="15137" spans="1:9" ht="25.5" x14ac:dyDescent="0.2">
      <c r="A15137" s="24">
        <v>8</v>
      </c>
      <c r="B15137" s="25" t="s">
        <v>16510</v>
      </c>
      <c r="C15137" s="26" t="s">
        <v>1552</v>
      </c>
      <c r="D15137" s="26" t="s">
        <v>4241</v>
      </c>
      <c r="E15137" s="26" t="s">
        <v>11300</v>
      </c>
      <c r="H15137" s="11" t="s">
        <v>5033</v>
      </c>
    </row>
    <row r="15138" spans="1:9" ht="25.5" x14ac:dyDescent="0.2">
      <c r="A15138" s="24">
        <v>8</v>
      </c>
      <c r="B15138" s="25" t="s">
        <v>16510</v>
      </c>
      <c r="C15138" s="26" t="s">
        <v>1552</v>
      </c>
      <c r="D15138" s="26" t="s">
        <v>4242</v>
      </c>
      <c r="E15138" s="26" t="s">
        <v>19417</v>
      </c>
      <c r="H15138" s="11" t="s">
        <v>5033</v>
      </c>
    </row>
    <row r="15139" spans="1:9" ht="25.5" x14ac:dyDescent="0.2">
      <c r="A15139" s="24">
        <v>26</v>
      </c>
      <c r="B15139" s="25" t="s">
        <v>22351</v>
      </c>
      <c r="C15139" s="26" t="s">
        <v>22288</v>
      </c>
      <c r="D15139" s="26" t="s">
        <v>22352</v>
      </c>
      <c r="G15139" s="27" t="s">
        <v>3712</v>
      </c>
      <c r="H15139" s="11" t="s">
        <v>22125</v>
      </c>
    </row>
    <row r="15140" spans="1:9" ht="25.5" x14ac:dyDescent="0.2">
      <c r="A15140" s="24">
        <v>15</v>
      </c>
      <c r="B15140" s="25" t="s">
        <v>3255</v>
      </c>
      <c r="C15140" s="26" t="s">
        <v>4489</v>
      </c>
      <c r="D15140" s="26" t="s">
        <v>13667</v>
      </c>
      <c r="E15140" s="26" t="s">
        <v>13668</v>
      </c>
      <c r="F15140" s="26" t="s">
        <v>11703</v>
      </c>
      <c r="H15140" s="11" t="s">
        <v>12150</v>
      </c>
    </row>
    <row r="15141" spans="1:9" ht="22.5" x14ac:dyDescent="0.2">
      <c r="A15141" s="24">
        <v>17</v>
      </c>
      <c r="B15141" s="25" t="s">
        <v>667</v>
      </c>
      <c r="C15141" s="26" t="s">
        <v>13073</v>
      </c>
      <c r="D15141" s="26" t="s">
        <v>12416</v>
      </c>
      <c r="E15141" s="26" t="s">
        <v>613</v>
      </c>
      <c r="F15141" s="26" t="s">
        <v>668</v>
      </c>
      <c r="G15141" s="27" t="s">
        <v>19736</v>
      </c>
      <c r="H15141" s="11" t="s">
        <v>2568</v>
      </c>
    </row>
    <row r="15142" spans="1:9" ht="45" x14ac:dyDescent="0.2">
      <c r="A15142" s="24">
        <v>19</v>
      </c>
      <c r="B15142" s="25" t="s">
        <v>15029</v>
      </c>
      <c r="C15142" s="26" t="s">
        <v>12038</v>
      </c>
      <c r="D15142" s="26" t="s">
        <v>9370</v>
      </c>
      <c r="E15142" s="26" t="s">
        <v>19721</v>
      </c>
      <c r="F15142" s="26" t="s">
        <v>18108</v>
      </c>
      <c r="G15142" s="27" t="s">
        <v>4413</v>
      </c>
      <c r="H15142" s="11" t="s">
        <v>13565</v>
      </c>
    </row>
    <row r="15143" spans="1:9" ht="25.5" x14ac:dyDescent="0.2">
      <c r="A15143" s="24">
        <v>3</v>
      </c>
      <c r="B15143" s="25" t="s">
        <v>14152</v>
      </c>
      <c r="C15143" s="26" t="s">
        <v>12038</v>
      </c>
      <c r="D15143" s="26" t="s">
        <v>9370</v>
      </c>
      <c r="E15143" s="26" t="s">
        <v>17518</v>
      </c>
      <c r="F15143" s="26" t="s">
        <v>10182</v>
      </c>
      <c r="G15143" s="27" t="s">
        <v>3594</v>
      </c>
      <c r="H15143" s="11" t="s">
        <v>13565</v>
      </c>
    </row>
    <row r="15144" spans="1:9" ht="22.5" x14ac:dyDescent="0.2">
      <c r="A15144" s="24">
        <v>14</v>
      </c>
      <c r="B15144" s="25" t="s">
        <v>23325</v>
      </c>
      <c r="C15144" s="26" t="s">
        <v>12167</v>
      </c>
      <c r="D15144" s="26" t="s">
        <v>18689</v>
      </c>
      <c r="E15144" s="26" t="s">
        <v>23307</v>
      </c>
      <c r="F15144" s="26" t="s">
        <v>23326</v>
      </c>
      <c r="G15144" s="27" t="s">
        <v>3715</v>
      </c>
      <c r="H15144" s="11" t="s">
        <v>23217</v>
      </c>
    </row>
    <row r="15145" spans="1:9" ht="22.5" x14ac:dyDescent="0.2">
      <c r="A15145" s="24">
        <v>7</v>
      </c>
      <c r="B15145" s="25" t="s">
        <v>228</v>
      </c>
      <c r="C15145" s="26" t="s">
        <v>12194</v>
      </c>
      <c r="F15145" s="26" t="s">
        <v>2625</v>
      </c>
      <c r="G15145" s="27" t="s">
        <v>19736</v>
      </c>
      <c r="H15145" s="11" t="s">
        <v>1694</v>
      </c>
    </row>
    <row r="15146" spans="1:9" ht="22.5" x14ac:dyDescent="0.2">
      <c r="A15146" s="24">
        <v>21</v>
      </c>
      <c r="B15146" s="25" t="s">
        <v>8169</v>
      </c>
      <c r="C15146" s="26" t="s">
        <v>16324</v>
      </c>
      <c r="D15146" s="26" t="s">
        <v>17787</v>
      </c>
      <c r="G15146" s="27" t="s">
        <v>2596</v>
      </c>
      <c r="H15146" s="11" t="s">
        <v>13565</v>
      </c>
    </row>
    <row r="15147" spans="1:9" ht="15" x14ac:dyDescent="0.2">
      <c r="A15147" s="24">
        <v>6</v>
      </c>
      <c r="B15147" s="25" t="s">
        <v>3968</v>
      </c>
      <c r="C15147" s="26" t="s">
        <v>12194</v>
      </c>
      <c r="F15147" s="26" t="s">
        <v>14212</v>
      </c>
      <c r="H15147" s="11" t="s">
        <v>12150</v>
      </c>
      <c r="I15147" t="s">
        <v>16979</v>
      </c>
    </row>
    <row r="15148" spans="1:9" ht="22.5" x14ac:dyDescent="0.2">
      <c r="A15148" s="24">
        <v>22</v>
      </c>
      <c r="B15148" s="25" t="s">
        <v>7262</v>
      </c>
      <c r="C15148" s="26" t="s">
        <v>3880</v>
      </c>
      <c r="D15148" s="26" t="s">
        <v>19710</v>
      </c>
      <c r="F15148" s="26" t="s">
        <v>2548</v>
      </c>
      <c r="G15148" s="27" t="s">
        <v>19737</v>
      </c>
      <c r="H15148" s="11" t="s">
        <v>10451</v>
      </c>
    </row>
    <row r="15149" spans="1:9" ht="25.5" x14ac:dyDescent="0.2">
      <c r="A15149" s="24">
        <v>11</v>
      </c>
      <c r="B15149" s="25" t="s">
        <v>229</v>
      </c>
      <c r="C15149" s="26" t="s">
        <v>18482</v>
      </c>
      <c r="D15149" s="26" t="s">
        <v>17209</v>
      </c>
      <c r="E15149" s="26" t="s">
        <v>14344</v>
      </c>
      <c r="F15149" s="26" t="s">
        <v>3113</v>
      </c>
      <c r="G15149" s="27" t="s">
        <v>19737</v>
      </c>
      <c r="H15149" s="11" t="s">
        <v>1694</v>
      </c>
    </row>
    <row r="15150" spans="1:9" ht="22.5" x14ac:dyDescent="0.2">
      <c r="A15150" s="24">
        <v>8</v>
      </c>
      <c r="B15150" s="25" t="s">
        <v>20817</v>
      </c>
      <c r="C15150" s="26" t="s">
        <v>12068</v>
      </c>
      <c r="D15150" s="26" t="s">
        <v>12069</v>
      </c>
      <c r="F15150" s="26" t="s">
        <v>20818</v>
      </c>
      <c r="G15150" s="27" t="s">
        <v>19737</v>
      </c>
      <c r="H15150" s="11" t="s">
        <v>13565</v>
      </c>
    </row>
    <row r="15151" spans="1:9" ht="15" x14ac:dyDescent="0.2">
      <c r="A15151" s="24">
        <v>17</v>
      </c>
      <c r="B15151" s="25" t="s">
        <v>16806</v>
      </c>
      <c r="C15151" s="26" t="s">
        <v>13850</v>
      </c>
      <c r="D15151" s="26" t="s">
        <v>12151</v>
      </c>
      <c r="E15151" s="26" t="s">
        <v>10882</v>
      </c>
      <c r="H15151" s="11" t="s">
        <v>12150</v>
      </c>
    </row>
    <row r="15152" spans="1:9" ht="25.5" x14ac:dyDescent="0.2">
      <c r="A15152" s="24">
        <v>3</v>
      </c>
      <c r="B15152" s="25" t="s">
        <v>14153</v>
      </c>
      <c r="C15152" s="26" t="s">
        <v>12038</v>
      </c>
      <c r="D15152" s="26" t="s">
        <v>9370</v>
      </c>
      <c r="E15152" s="26" t="s">
        <v>17518</v>
      </c>
      <c r="F15152" s="26" t="s">
        <v>14154</v>
      </c>
      <c r="G15152" s="27" t="s">
        <v>3599</v>
      </c>
      <c r="H15152" s="11" t="s">
        <v>13565</v>
      </c>
    </row>
    <row r="15153" spans="1:8" ht="25.5" x14ac:dyDescent="0.2">
      <c r="A15153" s="24">
        <v>6</v>
      </c>
      <c r="B15153" s="25" t="s">
        <v>13859</v>
      </c>
      <c r="C15153" s="26" t="s">
        <v>12038</v>
      </c>
      <c r="D15153" s="26" t="s">
        <v>9370</v>
      </c>
      <c r="E15153" s="26" t="s">
        <v>19717</v>
      </c>
      <c r="F15153" s="26" t="s">
        <v>21018</v>
      </c>
      <c r="G15153" s="27" t="s">
        <v>3605</v>
      </c>
      <c r="H15153" s="11" t="s">
        <v>13565</v>
      </c>
    </row>
    <row r="15154" spans="1:8" ht="15" x14ac:dyDescent="0.2">
      <c r="A15154" s="24">
        <v>22</v>
      </c>
      <c r="B15154" s="25" t="s">
        <v>15148</v>
      </c>
      <c r="C15154" s="26" t="s">
        <v>12167</v>
      </c>
      <c r="D15154" s="26" t="s">
        <v>15126</v>
      </c>
      <c r="E15154" s="26" t="s">
        <v>17986</v>
      </c>
      <c r="F15154" s="26" t="s">
        <v>6911</v>
      </c>
      <c r="H15154" s="11" t="s">
        <v>12150</v>
      </c>
    </row>
    <row r="15155" spans="1:8" ht="15" x14ac:dyDescent="0.2">
      <c r="A15155" s="24">
        <v>15</v>
      </c>
      <c r="B15155" s="25" t="s">
        <v>19012</v>
      </c>
      <c r="C15155" s="26" t="s">
        <v>1552</v>
      </c>
      <c r="D15155" s="26" t="s">
        <v>6749</v>
      </c>
      <c r="G15155" s="27" t="s">
        <v>5851</v>
      </c>
      <c r="H15155" s="11" t="s">
        <v>5033</v>
      </c>
    </row>
    <row r="15156" spans="1:8" ht="33.75" x14ac:dyDescent="0.2">
      <c r="A15156" s="24">
        <v>4</v>
      </c>
      <c r="B15156" s="25" t="s">
        <v>8750</v>
      </c>
      <c r="C15156" s="26" t="s">
        <v>12038</v>
      </c>
      <c r="D15156" s="26" t="s">
        <v>9370</v>
      </c>
      <c r="E15156" s="26" t="s">
        <v>19719</v>
      </c>
      <c r="F15156" s="26" t="s">
        <v>18108</v>
      </c>
      <c r="G15156" s="27" t="s">
        <v>2943</v>
      </c>
      <c r="H15156" s="11" t="s">
        <v>13565</v>
      </c>
    </row>
    <row r="15157" spans="1:8" ht="15" x14ac:dyDescent="0.2">
      <c r="A15157" s="24">
        <v>17</v>
      </c>
      <c r="B15157" s="25" t="s">
        <v>8750</v>
      </c>
      <c r="C15157" s="26" t="s">
        <v>1552</v>
      </c>
      <c r="D15157" s="26" t="s">
        <v>17761</v>
      </c>
      <c r="E15157" s="26" t="s">
        <v>8368</v>
      </c>
      <c r="G15157" s="27" t="s">
        <v>6379</v>
      </c>
      <c r="H15157" s="11" t="s">
        <v>5033</v>
      </c>
    </row>
    <row r="15158" spans="1:8" ht="22.5" x14ac:dyDescent="0.2">
      <c r="A15158" s="24" t="s">
        <v>3560</v>
      </c>
      <c r="B15158" s="25" t="s">
        <v>3561</v>
      </c>
      <c r="C15158" s="26" t="s">
        <v>12068</v>
      </c>
      <c r="D15158" s="26" t="s">
        <v>12069</v>
      </c>
      <c r="E15158" s="26" t="s">
        <v>7599</v>
      </c>
      <c r="F15158" s="26" t="s">
        <v>7600</v>
      </c>
      <c r="G15158" s="27" t="s">
        <v>3562</v>
      </c>
      <c r="H15158" s="11" t="s">
        <v>10451</v>
      </c>
    </row>
    <row r="15159" spans="1:8" ht="15" x14ac:dyDescent="0.2">
      <c r="A15159" s="24">
        <v>10</v>
      </c>
      <c r="B15159" s="25" t="s">
        <v>18980</v>
      </c>
      <c r="C15159" s="26" t="s">
        <v>19428</v>
      </c>
      <c r="D15159" s="26" t="s">
        <v>9645</v>
      </c>
      <c r="H15159" s="11" t="s">
        <v>5033</v>
      </c>
    </row>
    <row r="15160" spans="1:8" ht="25.5" x14ac:dyDescent="0.2">
      <c r="A15160" s="24">
        <v>11</v>
      </c>
      <c r="B15160" s="25" t="s">
        <v>16088</v>
      </c>
      <c r="C15160" s="26" t="s">
        <v>19428</v>
      </c>
      <c r="D15160" s="26" t="s">
        <v>1660</v>
      </c>
      <c r="E15160" s="26" t="s">
        <v>1518</v>
      </c>
      <c r="H15160" s="11" t="s">
        <v>5033</v>
      </c>
    </row>
    <row r="15161" spans="1:8" ht="25.5" x14ac:dyDescent="0.2">
      <c r="A15161" s="24">
        <v>23</v>
      </c>
      <c r="B15161" s="25" t="s">
        <v>22353</v>
      </c>
      <c r="C15161" s="26" t="s">
        <v>12068</v>
      </c>
      <c r="D15161" s="26" t="s">
        <v>17946</v>
      </c>
      <c r="E15161" s="26" t="s">
        <v>22157</v>
      </c>
      <c r="F15161" s="26" t="s">
        <v>22158</v>
      </c>
      <c r="G15161" s="27" t="s">
        <v>3712</v>
      </c>
      <c r="H15161" s="11" t="s">
        <v>22125</v>
      </c>
    </row>
    <row r="15162" spans="1:8" ht="25.5" x14ac:dyDescent="0.2">
      <c r="A15162" s="24">
        <v>19</v>
      </c>
      <c r="B15162" s="25" t="s">
        <v>22354</v>
      </c>
      <c r="C15162" s="26" t="s">
        <v>12068</v>
      </c>
      <c r="D15162" s="26" t="s">
        <v>17946</v>
      </c>
      <c r="E15162" s="26" t="s">
        <v>22157</v>
      </c>
      <c r="F15162" s="26" t="s">
        <v>22158</v>
      </c>
      <c r="G15162" s="27" t="s">
        <v>3712</v>
      </c>
      <c r="H15162" s="11" t="s">
        <v>22125</v>
      </c>
    </row>
    <row r="15163" spans="1:8" ht="25.5" x14ac:dyDescent="0.2">
      <c r="A15163" s="24">
        <v>21</v>
      </c>
      <c r="B15163" s="25" t="s">
        <v>22355</v>
      </c>
      <c r="C15163" s="26" t="s">
        <v>12068</v>
      </c>
      <c r="D15163" s="26" t="s">
        <v>17946</v>
      </c>
      <c r="E15163" s="26" t="s">
        <v>22157</v>
      </c>
      <c r="F15163" s="26" t="s">
        <v>22158</v>
      </c>
      <c r="G15163" s="27" t="s">
        <v>3712</v>
      </c>
      <c r="H15163" s="11" t="s">
        <v>22125</v>
      </c>
    </row>
    <row r="15164" spans="1:8" ht="25.5" x14ac:dyDescent="0.2">
      <c r="A15164" s="24">
        <v>22</v>
      </c>
      <c r="B15164" s="25" t="s">
        <v>22356</v>
      </c>
      <c r="C15164" s="26" t="s">
        <v>12068</v>
      </c>
      <c r="D15164" s="26" t="s">
        <v>17946</v>
      </c>
      <c r="E15164" s="26" t="s">
        <v>22157</v>
      </c>
      <c r="G15164" s="27" t="s">
        <v>3712</v>
      </c>
      <c r="H15164" s="11" t="s">
        <v>22125</v>
      </c>
    </row>
    <row r="15165" spans="1:8" ht="15" x14ac:dyDescent="0.2">
      <c r="A15165" s="24">
        <v>16</v>
      </c>
      <c r="B15165" s="25" t="s">
        <v>19010</v>
      </c>
      <c r="C15165" s="26" t="s">
        <v>1552</v>
      </c>
      <c r="D15165" s="26" t="s">
        <v>6761</v>
      </c>
      <c r="G15165" s="27" t="s">
        <v>10317</v>
      </c>
      <c r="H15165" s="11" t="s">
        <v>5033</v>
      </c>
    </row>
    <row r="15166" spans="1:8" ht="51" x14ac:dyDescent="0.2">
      <c r="A15166" s="24">
        <v>5</v>
      </c>
      <c r="B15166" s="25" t="s">
        <v>8220</v>
      </c>
      <c r="C15166" s="26" t="s">
        <v>19168</v>
      </c>
      <c r="D15166" s="26" t="s">
        <v>6786</v>
      </c>
      <c r="E15166" s="26" t="s">
        <v>5019</v>
      </c>
      <c r="H15166" s="11" t="s">
        <v>5033</v>
      </c>
    </row>
    <row r="15167" spans="1:8" ht="15" x14ac:dyDescent="0.2">
      <c r="A15167" s="24">
        <v>11</v>
      </c>
      <c r="B15167" s="25" t="s">
        <v>16089</v>
      </c>
      <c r="C15167" s="26" t="s">
        <v>19428</v>
      </c>
      <c r="D15167" s="26" t="s">
        <v>9645</v>
      </c>
      <c r="H15167" s="11" t="s">
        <v>5033</v>
      </c>
    </row>
    <row r="15168" spans="1:8" ht="15" x14ac:dyDescent="0.2">
      <c r="A15168" s="24">
        <v>10</v>
      </c>
      <c r="B15168" s="25" t="s">
        <v>8751</v>
      </c>
      <c r="C15168" s="26" t="s">
        <v>19428</v>
      </c>
      <c r="D15168" s="26" t="s">
        <v>4262</v>
      </c>
      <c r="E15168" s="26" t="s">
        <v>17737</v>
      </c>
      <c r="H15168" s="11" t="s">
        <v>5033</v>
      </c>
    </row>
    <row r="15169" spans="1:8" ht="15" x14ac:dyDescent="0.2">
      <c r="A15169" s="24">
        <v>13</v>
      </c>
      <c r="B15169" s="25" t="s">
        <v>8752</v>
      </c>
      <c r="C15169" s="26" t="s">
        <v>19428</v>
      </c>
      <c r="D15169" s="26" t="s">
        <v>6788</v>
      </c>
      <c r="E15169" s="26" t="s">
        <v>12120</v>
      </c>
      <c r="H15169" s="11" t="s">
        <v>5033</v>
      </c>
    </row>
    <row r="15170" spans="1:8" ht="38.25" x14ac:dyDescent="0.2">
      <c r="A15170" s="24">
        <v>7</v>
      </c>
      <c r="B15170" s="25" t="s">
        <v>17107</v>
      </c>
      <c r="C15170" s="26" t="s">
        <v>6535</v>
      </c>
      <c r="D15170" s="26" t="s">
        <v>17087</v>
      </c>
      <c r="E15170" s="26" t="s">
        <v>17088</v>
      </c>
      <c r="F15170" s="26" t="s">
        <v>17089</v>
      </c>
      <c r="G15170" s="27" t="s">
        <v>19736</v>
      </c>
      <c r="H15170" s="11" t="s">
        <v>1694</v>
      </c>
    </row>
    <row r="15171" spans="1:8" ht="15" x14ac:dyDescent="0.2">
      <c r="A15171" s="24">
        <v>4</v>
      </c>
      <c r="B15171" s="25" t="s">
        <v>8753</v>
      </c>
      <c r="C15171" s="26" t="s">
        <v>19428</v>
      </c>
      <c r="D15171" s="26" t="s">
        <v>4261</v>
      </c>
      <c r="E15171" s="26" t="s">
        <v>19146</v>
      </c>
      <c r="H15171" s="11" t="s">
        <v>5033</v>
      </c>
    </row>
    <row r="15172" spans="1:8" ht="22.5" x14ac:dyDescent="0.2">
      <c r="A15172" s="24">
        <v>9</v>
      </c>
      <c r="B15172" s="25" t="s">
        <v>22682</v>
      </c>
      <c r="C15172" s="26" t="s">
        <v>12167</v>
      </c>
      <c r="D15172" s="26" t="s">
        <v>10628</v>
      </c>
      <c r="E15172" s="26" t="s">
        <v>22646</v>
      </c>
      <c r="F15172" s="26" t="s">
        <v>22683</v>
      </c>
      <c r="G15172" s="27" t="s">
        <v>3715</v>
      </c>
      <c r="H15172" s="11" t="s">
        <v>23653</v>
      </c>
    </row>
    <row r="15173" spans="1:8" ht="25.5" x14ac:dyDescent="0.2">
      <c r="A15173" s="24" t="s">
        <v>2198</v>
      </c>
      <c r="B15173" s="25" t="s">
        <v>23667</v>
      </c>
      <c r="D15173" s="26" t="s">
        <v>21579</v>
      </c>
      <c r="F15173" s="26" t="s">
        <v>21625</v>
      </c>
      <c r="G15173" s="27" t="s">
        <v>21541</v>
      </c>
      <c r="H15173" s="11">
        <v>41183</v>
      </c>
    </row>
    <row r="15174" spans="1:8" ht="15" x14ac:dyDescent="0.2">
      <c r="A15174" s="24">
        <v>19</v>
      </c>
      <c r="B15174" s="25" t="s">
        <v>8754</v>
      </c>
      <c r="C15174" s="26" t="s">
        <v>13063</v>
      </c>
      <c r="F15174" s="26" t="s">
        <v>17336</v>
      </c>
      <c r="H15174" s="11" t="s">
        <v>5033</v>
      </c>
    </row>
    <row r="15175" spans="1:8" ht="22.5" x14ac:dyDescent="0.2">
      <c r="A15175" s="24">
        <v>14</v>
      </c>
      <c r="B15175" s="25" t="s">
        <v>22602</v>
      </c>
      <c r="C15175" s="26" t="s">
        <v>12167</v>
      </c>
      <c r="D15175" s="26" t="s">
        <v>21840</v>
      </c>
      <c r="E15175" s="26" t="s">
        <v>12142</v>
      </c>
      <c r="F15175" s="26" t="s">
        <v>22391</v>
      </c>
      <c r="G15175" s="27" t="s">
        <v>3715</v>
      </c>
      <c r="H15175" s="11" t="s">
        <v>22365</v>
      </c>
    </row>
    <row r="15176" spans="1:8" ht="22.5" x14ac:dyDescent="0.2">
      <c r="A15176" s="24">
        <v>21</v>
      </c>
      <c r="B15176" s="25" t="s">
        <v>20421</v>
      </c>
      <c r="C15176" s="26" t="s">
        <v>3880</v>
      </c>
      <c r="D15176" s="26" t="s">
        <v>19684</v>
      </c>
      <c r="F15176" s="26" t="s">
        <v>20422</v>
      </c>
      <c r="G15176" s="27" t="s">
        <v>20410</v>
      </c>
      <c r="H15176" s="11" t="s">
        <v>10451</v>
      </c>
    </row>
    <row r="15177" spans="1:8" ht="22.5" x14ac:dyDescent="0.2">
      <c r="A15177" s="24">
        <v>7</v>
      </c>
      <c r="B15177" s="25" t="s">
        <v>22941</v>
      </c>
      <c r="C15177" s="26" t="s">
        <v>22856</v>
      </c>
      <c r="D15177" s="26" t="s">
        <v>22857</v>
      </c>
      <c r="E15177" s="26" t="s">
        <v>22890</v>
      </c>
      <c r="F15177" s="26" t="s">
        <v>22854</v>
      </c>
      <c r="G15177" s="27" t="s">
        <v>3715</v>
      </c>
      <c r="H15177" s="11" t="s">
        <v>23068</v>
      </c>
    </row>
    <row r="15178" spans="1:8" ht="22.5" x14ac:dyDescent="0.2">
      <c r="A15178" s="24">
        <v>12</v>
      </c>
      <c r="B15178" s="25" t="s">
        <v>13423</v>
      </c>
      <c r="C15178" s="26" t="s">
        <v>1552</v>
      </c>
      <c r="D15178" s="26" t="s">
        <v>13424</v>
      </c>
      <c r="F15178" s="26" t="s">
        <v>20814</v>
      </c>
      <c r="H15178" s="11" t="s">
        <v>13565</v>
      </c>
    </row>
    <row r="15179" spans="1:8" ht="22.5" x14ac:dyDescent="0.2">
      <c r="A15179" s="24">
        <v>24</v>
      </c>
      <c r="B15179" s="25" t="s">
        <v>21137</v>
      </c>
      <c r="C15179" s="26" t="s">
        <v>19428</v>
      </c>
      <c r="F15179" s="26" t="s">
        <v>18251</v>
      </c>
      <c r="H15179" s="11" t="s">
        <v>16855</v>
      </c>
    </row>
    <row r="15180" spans="1:8" ht="28.5" x14ac:dyDescent="0.2">
      <c r="A15180" s="24">
        <v>23</v>
      </c>
      <c r="B15180" s="25" t="s">
        <v>2155</v>
      </c>
      <c r="C15180" s="26" t="s">
        <v>19428</v>
      </c>
      <c r="D15180" s="26" t="s">
        <v>2156</v>
      </c>
      <c r="F15180" s="26" t="s">
        <v>2157</v>
      </c>
      <c r="G15180" s="27" t="s">
        <v>3715</v>
      </c>
      <c r="H15180" s="11" t="s">
        <v>19957</v>
      </c>
    </row>
    <row r="15181" spans="1:8" ht="15" x14ac:dyDescent="0.2">
      <c r="A15181" s="24">
        <v>3</v>
      </c>
      <c r="B15181" s="25" t="s">
        <v>19011</v>
      </c>
      <c r="C15181" s="26" t="s">
        <v>14087</v>
      </c>
      <c r="D15181" s="26" t="s">
        <v>4203</v>
      </c>
      <c r="G15181" s="27" t="s">
        <v>14692</v>
      </c>
      <c r="H15181" s="11" t="s">
        <v>5033</v>
      </c>
    </row>
    <row r="15182" spans="1:8" ht="15" x14ac:dyDescent="0.2">
      <c r="A15182" s="24">
        <v>7</v>
      </c>
      <c r="B15182" s="25" t="s">
        <v>9434</v>
      </c>
      <c r="C15182" s="26" t="s">
        <v>12167</v>
      </c>
      <c r="D15182" s="26" t="s">
        <v>9350</v>
      </c>
      <c r="E15182" s="26" t="s">
        <v>12184</v>
      </c>
      <c r="H15182" s="11" t="s">
        <v>12150</v>
      </c>
    </row>
    <row r="15183" spans="1:8" ht="25.5" x14ac:dyDescent="0.2">
      <c r="A15183" s="24">
        <v>4</v>
      </c>
      <c r="B15183" s="25" t="s">
        <v>6260</v>
      </c>
      <c r="C15183" s="26" t="s">
        <v>19168</v>
      </c>
      <c r="D15183" s="26" t="s">
        <v>4253</v>
      </c>
      <c r="E15183" s="26" t="s">
        <v>14868</v>
      </c>
      <c r="H15183" s="11" t="s">
        <v>17380</v>
      </c>
    </row>
    <row r="15184" spans="1:8" ht="25.5" x14ac:dyDescent="0.2">
      <c r="A15184" s="24">
        <v>5</v>
      </c>
      <c r="B15184" s="25" t="s">
        <v>22898</v>
      </c>
      <c r="C15184" s="26" t="s">
        <v>20296</v>
      </c>
      <c r="D15184" s="26" t="s">
        <v>22866</v>
      </c>
      <c r="E15184" s="26">
        <v>2</v>
      </c>
      <c r="F15184" s="26" t="s">
        <v>22867</v>
      </c>
      <c r="G15184" s="27" t="s">
        <v>3715</v>
      </c>
      <c r="H15184" s="11" t="s">
        <v>23068</v>
      </c>
    </row>
    <row r="15185" spans="1:8" ht="25.5" x14ac:dyDescent="0.2">
      <c r="A15185" s="24">
        <v>25</v>
      </c>
      <c r="B15185" s="25" t="s">
        <v>22089</v>
      </c>
      <c r="C15185" s="26" t="s">
        <v>19428</v>
      </c>
      <c r="D15185" s="26" t="s">
        <v>22090</v>
      </c>
      <c r="F15185" s="26" t="s">
        <v>22091</v>
      </c>
      <c r="G15185" s="27" t="s">
        <v>3715</v>
      </c>
      <c r="H15185" s="11">
        <v>41395</v>
      </c>
    </row>
    <row r="15186" spans="1:8" ht="25.5" x14ac:dyDescent="0.2">
      <c r="A15186" s="24">
        <v>4</v>
      </c>
      <c r="B15186" s="25" t="s">
        <v>14067</v>
      </c>
      <c r="C15186" s="26" t="s">
        <v>19428</v>
      </c>
      <c r="F15186" s="26" t="s">
        <v>14068</v>
      </c>
      <c r="H15186" s="11" t="s">
        <v>13565</v>
      </c>
    </row>
    <row r="15187" spans="1:8" ht="15" x14ac:dyDescent="0.2">
      <c r="A15187" s="24">
        <v>2</v>
      </c>
      <c r="B15187" s="25" t="s">
        <v>12147</v>
      </c>
      <c r="C15187" s="26" t="s">
        <v>1552</v>
      </c>
      <c r="D15187" s="26" t="s">
        <v>9642</v>
      </c>
      <c r="E15187" s="26" t="s">
        <v>13964</v>
      </c>
      <c r="H15187" s="11" t="s">
        <v>5033</v>
      </c>
    </row>
    <row r="15188" spans="1:8" ht="22.5" x14ac:dyDescent="0.2">
      <c r="A15188" s="24" t="s">
        <v>5142</v>
      </c>
      <c r="B15188" s="25" t="s">
        <v>5143</v>
      </c>
      <c r="C15188" s="26" t="s">
        <v>13073</v>
      </c>
      <c r="D15188" s="26" t="s">
        <v>5134</v>
      </c>
      <c r="F15188" s="26" t="s">
        <v>5141</v>
      </c>
      <c r="G15188" s="27" t="s">
        <v>2377</v>
      </c>
      <c r="H15188" s="11" t="s">
        <v>2568</v>
      </c>
    </row>
    <row r="15189" spans="1:8" ht="33.75" x14ac:dyDescent="0.2">
      <c r="A15189" s="24" t="s">
        <v>4830</v>
      </c>
      <c r="B15189" s="25" t="s">
        <v>15184</v>
      </c>
      <c r="C15189" s="26" t="s">
        <v>4708</v>
      </c>
      <c r="F15189" s="26" t="s">
        <v>9190</v>
      </c>
      <c r="G15189" s="27" t="s">
        <v>3371</v>
      </c>
      <c r="H15189" s="11" t="s">
        <v>5033</v>
      </c>
    </row>
    <row r="15190" spans="1:8" ht="15" x14ac:dyDescent="0.2">
      <c r="A15190" s="24">
        <v>5</v>
      </c>
      <c r="B15190" s="25" t="s">
        <v>3906</v>
      </c>
      <c r="C15190" s="26" t="s">
        <v>13850</v>
      </c>
      <c r="D15190" s="26" t="s">
        <v>12316</v>
      </c>
      <c r="E15190" s="26" t="s">
        <v>3907</v>
      </c>
      <c r="F15190" s="26" t="s">
        <v>6801</v>
      </c>
      <c r="H15190" s="11" t="s">
        <v>12150</v>
      </c>
    </row>
    <row r="15191" spans="1:8" ht="25.5" x14ac:dyDescent="0.2">
      <c r="A15191" s="24">
        <v>3</v>
      </c>
      <c r="B15191" s="25" t="s">
        <v>18252</v>
      </c>
      <c r="C15191" s="26" t="s">
        <v>12167</v>
      </c>
      <c r="D15191" s="26" t="s">
        <v>18777</v>
      </c>
      <c r="E15191" s="26" t="s">
        <v>18253</v>
      </c>
      <c r="F15191" s="26" t="s">
        <v>4153</v>
      </c>
      <c r="G15191" s="27" t="s">
        <v>19737</v>
      </c>
      <c r="H15191" s="11" t="s">
        <v>16855</v>
      </c>
    </row>
    <row r="15192" spans="1:8" ht="25.5" x14ac:dyDescent="0.2">
      <c r="A15192" s="24">
        <v>5</v>
      </c>
      <c r="B15192" s="25" t="s">
        <v>8310</v>
      </c>
      <c r="C15192" s="26" t="s">
        <v>1556</v>
      </c>
      <c r="D15192" s="26" t="s">
        <v>4239</v>
      </c>
      <c r="E15192" s="26" t="s">
        <v>17716</v>
      </c>
      <c r="H15192" s="11" t="s">
        <v>5033</v>
      </c>
    </row>
    <row r="15193" spans="1:8" ht="22.5" x14ac:dyDescent="0.2">
      <c r="A15193" s="24">
        <v>3</v>
      </c>
      <c r="B15193" s="25" t="s">
        <v>22870</v>
      </c>
      <c r="C15193" s="26" t="s">
        <v>22695</v>
      </c>
      <c r="D15193" s="26" t="s">
        <v>22853</v>
      </c>
      <c r="F15193" s="26" t="s">
        <v>22854</v>
      </c>
      <c r="G15193" s="27" t="s">
        <v>3715</v>
      </c>
      <c r="H15193" s="11" t="s">
        <v>23068</v>
      </c>
    </row>
    <row r="15194" spans="1:8" ht="15" x14ac:dyDescent="0.2">
      <c r="A15194" s="24">
        <v>6</v>
      </c>
      <c r="B15194" s="25" t="s">
        <v>22092</v>
      </c>
      <c r="C15194" s="26" t="s">
        <v>19428</v>
      </c>
      <c r="D15194" s="26" t="s">
        <v>21153</v>
      </c>
      <c r="E15194" s="26" t="s">
        <v>21154</v>
      </c>
      <c r="F15194" s="26" t="s">
        <v>22093</v>
      </c>
      <c r="G15194" s="27" t="s">
        <v>3715</v>
      </c>
      <c r="H15194" s="11">
        <v>41395</v>
      </c>
    </row>
    <row r="15195" spans="1:8" ht="22.5" x14ac:dyDescent="0.2">
      <c r="A15195" s="24">
        <v>5</v>
      </c>
      <c r="B15195" s="25" t="s">
        <v>6574</v>
      </c>
      <c r="C15195" s="26" t="s">
        <v>19428</v>
      </c>
      <c r="D15195" s="26" t="s">
        <v>18118</v>
      </c>
      <c r="F15195" s="26" t="s">
        <v>6575</v>
      </c>
      <c r="G15195" s="27" t="s">
        <v>19736</v>
      </c>
      <c r="H15195" s="11" t="s">
        <v>13565</v>
      </c>
    </row>
    <row r="15196" spans="1:8" ht="38.25" x14ac:dyDescent="0.2">
      <c r="A15196" s="24">
        <v>8</v>
      </c>
      <c r="B15196" s="25" t="s">
        <v>20819</v>
      </c>
      <c r="C15196" s="26" t="s">
        <v>6535</v>
      </c>
      <c r="D15196" s="26" t="s">
        <v>15245</v>
      </c>
      <c r="F15196" s="26" t="s">
        <v>11699</v>
      </c>
      <c r="H15196" s="11" t="s">
        <v>13565</v>
      </c>
    </row>
    <row r="15197" spans="1:8" ht="22.5" x14ac:dyDescent="0.2">
      <c r="A15197" s="24">
        <v>4</v>
      </c>
      <c r="B15197" s="25" t="s">
        <v>4846</v>
      </c>
      <c r="C15197" s="26" t="s">
        <v>19428</v>
      </c>
      <c r="D15197" s="26" t="s">
        <v>12172</v>
      </c>
      <c r="E15197" s="26" t="s">
        <v>4838</v>
      </c>
      <c r="F15197" s="26" t="s">
        <v>4147</v>
      </c>
      <c r="G15197" s="27" t="s">
        <v>19737</v>
      </c>
      <c r="H15197" s="11" t="s">
        <v>10451</v>
      </c>
    </row>
    <row r="15198" spans="1:8" ht="15" x14ac:dyDescent="0.2">
      <c r="A15198" s="24">
        <v>12</v>
      </c>
      <c r="B15198" s="25" t="s">
        <v>19009</v>
      </c>
      <c r="C15198" s="26" t="s">
        <v>13067</v>
      </c>
      <c r="D15198" s="26" t="s">
        <v>4217</v>
      </c>
      <c r="G15198" s="27" t="s">
        <v>5603</v>
      </c>
      <c r="H15198" s="11" t="s">
        <v>5033</v>
      </c>
    </row>
    <row r="15199" spans="1:8" ht="22.5" x14ac:dyDescent="0.2">
      <c r="A15199" s="24">
        <v>4</v>
      </c>
      <c r="B15199" s="25" t="s">
        <v>22603</v>
      </c>
      <c r="C15199" s="26" t="s">
        <v>19428</v>
      </c>
      <c r="D15199" s="26" t="s">
        <v>22399</v>
      </c>
      <c r="F15199" s="26" t="s">
        <v>20789</v>
      </c>
      <c r="G15199" s="27" t="s">
        <v>3712</v>
      </c>
      <c r="H15199" s="11" t="s">
        <v>22365</v>
      </c>
    </row>
    <row r="15200" spans="1:8" ht="33.75" x14ac:dyDescent="0.2">
      <c r="A15200" s="24">
        <v>7</v>
      </c>
      <c r="B15200" s="25" t="s">
        <v>19008</v>
      </c>
      <c r="C15200" s="26" t="s">
        <v>1550</v>
      </c>
      <c r="D15200" s="26" t="s">
        <v>4211</v>
      </c>
      <c r="G15200" s="27" t="s">
        <v>14689</v>
      </c>
      <c r="H15200" s="11" t="s">
        <v>5033</v>
      </c>
    </row>
    <row r="15201" spans="1:8" ht="22.5" x14ac:dyDescent="0.2">
      <c r="A15201" s="24">
        <v>4</v>
      </c>
      <c r="B15201" s="25" t="s">
        <v>19007</v>
      </c>
      <c r="C15201" s="26" t="s">
        <v>1550</v>
      </c>
      <c r="D15201" s="26" t="s">
        <v>4211</v>
      </c>
      <c r="G15201" s="27" t="s">
        <v>5610</v>
      </c>
      <c r="H15201" s="11" t="s">
        <v>5033</v>
      </c>
    </row>
    <row r="15202" spans="1:8" ht="22.5" x14ac:dyDescent="0.2">
      <c r="A15202" s="24">
        <v>5</v>
      </c>
      <c r="B15202" s="25" t="s">
        <v>18254</v>
      </c>
      <c r="C15202" s="26" t="s">
        <v>20607</v>
      </c>
      <c r="D15202" s="26" t="s">
        <v>20637</v>
      </c>
      <c r="F15202" s="26" t="s">
        <v>20608</v>
      </c>
      <c r="G15202" s="27" t="s">
        <v>19736</v>
      </c>
      <c r="H15202" s="11" t="s">
        <v>16855</v>
      </c>
    </row>
    <row r="15203" spans="1:8" ht="15" x14ac:dyDescent="0.2">
      <c r="A15203" s="24">
        <v>5</v>
      </c>
      <c r="B15203" s="25" t="s">
        <v>8329</v>
      </c>
      <c r="C15203" s="26" t="s">
        <v>19428</v>
      </c>
      <c r="D15203" s="26" t="s">
        <v>4261</v>
      </c>
      <c r="E15203" s="26" t="s">
        <v>10149</v>
      </c>
      <c r="H15203" s="11" t="s">
        <v>5033</v>
      </c>
    </row>
    <row r="15204" spans="1:8" ht="22.5" x14ac:dyDescent="0.2">
      <c r="A15204" s="24">
        <v>4</v>
      </c>
      <c r="B15204" s="25" t="s">
        <v>22604</v>
      </c>
      <c r="C15204" s="26" t="s">
        <v>12167</v>
      </c>
      <c r="D15204" s="26" t="s">
        <v>5879</v>
      </c>
      <c r="F15204" s="26" t="s">
        <v>22605</v>
      </c>
      <c r="G15204" s="27" t="s">
        <v>3712</v>
      </c>
      <c r="H15204" s="11" t="s">
        <v>22365</v>
      </c>
    </row>
    <row r="15205" spans="1:8" ht="25.5" x14ac:dyDescent="0.2">
      <c r="A15205" s="24">
        <v>4</v>
      </c>
      <c r="B15205" s="25" t="s">
        <v>17232</v>
      </c>
      <c r="C15205" s="26" t="s">
        <v>6535</v>
      </c>
      <c r="D15205" s="26" t="s">
        <v>15245</v>
      </c>
      <c r="F15205" s="26" t="s">
        <v>6593</v>
      </c>
      <c r="H15205" s="11" t="s">
        <v>13565</v>
      </c>
    </row>
    <row r="15206" spans="1:8" ht="15" x14ac:dyDescent="0.2">
      <c r="A15206" s="24">
        <v>7</v>
      </c>
      <c r="B15206" s="25" t="s">
        <v>14563</v>
      </c>
      <c r="C15206" s="26" t="s">
        <v>6552</v>
      </c>
      <c r="D15206" s="26" t="s">
        <v>4243</v>
      </c>
      <c r="E15206" s="26" t="s">
        <v>2438</v>
      </c>
      <c r="H15206" s="11" t="s">
        <v>5033</v>
      </c>
    </row>
    <row r="15207" spans="1:8" ht="22.5" x14ac:dyDescent="0.2">
      <c r="A15207" s="24">
        <v>3</v>
      </c>
      <c r="B15207" s="25" t="s">
        <v>14155</v>
      </c>
      <c r="C15207" s="26" t="s">
        <v>19428</v>
      </c>
      <c r="F15207" s="26" t="s">
        <v>18101</v>
      </c>
      <c r="H15207" s="11" t="s">
        <v>13565</v>
      </c>
    </row>
    <row r="15208" spans="1:8" ht="15" x14ac:dyDescent="0.2">
      <c r="A15208" s="24">
        <v>13</v>
      </c>
      <c r="B15208" s="25" t="s">
        <v>16014</v>
      </c>
      <c r="C15208" s="26" t="s">
        <v>7172</v>
      </c>
      <c r="D15208" s="26" t="s">
        <v>12566</v>
      </c>
      <c r="H15208" s="11" t="s">
        <v>12150</v>
      </c>
    </row>
    <row r="15209" spans="1:8" ht="15" x14ac:dyDescent="0.2">
      <c r="A15209" s="24">
        <v>10</v>
      </c>
      <c r="B15209" s="25" t="s">
        <v>16014</v>
      </c>
      <c r="C15209" s="26" t="s">
        <v>12167</v>
      </c>
      <c r="D15209" s="26" t="s">
        <v>9350</v>
      </c>
      <c r="E15209" s="26" t="s">
        <v>15233</v>
      </c>
      <c r="H15209" s="11" t="s">
        <v>12150</v>
      </c>
    </row>
    <row r="15210" spans="1:8" ht="22.5" x14ac:dyDescent="0.2">
      <c r="A15210" s="24" t="s">
        <v>777</v>
      </c>
      <c r="B15210" s="25" t="s">
        <v>22606</v>
      </c>
      <c r="C15210" s="26" t="s">
        <v>12167</v>
      </c>
      <c r="D15210" s="26" t="s">
        <v>5879</v>
      </c>
      <c r="F15210" s="26" t="s">
        <v>22607</v>
      </c>
      <c r="G15210" s="27" t="s">
        <v>3712</v>
      </c>
      <c r="H15210" s="11" t="s">
        <v>22365</v>
      </c>
    </row>
    <row r="15211" spans="1:8" ht="38.25" x14ac:dyDescent="0.2">
      <c r="A15211" s="24">
        <v>14</v>
      </c>
      <c r="B15211" s="25" t="s">
        <v>9490</v>
      </c>
      <c r="C15211" s="26" t="s">
        <v>6552</v>
      </c>
      <c r="F15211" s="26" t="s">
        <v>8086</v>
      </c>
      <c r="G15211" s="27" t="s">
        <v>2453</v>
      </c>
      <c r="H15211" s="11" t="s">
        <v>13565</v>
      </c>
    </row>
    <row r="15212" spans="1:8" ht="25.5" x14ac:dyDescent="0.2">
      <c r="A15212" s="24">
        <v>4</v>
      </c>
      <c r="B15212" s="25" t="s">
        <v>12309</v>
      </c>
      <c r="C15212" s="26" t="s">
        <v>12167</v>
      </c>
      <c r="D15212" s="26" t="s">
        <v>4253</v>
      </c>
      <c r="E15212" s="26" t="s">
        <v>12310</v>
      </c>
      <c r="H15212" s="11" t="s">
        <v>12150</v>
      </c>
    </row>
    <row r="15213" spans="1:8" ht="25.5" x14ac:dyDescent="0.2">
      <c r="A15213" s="24">
        <v>5</v>
      </c>
      <c r="B15213" s="25" t="s">
        <v>8212</v>
      </c>
      <c r="C15213" s="26" t="s">
        <v>19168</v>
      </c>
      <c r="D15213" s="26" t="s">
        <v>4253</v>
      </c>
      <c r="E15213" s="26" t="s">
        <v>19181</v>
      </c>
      <c r="H15213" s="11" t="s">
        <v>17380</v>
      </c>
    </row>
    <row r="15214" spans="1:8" ht="15" x14ac:dyDescent="0.2">
      <c r="A15214" s="24">
        <v>4</v>
      </c>
      <c r="B15214" s="25" t="s">
        <v>4021</v>
      </c>
      <c r="C15214" s="26" t="s">
        <v>12167</v>
      </c>
      <c r="D15214" s="26" t="s">
        <v>15126</v>
      </c>
      <c r="E15214" s="26" t="s">
        <v>11052</v>
      </c>
      <c r="H15214" s="11" t="s">
        <v>12150</v>
      </c>
    </row>
    <row r="15215" spans="1:8" ht="15" x14ac:dyDescent="0.2">
      <c r="A15215" s="24">
        <v>3</v>
      </c>
      <c r="B15215" s="25" t="s">
        <v>15213</v>
      </c>
      <c r="C15215" s="26" t="s">
        <v>12167</v>
      </c>
      <c r="D15215" s="26" t="s">
        <v>12202</v>
      </c>
      <c r="E15215" s="26" t="s">
        <v>12740</v>
      </c>
      <c r="H15215" s="11" t="s">
        <v>12150</v>
      </c>
    </row>
    <row r="15216" spans="1:8" ht="15" x14ac:dyDescent="0.2">
      <c r="A15216" s="24">
        <v>3</v>
      </c>
      <c r="B15216" s="25" t="s">
        <v>13475</v>
      </c>
      <c r="C15216" s="26" t="s">
        <v>19428</v>
      </c>
      <c r="D15216" s="26" t="s">
        <v>4261</v>
      </c>
      <c r="E15216" s="26" t="s">
        <v>19146</v>
      </c>
      <c r="H15216" s="11" t="s">
        <v>5033</v>
      </c>
    </row>
    <row r="15217" spans="1:8" ht="22.5" x14ac:dyDescent="0.2">
      <c r="A15217" s="24">
        <v>10</v>
      </c>
      <c r="B15217" s="25" t="s">
        <v>20696</v>
      </c>
      <c r="C15217" s="26" t="s">
        <v>19428</v>
      </c>
      <c r="F15217" s="26" t="s">
        <v>20697</v>
      </c>
      <c r="H15217" s="11" t="s">
        <v>13565</v>
      </c>
    </row>
    <row r="15218" spans="1:8" ht="25.5" x14ac:dyDescent="0.2">
      <c r="A15218" s="24">
        <v>5</v>
      </c>
      <c r="B15218" s="25" t="s">
        <v>11303</v>
      </c>
      <c r="C15218" s="26" t="s">
        <v>13850</v>
      </c>
      <c r="D15218" s="26" t="s">
        <v>4221</v>
      </c>
      <c r="E15218" s="26" t="s">
        <v>17718</v>
      </c>
      <c r="H15218" s="11" t="s">
        <v>5033</v>
      </c>
    </row>
    <row r="15219" spans="1:8" ht="15" x14ac:dyDescent="0.2">
      <c r="A15219" s="24">
        <v>6</v>
      </c>
      <c r="B15219" s="25" t="s">
        <v>19006</v>
      </c>
      <c r="C15219" s="26" t="s">
        <v>13067</v>
      </c>
      <c r="D15219" s="26" t="s">
        <v>4217</v>
      </c>
      <c r="G15219" s="27" t="s">
        <v>5558</v>
      </c>
      <c r="H15219" s="11" t="s">
        <v>5033</v>
      </c>
    </row>
    <row r="15220" spans="1:8" ht="22.5" x14ac:dyDescent="0.2">
      <c r="A15220" s="24">
        <v>3</v>
      </c>
      <c r="B15220" s="25" t="s">
        <v>18255</v>
      </c>
      <c r="C15220" s="26" t="s">
        <v>19428</v>
      </c>
      <c r="D15220" s="26" t="s">
        <v>2612</v>
      </c>
      <c r="F15220" s="26" t="s">
        <v>18256</v>
      </c>
      <c r="G15220" s="27" t="s">
        <v>19736</v>
      </c>
      <c r="H15220" s="11" t="s">
        <v>16855</v>
      </c>
    </row>
    <row r="15221" spans="1:8" ht="15" x14ac:dyDescent="0.2">
      <c r="A15221" s="24">
        <v>5</v>
      </c>
      <c r="B15221" s="25" t="s">
        <v>8330</v>
      </c>
      <c r="C15221" s="26" t="s">
        <v>19428</v>
      </c>
      <c r="D15221" s="26" t="s">
        <v>4261</v>
      </c>
      <c r="E15221" s="26" t="s">
        <v>10149</v>
      </c>
      <c r="H15221" s="11" t="s">
        <v>5033</v>
      </c>
    </row>
    <row r="15222" spans="1:8" ht="22.5" x14ac:dyDescent="0.2">
      <c r="A15222" s="24">
        <v>4</v>
      </c>
      <c r="B15222" s="25" t="s">
        <v>17233</v>
      </c>
      <c r="C15222" s="26" t="s">
        <v>19428</v>
      </c>
      <c r="D15222" s="26" t="s">
        <v>18118</v>
      </c>
      <c r="F15222" s="26" t="s">
        <v>17234</v>
      </c>
      <c r="G15222" s="27" t="s">
        <v>19736</v>
      </c>
      <c r="H15222" s="11" t="s">
        <v>13565</v>
      </c>
    </row>
    <row r="15223" spans="1:8" ht="22.5" x14ac:dyDescent="0.2">
      <c r="A15223" s="24">
        <v>4</v>
      </c>
      <c r="B15223" s="25" t="s">
        <v>17233</v>
      </c>
      <c r="C15223" s="26" t="s">
        <v>22420</v>
      </c>
      <c r="D15223" s="26" t="s">
        <v>5879</v>
      </c>
      <c r="F15223" s="26" t="s">
        <v>22605</v>
      </c>
      <c r="G15223" s="27" t="s">
        <v>3712</v>
      </c>
      <c r="H15223" s="11" t="s">
        <v>22365</v>
      </c>
    </row>
    <row r="15224" spans="1:8" ht="56.25" x14ac:dyDescent="0.2">
      <c r="A15224" s="24" t="s">
        <v>7419</v>
      </c>
      <c r="B15224" s="25" t="s">
        <v>2594</v>
      </c>
      <c r="C15224" s="26" t="s">
        <v>13073</v>
      </c>
      <c r="D15224" s="26" t="s">
        <v>2572</v>
      </c>
      <c r="E15224" s="26" t="s">
        <v>7711</v>
      </c>
      <c r="F15224" s="26" t="s">
        <v>2573</v>
      </c>
      <c r="G15224" s="27" t="s">
        <v>2574</v>
      </c>
      <c r="H15224" s="11" t="s">
        <v>2568</v>
      </c>
    </row>
    <row r="15225" spans="1:8" ht="22.5" x14ac:dyDescent="0.2">
      <c r="A15225" s="24">
        <v>5</v>
      </c>
      <c r="B15225" s="25" t="s">
        <v>6576</v>
      </c>
      <c r="C15225" s="26" t="s">
        <v>19428</v>
      </c>
      <c r="F15225" s="26" t="s">
        <v>14217</v>
      </c>
      <c r="H15225" s="11" t="s">
        <v>13565</v>
      </c>
    </row>
    <row r="15226" spans="1:8" ht="25.5" x14ac:dyDescent="0.2">
      <c r="A15226" s="24">
        <v>6</v>
      </c>
      <c r="B15226" s="25" t="s">
        <v>13860</v>
      </c>
      <c r="C15226" s="26" t="s">
        <v>14171</v>
      </c>
      <c r="D15226" s="26" t="s">
        <v>4221</v>
      </c>
      <c r="F15226" s="26" t="s">
        <v>6597</v>
      </c>
      <c r="H15226" s="11" t="s">
        <v>13565</v>
      </c>
    </row>
    <row r="15227" spans="1:8" ht="15" x14ac:dyDescent="0.2">
      <c r="A15227" s="24">
        <v>8</v>
      </c>
      <c r="B15227" s="25" t="s">
        <v>15874</v>
      </c>
      <c r="C15227" s="26" t="s">
        <v>19428</v>
      </c>
      <c r="H15227" s="11" t="s">
        <v>5033</v>
      </c>
    </row>
    <row r="15228" spans="1:8" ht="25.5" x14ac:dyDescent="0.2">
      <c r="A15228" s="24">
        <v>4</v>
      </c>
      <c r="B15228" s="25" t="s">
        <v>12302</v>
      </c>
      <c r="C15228" s="26" t="s">
        <v>13067</v>
      </c>
      <c r="D15228" s="26" t="s">
        <v>12175</v>
      </c>
      <c r="E15228" s="26" t="s">
        <v>12176</v>
      </c>
      <c r="H15228" s="11" t="s">
        <v>12150</v>
      </c>
    </row>
    <row r="15229" spans="1:8" ht="22.5" x14ac:dyDescent="0.2">
      <c r="A15229" s="24">
        <v>4</v>
      </c>
      <c r="B15229" s="25" t="s">
        <v>19005</v>
      </c>
      <c r="C15229" s="26" t="s">
        <v>1552</v>
      </c>
      <c r="D15229" s="26" t="s">
        <v>4241</v>
      </c>
      <c r="E15229" s="26" t="s">
        <v>17758</v>
      </c>
      <c r="G15229" s="27" t="s">
        <v>14702</v>
      </c>
      <c r="H15229" s="11" t="s">
        <v>5033</v>
      </c>
    </row>
    <row r="15230" spans="1:8" ht="25.5" x14ac:dyDescent="0.2">
      <c r="A15230" s="24">
        <v>6</v>
      </c>
      <c r="B15230" s="25" t="s">
        <v>19004</v>
      </c>
      <c r="C15230" s="26" t="s">
        <v>19168</v>
      </c>
      <c r="D15230" s="26" t="s">
        <v>4227</v>
      </c>
      <c r="G15230" s="27" t="s">
        <v>1477</v>
      </c>
      <c r="H15230" s="11" t="s">
        <v>5033</v>
      </c>
    </row>
    <row r="15231" spans="1:8" ht="15" x14ac:dyDescent="0.2">
      <c r="A15231" s="24">
        <v>14</v>
      </c>
      <c r="B15231" s="25" t="s">
        <v>13683</v>
      </c>
      <c r="C15231" s="26" t="s">
        <v>19428</v>
      </c>
      <c r="D15231" s="26" t="s">
        <v>12172</v>
      </c>
      <c r="H15231" s="11" t="s">
        <v>12150</v>
      </c>
    </row>
    <row r="15232" spans="1:8" ht="22.5" x14ac:dyDescent="0.2">
      <c r="A15232" s="24">
        <v>9</v>
      </c>
      <c r="B15232" s="25" t="s">
        <v>22684</v>
      </c>
      <c r="C15232" s="26" t="s">
        <v>12167</v>
      </c>
      <c r="D15232" s="26" t="s">
        <v>22393</v>
      </c>
      <c r="F15232" s="26" t="s">
        <v>22685</v>
      </c>
      <c r="G15232" s="27" t="s">
        <v>3712</v>
      </c>
      <c r="H15232" s="11" t="s">
        <v>23653</v>
      </c>
    </row>
    <row r="15233" spans="1:8" ht="25.5" x14ac:dyDescent="0.2">
      <c r="A15233" s="24">
        <v>6</v>
      </c>
      <c r="B15233" s="25" t="s">
        <v>9613</v>
      </c>
      <c r="C15233" s="26" t="s">
        <v>1551</v>
      </c>
      <c r="D15233" s="26" t="s">
        <v>12200</v>
      </c>
      <c r="E15233" s="26" t="s">
        <v>12740</v>
      </c>
      <c r="H15233" s="11" t="s">
        <v>12150</v>
      </c>
    </row>
    <row r="15234" spans="1:8" ht="22.5" x14ac:dyDescent="0.2">
      <c r="A15234" s="24">
        <v>13</v>
      </c>
      <c r="B15234" s="25" t="s">
        <v>7894</v>
      </c>
      <c r="C15234" s="26" t="s">
        <v>19428</v>
      </c>
      <c r="D15234" s="26" t="s">
        <v>18609</v>
      </c>
      <c r="F15234" s="26" t="s">
        <v>7895</v>
      </c>
      <c r="G15234" s="27" t="s">
        <v>19737</v>
      </c>
      <c r="H15234" s="11" t="s">
        <v>10451</v>
      </c>
    </row>
    <row r="15235" spans="1:8" ht="22.5" x14ac:dyDescent="0.2">
      <c r="A15235" s="24">
        <v>26</v>
      </c>
      <c r="B15235" s="25" t="s">
        <v>18257</v>
      </c>
      <c r="C15235" s="26" t="s">
        <v>19428</v>
      </c>
      <c r="F15235" s="26" t="s">
        <v>18258</v>
      </c>
      <c r="G15235" s="27" t="s">
        <v>19737</v>
      </c>
      <c r="H15235" s="11" t="s">
        <v>16855</v>
      </c>
    </row>
    <row r="15236" spans="1:8" ht="22.5" x14ac:dyDescent="0.2">
      <c r="A15236" s="24">
        <v>12</v>
      </c>
      <c r="B15236" s="25" t="s">
        <v>13425</v>
      </c>
      <c r="C15236" s="26" t="s">
        <v>19428</v>
      </c>
      <c r="F15236" s="26" t="s">
        <v>20695</v>
      </c>
      <c r="H15236" s="11" t="s">
        <v>13565</v>
      </c>
    </row>
    <row r="15237" spans="1:8" ht="22.5" x14ac:dyDescent="0.2">
      <c r="A15237" s="24">
        <v>7</v>
      </c>
      <c r="B15237" s="25" t="s">
        <v>22936</v>
      </c>
      <c r="C15237" s="26" t="s">
        <v>22856</v>
      </c>
      <c r="D15237" s="26" t="s">
        <v>22857</v>
      </c>
      <c r="E15237" s="26">
        <v>7</v>
      </c>
      <c r="F15237" s="26" t="s">
        <v>22862</v>
      </c>
      <c r="G15237" s="27" t="s">
        <v>3715</v>
      </c>
      <c r="H15237" s="11" t="s">
        <v>23068</v>
      </c>
    </row>
    <row r="15238" spans="1:8" ht="22.5" x14ac:dyDescent="0.2">
      <c r="A15238" s="24">
        <v>5</v>
      </c>
      <c r="B15238" s="25" t="s">
        <v>6577</v>
      </c>
      <c r="C15238" s="26" t="s">
        <v>12068</v>
      </c>
      <c r="D15238" s="26" t="s">
        <v>12069</v>
      </c>
      <c r="F15238" s="26" t="s">
        <v>6578</v>
      </c>
      <c r="G15238" s="27" t="s">
        <v>19737</v>
      </c>
      <c r="H15238" s="11" t="s">
        <v>13565</v>
      </c>
    </row>
    <row r="15239" spans="1:8" ht="15" x14ac:dyDescent="0.2">
      <c r="A15239" s="24">
        <v>26</v>
      </c>
      <c r="B15239" s="25" t="s">
        <v>5269</v>
      </c>
      <c r="F15239" s="26" t="s">
        <v>5268</v>
      </c>
      <c r="H15239" s="11" t="s">
        <v>5033</v>
      </c>
    </row>
    <row r="15240" spans="1:8" ht="22.5" x14ac:dyDescent="0.2">
      <c r="A15240" s="24">
        <v>22</v>
      </c>
      <c r="B15240" s="25" t="s">
        <v>23147</v>
      </c>
      <c r="C15240" s="26" t="s">
        <v>12167</v>
      </c>
      <c r="D15240" s="26" t="s">
        <v>18689</v>
      </c>
      <c r="E15240" s="26" t="s">
        <v>23649</v>
      </c>
      <c r="F15240" s="26" t="s">
        <v>1892</v>
      </c>
      <c r="G15240" s="27" t="s">
        <v>3715</v>
      </c>
      <c r="H15240" s="11" t="s">
        <v>23076</v>
      </c>
    </row>
    <row r="15241" spans="1:8" ht="25.5" x14ac:dyDescent="0.2">
      <c r="A15241" s="24">
        <v>9</v>
      </c>
      <c r="B15241" s="25" t="s">
        <v>10485</v>
      </c>
      <c r="C15241" s="26" t="s">
        <v>1552</v>
      </c>
      <c r="D15241" s="26" t="s">
        <v>4242</v>
      </c>
      <c r="E15241" s="26" t="s">
        <v>9961</v>
      </c>
      <c r="H15241" s="11" t="s">
        <v>5033</v>
      </c>
    </row>
    <row r="15242" spans="1:8" ht="22.5" x14ac:dyDescent="0.2">
      <c r="A15242" s="24">
        <v>12</v>
      </c>
      <c r="B15242" s="25" t="s">
        <v>14008</v>
      </c>
      <c r="C15242" s="26" t="s">
        <v>19428</v>
      </c>
      <c r="D15242" s="26" t="s">
        <v>1419</v>
      </c>
      <c r="F15242" s="26" t="s">
        <v>22983</v>
      </c>
      <c r="G15242" s="27" t="s">
        <v>3712</v>
      </c>
      <c r="H15242" s="11" t="s">
        <v>23068</v>
      </c>
    </row>
    <row r="15243" spans="1:8" ht="22.5" x14ac:dyDescent="0.2">
      <c r="A15243" s="24">
        <v>1</v>
      </c>
      <c r="B15243" s="25" t="s">
        <v>14008</v>
      </c>
      <c r="C15243" s="26" t="s">
        <v>1554</v>
      </c>
      <c r="D15243" s="26" t="s">
        <v>15002</v>
      </c>
      <c r="F15243" s="26" t="s">
        <v>12057</v>
      </c>
      <c r="G15243" s="27" t="s">
        <v>19737</v>
      </c>
      <c r="H15243" s="11" t="s">
        <v>13565</v>
      </c>
    </row>
    <row r="15244" spans="1:8" ht="22.5" x14ac:dyDescent="0.2">
      <c r="A15244" s="24">
        <v>21</v>
      </c>
      <c r="B15244" s="25" t="s">
        <v>14008</v>
      </c>
      <c r="C15244" s="26" t="s">
        <v>19428</v>
      </c>
      <c r="F15244" s="26" t="s">
        <v>8170</v>
      </c>
      <c r="H15244" s="11" t="s">
        <v>13565</v>
      </c>
    </row>
    <row r="15245" spans="1:8" ht="15" x14ac:dyDescent="0.2">
      <c r="A15245" s="24">
        <v>22</v>
      </c>
      <c r="B15245" s="25" t="s">
        <v>14008</v>
      </c>
      <c r="C15245" s="26" t="s">
        <v>14927</v>
      </c>
      <c r="F15245" s="26" t="s">
        <v>390</v>
      </c>
      <c r="G15245" s="27" t="s">
        <v>365</v>
      </c>
      <c r="H15245" s="11" t="s">
        <v>233</v>
      </c>
    </row>
    <row r="15246" spans="1:8" ht="15" x14ac:dyDescent="0.2">
      <c r="A15246" s="24">
        <v>15</v>
      </c>
      <c r="B15246" s="25" t="s">
        <v>14008</v>
      </c>
      <c r="C15246" s="26" t="s">
        <v>19428</v>
      </c>
      <c r="D15246" s="26" t="s">
        <v>4191</v>
      </c>
      <c r="H15246" s="11" t="s">
        <v>5033</v>
      </c>
    </row>
    <row r="15247" spans="1:8" ht="25.5" x14ac:dyDescent="0.2">
      <c r="A15247" s="24">
        <v>7</v>
      </c>
      <c r="B15247" s="25" t="s">
        <v>14008</v>
      </c>
      <c r="C15247" s="26" t="s">
        <v>19428</v>
      </c>
      <c r="D15247" s="26" t="s">
        <v>12200</v>
      </c>
      <c r="H15247" s="11" t="s">
        <v>12150</v>
      </c>
    </row>
    <row r="15248" spans="1:8" ht="25.5" x14ac:dyDescent="0.2">
      <c r="A15248" s="24">
        <v>22</v>
      </c>
      <c r="B15248" s="25" t="s">
        <v>14237</v>
      </c>
      <c r="C15248" s="26" t="s">
        <v>12038</v>
      </c>
      <c r="D15248" s="26" t="s">
        <v>9370</v>
      </c>
      <c r="E15248" s="26" t="s">
        <v>19725</v>
      </c>
      <c r="F15248" s="26" t="s">
        <v>14238</v>
      </c>
      <c r="G15248" s="27" t="s">
        <v>3452</v>
      </c>
      <c r="H15248" s="11" t="s">
        <v>13565</v>
      </c>
    </row>
    <row r="15249" spans="1:8" ht="25.5" x14ac:dyDescent="0.2">
      <c r="A15249" s="24">
        <v>3</v>
      </c>
      <c r="B15249" s="25" t="s">
        <v>8756</v>
      </c>
      <c r="C15249" s="26" t="s">
        <v>1552</v>
      </c>
      <c r="D15249" s="26" t="s">
        <v>6769</v>
      </c>
      <c r="E15249" s="26" t="s">
        <v>17757</v>
      </c>
      <c r="H15249" s="11" t="s">
        <v>5033</v>
      </c>
    </row>
    <row r="15250" spans="1:8" ht="25.5" x14ac:dyDescent="0.2">
      <c r="A15250" s="24">
        <v>23</v>
      </c>
      <c r="B15250" s="25" t="s">
        <v>7305</v>
      </c>
      <c r="C15250" s="26" t="s">
        <v>3880</v>
      </c>
      <c r="D15250" s="26" t="s">
        <v>19710</v>
      </c>
      <c r="F15250" s="26" t="s">
        <v>7306</v>
      </c>
      <c r="G15250" s="27" t="s">
        <v>7307</v>
      </c>
      <c r="H15250" s="11" t="s">
        <v>10451</v>
      </c>
    </row>
    <row r="15251" spans="1:8" ht="15" x14ac:dyDescent="0.2">
      <c r="A15251" s="24">
        <v>13</v>
      </c>
      <c r="B15251" s="25" t="s">
        <v>4585</v>
      </c>
      <c r="C15251" s="26" t="s">
        <v>19428</v>
      </c>
      <c r="D15251" s="26" t="s">
        <v>4209</v>
      </c>
      <c r="H15251" s="11" t="s">
        <v>5033</v>
      </c>
    </row>
    <row r="15252" spans="1:8" ht="22.5" x14ac:dyDescent="0.2">
      <c r="A15252" s="24">
        <v>7</v>
      </c>
      <c r="B15252" s="25" t="s">
        <v>13892</v>
      </c>
      <c r="C15252" s="26" t="s">
        <v>12068</v>
      </c>
      <c r="D15252" s="26" t="s">
        <v>12069</v>
      </c>
      <c r="F15252" s="26" t="s">
        <v>6653</v>
      </c>
      <c r="G15252" s="27" t="s">
        <v>19737</v>
      </c>
      <c r="H15252" s="11" t="s">
        <v>13565</v>
      </c>
    </row>
    <row r="15253" spans="1:8" ht="25.5" x14ac:dyDescent="0.2">
      <c r="A15253" s="24">
        <v>13</v>
      </c>
      <c r="B15253" s="25" t="s">
        <v>8757</v>
      </c>
      <c r="C15253" s="26" t="s">
        <v>1552</v>
      </c>
      <c r="D15253" s="26" t="s">
        <v>4242</v>
      </c>
      <c r="E15253" s="26" t="s">
        <v>12817</v>
      </c>
      <c r="H15253" s="11" t="s">
        <v>5033</v>
      </c>
    </row>
    <row r="15254" spans="1:8" ht="25.5" x14ac:dyDescent="0.2">
      <c r="A15254" s="24">
        <v>19</v>
      </c>
      <c r="B15254" s="25" t="s">
        <v>10872</v>
      </c>
      <c r="C15254" s="26" t="s">
        <v>13850</v>
      </c>
      <c r="D15254" s="26" t="s">
        <v>9539</v>
      </c>
      <c r="E15254" s="26" t="s">
        <v>17079</v>
      </c>
      <c r="F15254" s="26" t="s">
        <v>2958</v>
      </c>
      <c r="G15254" s="27" t="s">
        <v>19737</v>
      </c>
      <c r="H15254" s="11" t="s">
        <v>1694</v>
      </c>
    </row>
    <row r="15255" spans="1:8" ht="15" x14ac:dyDescent="0.2">
      <c r="A15255" s="24">
        <v>11</v>
      </c>
      <c r="B15255" s="25" t="s">
        <v>10872</v>
      </c>
      <c r="C15255" s="26" t="s">
        <v>19428</v>
      </c>
      <c r="D15255" s="26" t="s">
        <v>12172</v>
      </c>
      <c r="H15255" s="11" t="s">
        <v>12150</v>
      </c>
    </row>
    <row r="15256" spans="1:8" ht="28.5" x14ac:dyDescent="0.2">
      <c r="A15256" s="24">
        <v>17</v>
      </c>
      <c r="B15256" s="25" t="s">
        <v>17507</v>
      </c>
      <c r="C15256" s="26" t="s">
        <v>19428</v>
      </c>
      <c r="D15256" s="26" t="s">
        <v>4188</v>
      </c>
      <c r="E15256" s="26" t="s">
        <v>14008</v>
      </c>
      <c r="F15256" s="26" t="s">
        <v>13014</v>
      </c>
      <c r="H15256" s="11" t="s">
        <v>5033</v>
      </c>
    </row>
    <row r="15257" spans="1:8" ht="15" x14ac:dyDescent="0.2">
      <c r="A15257" s="24">
        <v>11</v>
      </c>
      <c r="B15257" s="25" t="s">
        <v>8755</v>
      </c>
      <c r="C15257" s="26" t="s">
        <v>1552</v>
      </c>
      <c r="D15257" s="26" t="s">
        <v>6767</v>
      </c>
      <c r="E15257" s="26" t="s">
        <v>12719</v>
      </c>
      <c r="H15257" s="11" t="s">
        <v>5033</v>
      </c>
    </row>
    <row r="15258" spans="1:8" ht="22.5" x14ac:dyDescent="0.2">
      <c r="A15258" s="24">
        <v>22</v>
      </c>
      <c r="B15258" s="25" t="s">
        <v>14239</v>
      </c>
      <c r="C15258" s="26" t="s">
        <v>1552</v>
      </c>
      <c r="D15258" s="26" t="s">
        <v>18322</v>
      </c>
      <c r="F15258" s="26" t="s">
        <v>20814</v>
      </c>
      <c r="G15258" s="27" t="s">
        <v>19736</v>
      </c>
      <c r="H15258" s="11" t="s">
        <v>13565</v>
      </c>
    </row>
    <row r="15259" spans="1:8" ht="25.5" x14ac:dyDescent="0.2">
      <c r="A15259" s="24">
        <v>19</v>
      </c>
      <c r="B15259" s="25" t="s">
        <v>21508</v>
      </c>
      <c r="C15259" s="26" t="s">
        <v>19428</v>
      </c>
      <c r="D15259" s="26" t="s">
        <v>21509</v>
      </c>
      <c r="F15259" s="26" t="s">
        <v>8914</v>
      </c>
      <c r="G15259" s="27" t="s">
        <v>3715</v>
      </c>
      <c r="H15259" s="11" t="s">
        <v>23654</v>
      </c>
    </row>
    <row r="15260" spans="1:8" ht="15" x14ac:dyDescent="0.2">
      <c r="A15260" s="24">
        <v>14</v>
      </c>
      <c r="B15260" s="25" t="s">
        <v>7767</v>
      </c>
      <c r="C15260" s="26" t="s">
        <v>13063</v>
      </c>
      <c r="D15260" s="26" t="s">
        <v>4249</v>
      </c>
      <c r="H15260" s="11" t="s">
        <v>5033</v>
      </c>
    </row>
    <row r="15261" spans="1:8" ht="15" x14ac:dyDescent="0.2">
      <c r="A15261" s="24">
        <v>7</v>
      </c>
      <c r="B15261" s="25" t="s">
        <v>8758</v>
      </c>
      <c r="C15261" s="26" t="s">
        <v>1552</v>
      </c>
      <c r="D15261" s="26" t="s">
        <v>4241</v>
      </c>
      <c r="E15261" s="26" t="s">
        <v>17758</v>
      </c>
      <c r="G15261" s="27" t="s">
        <v>6381</v>
      </c>
      <c r="H15261" s="11" t="s">
        <v>5033</v>
      </c>
    </row>
    <row r="15262" spans="1:8" ht="25.5" x14ac:dyDescent="0.2">
      <c r="A15262" s="24">
        <v>7</v>
      </c>
      <c r="B15262" s="25" t="s">
        <v>8758</v>
      </c>
      <c r="C15262" s="26" t="s">
        <v>1552</v>
      </c>
      <c r="D15262" s="26" t="s">
        <v>4242</v>
      </c>
      <c r="E15262" s="26" t="s">
        <v>11302</v>
      </c>
      <c r="H15262" s="11" t="s">
        <v>5033</v>
      </c>
    </row>
    <row r="15263" spans="1:8" ht="15" x14ac:dyDescent="0.2">
      <c r="A15263" s="24">
        <v>14</v>
      </c>
      <c r="B15263" s="25" t="s">
        <v>8758</v>
      </c>
      <c r="C15263" s="26" t="s">
        <v>1552</v>
      </c>
      <c r="D15263" s="26" t="s">
        <v>6765</v>
      </c>
      <c r="E15263" s="26" t="s">
        <v>10009</v>
      </c>
      <c r="G15263" s="27" t="s">
        <v>6380</v>
      </c>
      <c r="H15263" s="11" t="s">
        <v>5033</v>
      </c>
    </row>
    <row r="15264" spans="1:8" ht="25.5" x14ac:dyDescent="0.2">
      <c r="A15264" s="24">
        <v>12</v>
      </c>
      <c r="B15264" s="25" t="s">
        <v>8584</v>
      </c>
      <c r="C15264" s="26" t="s">
        <v>19428</v>
      </c>
      <c r="D15264" s="26" t="s">
        <v>4205</v>
      </c>
      <c r="F15264" s="26" t="s">
        <v>8583</v>
      </c>
      <c r="H15264" s="11" t="s">
        <v>5033</v>
      </c>
    </row>
    <row r="15265" spans="1:9" ht="22.5" x14ac:dyDescent="0.2">
      <c r="A15265" s="24">
        <v>21</v>
      </c>
      <c r="B15265" s="25" t="s">
        <v>8171</v>
      </c>
      <c r="C15265" s="26" t="s">
        <v>19428</v>
      </c>
      <c r="F15265" s="26" t="s">
        <v>8172</v>
      </c>
      <c r="H15265" s="11" t="s">
        <v>13565</v>
      </c>
    </row>
    <row r="15266" spans="1:9" ht="15" x14ac:dyDescent="0.2">
      <c r="A15266" s="24">
        <v>8</v>
      </c>
      <c r="B15266" s="25" t="s">
        <v>20897</v>
      </c>
      <c r="C15266" s="26" t="s">
        <v>1552</v>
      </c>
      <c r="D15266" s="26" t="s">
        <v>9689</v>
      </c>
      <c r="H15266" s="11" t="s">
        <v>5033</v>
      </c>
    </row>
    <row r="15267" spans="1:9" ht="15" x14ac:dyDescent="0.2">
      <c r="A15267" s="24">
        <v>10</v>
      </c>
      <c r="B15267" s="25" t="s">
        <v>7768</v>
      </c>
      <c r="C15267" s="26" t="s">
        <v>1552</v>
      </c>
      <c r="D15267" s="26" t="s">
        <v>4246</v>
      </c>
      <c r="H15267" s="11" t="s">
        <v>5033</v>
      </c>
    </row>
    <row r="15268" spans="1:9" ht="28.5" x14ac:dyDescent="0.2">
      <c r="A15268" s="24">
        <v>23</v>
      </c>
      <c r="B15268" s="25" t="s">
        <v>23346</v>
      </c>
      <c r="C15268" s="26" t="s">
        <v>12167</v>
      </c>
      <c r="D15268" s="26" t="s">
        <v>18689</v>
      </c>
      <c r="E15268" s="26" t="s">
        <v>23647</v>
      </c>
      <c r="F15268" s="26" t="s">
        <v>19485</v>
      </c>
      <c r="G15268" s="27" t="s">
        <v>3715</v>
      </c>
      <c r="H15268" s="11" t="s">
        <v>23217</v>
      </c>
    </row>
    <row r="15269" spans="1:9" ht="15" x14ac:dyDescent="0.2">
      <c r="A15269" s="24">
        <v>17</v>
      </c>
      <c r="B15269" s="25" t="s">
        <v>17691</v>
      </c>
      <c r="C15269" s="26" t="s">
        <v>1552</v>
      </c>
      <c r="D15269" s="26" t="s">
        <v>17761</v>
      </c>
      <c r="E15269" s="26" t="s">
        <v>16220</v>
      </c>
      <c r="H15269" s="11" t="s">
        <v>5033</v>
      </c>
    </row>
    <row r="15270" spans="1:9" ht="25.5" x14ac:dyDescent="0.2">
      <c r="A15270" s="24">
        <v>9</v>
      </c>
      <c r="B15270" s="25" t="s">
        <v>20820</v>
      </c>
      <c r="C15270" s="26" t="s">
        <v>13071</v>
      </c>
      <c r="F15270" s="26" t="s">
        <v>19779</v>
      </c>
      <c r="H15270" s="11" t="s">
        <v>13565</v>
      </c>
      <c r="I15270" t="s">
        <v>16979</v>
      </c>
    </row>
    <row r="15271" spans="1:9" ht="22.5" x14ac:dyDescent="0.2">
      <c r="A15271" s="24">
        <v>22</v>
      </c>
      <c r="B15271" s="25" t="s">
        <v>14045</v>
      </c>
      <c r="C15271" s="26" t="s">
        <v>14044</v>
      </c>
      <c r="D15271" s="26" t="s">
        <v>14050</v>
      </c>
      <c r="F15271" s="26" t="s">
        <v>11360</v>
      </c>
      <c r="G15271" s="27" t="s">
        <v>4582</v>
      </c>
      <c r="H15271" s="11" t="s">
        <v>5033</v>
      </c>
    </row>
    <row r="15272" spans="1:9" ht="22.5" x14ac:dyDescent="0.2">
      <c r="A15272" s="24">
        <v>22</v>
      </c>
      <c r="B15272" s="25" t="s">
        <v>11361</v>
      </c>
      <c r="C15272" s="26" t="s">
        <v>14044</v>
      </c>
      <c r="D15272" s="26" t="s">
        <v>14050</v>
      </c>
      <c r="F15272" s="26" t="s">
        <v>11360</v>
      </c>
      <c r="G15272" s="27" t="s">
        <v>4582</v>
      </c>
      <c r="H15272" s="11" t="s">
        <v>5033</v>
      </c>
    </row>
    <row r="15273" spans="1:9" ht="25.5" x14ac:dyDescent="0.2">
      <c r="A15273" s="24">
        <v>19</v>
      </c>
      <c r="B15273" s="25" t="s">
        <v>17071</v>
      </c>
      <c r="C15273" s="26" t="s">
        <v>17072</v>
      </c>
      <c r="D15273" s="26" t="s">
        <v>4554</v>
      </c>
      <c r="E15273" s="26" t="s">
        <v>16278</v>
      </c>
      <c r="F15273" s="26" t="s">
        <v>17073</v>
      </c>
      <c r="G15273" s="27" t="s">
        <v>19737</v>
      </c>
      <c r="H15273" s="11" t="s">
        <v>1694</v>
      </c>
    </row>
    <row r="15274" spans="1:9" ht="25.5" x14ac:dyDescent="0.2">
      <c r="A15274" s="24">
        <v>24</v>
      </c>
      <c r="B15274" s="25" t="s">
        <v>2158</v>
      </c>
      <c r="C15274" s="26" t="s">
        <v>6058</v>
      </c>
      <c r="D15274" s="26" t="s">
        <v>12416</v>
      </c>
      <c r="G15274" s="27" t="s">
        <v>1893</v>
      </c>
      <c r="H15274" s="11" t="s">
        <v>19957</v>
      </c>
    </row>
    <row r="15275" spans="1:9" ht="22.5" x14ac:dyDescent="0.2">
      <c r="A15275" s="24">
        <v>12</v>
      </c>
      <c r="B15275" s="25" t="s">
        <v>22978</v>
      </c>
      <c r="C15275" s="26" t="s">
        <v>19428</v>
      </c>
      <c r="D15275" s="26" t="s">
        <v>22977</v>
      </c>
      <c r="G15275" s="27" t="s">
        <v>3712</v>
      </c>
      <c r="H15275" s="11" t="s">
        <v>23068</v>
      </c>
    </row>
    <row r="15276" spans="1:9" ht="15" x14ac:dyDescent="0.2">
      <c r="A15276" s="24">
        <v>5</v>
      </c>
      <c r="B15276" s="25" t="s">
        <v>22094</v>
      </c>
      <c r="C15276" s="26" t="s">
        <v>19428</v>
      </c>
      <c r="D15276" s="26" t="s">
        <v>21153</v>
      </c>
      <c r="E15276" s="26" t="s">
        <v>21227</v>
      </c>
      <c r="F15276" s="26" t="s">
        <v>22095</v>
      </c>
      <c r="G15276" s="27" t="s">
        <v>3712</v>
      </c>
      <c r="H15276" s="11">
        <v>41395</v>
      </c>
    </row>
    <row r="15277" spans="1:9" ht="25.5" x14ac:dyDescent="0.2">
      <c r="A15277" s="24">
        <v>25</v>
      </c>
      <c r="B15277" s="25" t="s">
        <v>19285</v>
      </c>
      <c r="C15277" s="26" t="s">
        <v>19428</v>
      </c>
      <c r="D15277" s="26" t="s">
        <v>11072</v>
      </c>
      <c r="F15277" s="26" t="s">
        <v>19286</v>
      </c>
      <c r="H15277" s="11" t="s">
        <v>13565</v>
      </c>
    </row>
    <row r="15278" spans="1:9" ht="25.5" x14ac:dyDescent="0.2">
      <c r="A15278" s="24">
        <v>19</v>
      </c>
      <c r="B15278" s="25" t="s">
        <v>22096</v>
      </c>
      <c r="C15278" s="26" t="s">
        <v>19827</v>
      </c>
      <c r="D15278" s="26" t="s">
        <v>17052</v>
      </c>
      <c r="E15278" s="26" t="s">
        <v>22097</v>
      </c>
      <c r="F15278" s="26" t="s">
        <v>22098</v>
      </c>
      <c r="G15278" s="27" t="s">
        <v>3712</v>
      </c>
      <c r="H15278" s="11">
        <v>41395</v>
      </c>
    </row>
    <row r="15279" spans="1:9" ht="15" x14ac:dyDescent="0.2">
      <c r="A15279" s="24">
        <v>8</v>
      </c>
      <c r="B15279" s="25" t="s">
        <v>16533</v>
      </c>
      <c r="C15279" s="26" t="s">
        <v>1552</v>
      </c>
      <c r="D15279" s="26" t="s">
        <v>4260</v>
      </c>
      <c r="E15279" s="26" t="s">
        <v>10009</v>
      </c>
      <c r="H15279" s="11" t="s">
        <v>5033</v>
      </c>
    </row>
    <row r="15280" spans="1:9" ht="22.5" x14ac:dyDescent="0.2">
      <c r="A15280" s="24">
        <v>23</v>
      </c>
      <c r="B15280" s="25" t="s">
        <v>8173</v>
      </c>
      <c r="C15280" s="26" t="s">
        <v>19428</v>
      </c>
      <c r="F15280" s="26" t="s">
        <v>5413</v>
      </c>
      <c r="G15280" s="27" t="s">
        <v>19736</v>
      </c>
      <c r="H15280" s="11" t="s">
        <v>1694</v>
      </c>
    </row>
    <row r="15281" spans="1:8" ht="22.5" x14ac:dyDescent="0.2">
      <c r="A15281" s="24">
        <v>8</v>
      </c>
      <c r="B15281" s="25" t="s">
        <v>22679</v>
      </c>
      <c r="C15281" s="26" t="s">
        <v>12167</v>
      </c>
      <c r="D15281" s="26" t="s">
        <v>10628</v>
      </c>
      <c r="E15281" s="26" t="s">
        <v>22646</v>
      </c>
      <c r="F15281" s="26" t="s">
        <v>22680</v>
      </c>
      <c r="G15281" s="27" t="s">
        <v>3712</v>
      </c>
      <c r="H15281" s="11" t="s">
        <v>23653</v>
      </c>
    </row>
    <row r="15282" spans="1:8" ht="15" x14ac:dyDescent="0.2">
      <c r="A15282" s="24">
        <v>23</v>
      </c>
      <c r="B15282" s="25" t="s">
        <v>2244</v>
      </c>
      <c r="C15282" s="26" t="s">
        <v>19428</v>
      </c>
      <c r="F15282" s="26" t="s">
        <v>266</v>
      </c>
      <c r="G15282" s="27" t="s">
        <v>2245</v>
      </c>
      <c r="H15282" s="11" t="s">
        <v>233</v>
      </c>
    </row>
    <row r="15283" spans="1:8" ht="15" x14ac:dyDescent="0.2">
      <c r="A15283" s="24">
        <v>14</v>
      </c>
      <c r="B15283" s="25" t="s">
        <v>10763</v>
      </c>
      <c r="C15283" s="26" t="s">
        <v>10453</v>
      </c>
      <c r="F15283" s="26" t="s">
        <v>10762</v>
      </c>
      <c r="H15283" s="11" t="s">
        <v>5033</v>
      </c>
    </row>
    <row r="15284" spans="1:8" ht="15" x14ac:dyDescent="0.2">
      <c r="A15284" s="24">
        <v>22</v>
      </c>
      <c r="B15284" s="25" t="s">
        <v>14991</v>
      </c>
      <c r="C15284" s="26" t="s">
        <v>10453</v>
      </c>
      <c r="F15284" s="26" t="s">
        <v>6916</v>
      </c>
      <c r="G15284" s="27" t="s">
        <v>14992</v>
      </c>
      <c r="H15284" s="11" t="s">
        <v>12150</v>
      </c>
    </row>
    <row r="15285" spans="1:8" ht="22.5" x14ac:dyDescent="0.2">
      <c r="A15285" s="24">
        <v>19</v>
      </c>
      <c r="B15285" s="25" t="s">
        <v>15030</v>
      </c>
      <c r="C15285" s="26" t="s">
        <v>15031</v>
      </c>
      <c r="F15285" s="26" t="s">
        <v>15032</v>
      </c>
      <c r="H15285" s="11" t="s">
        <v>13565</v>
      </c>
    </row>
    <row r="15286" spans="1:8" ht="15" x14ac:dyDescent="0.2">
      <c r="A15286" s="24">
        <v>15</v>
      </c>
      <c r="B15286" s="25" t="s">
        <v>19003</v>
      </c>
      <c r="C15286" s="26" t="s">
        <v>1552</v>
      </c>
      <c r="D15286" s="26" t="s">
        <v>6759</v>
      </c>
      <c r="E15286" s="26" t="s">
        <v>19163</v>
      </c>
      <c r="G15286" s="27" t="s">
        <v>10315</v>
      </c>
      <c r="H15286" s="11" t="s">
        <v>5033</v>
      </c>
    </row>
    <row r="15287" spans="1:8" ht="28.5" x14ac:dyDescent="0.2">
      <c r="A15287" s="24">
        <v>19</v>
      </c>
      <c r="B15287" s="25" t="s">
        <v>8665</v>
      </c>
      <c r="C15287" s="26" t="s">
        <v>19428</v>
      </c>
      <c r="F15287" s="26" t="s">
        <v>8666</v>
      </c>
      <c r="G15287" s="27" t="s">
        <v>19737</v>
      </c>
      <c r="H15287" s="11" t="s">
        <v>10451</v>
      </c>
    </row>
    <row r="15288" spans="1:8" ht="15" x14ac:dyDescent="0.2">
      <c r="A15288" s="24">
        <v>23</v>
      </c>
      <c r="B15288" s="25" t="s">
        <v>8759</v>
      </c>
      <c r="F15288" s="26" t="s">
        <v>11343</v>
      </c>
      <c r="H15288" s="11" t="s">
        <v>5033</v>
      </c>
    </row>
    <row r="15289" spans="1:8" ht="15" x14ac:dyDescent="0.2">
      <c r="A15289" s="24">
        <v>7</v>
      </c>
      <c r="B15289" s="25" t="s">
        <v>8760</v>
      </c>
      <c r="C15289" s="26" t="s">
        <v>1552</v>
      </c>
      <c r="D15289" s="26" t="s">
        <v>4241</v>
      </c>
      <c r="E15289" s="26" t="s">
        <v>17758</v>
      </c>
      <c r="G15289" s="27" t="s">
        <v>5571</v>
      </c>
      <c r="H15289" s="11" t="s">
        <v>5033</v>
      </c>
    </row>
    <row r="15290" spans="1:8" ht="22.5" x14ac:dyDescent="0.2">
      <c r="A15290" s="24" t="s">
        <v>7419</v>
      </c>
      <c r="B15290" s="25" t="s">
        <v>21510</v>
      </c>
      <c r="C15290" s="26" t="s">
        <v>19428</v>
      </c>
      <c r="F15290" s="26" t="s">
        <v>8898</v>
      </c>
      <c r="G15290" s="27" t="s">
        <v>21147</v>
      </c>
      <c r="H15290" s="11" t="s">
        <v>23654</v>
      </c>
    </row>
    <row r="15291" spans="1:8" ht="25.5" x14ac:dyDescent="0.2">
      <c r="A15291" s="24">
        <v>7</v>
      </c>
      <c r="B15291" s="25" t="s">
        <v>18259</v>
      </c>
      <c r="C15291" s="26" t="s">
        <v>3383</v>
      </c>
      <c r="F15291" s="26" t="s">
        <v>19387</v>
      </c>
      <c r="G15291" s="27" t="s">
        <v>19736</v>
      </c>
      <c r="H15291" s="11" t="s">
        <v>16855</v>
      </c>
    </row>
    <row r="15292" spans="1:8" ht="22.5" x14ac:dyDescent="0.2">
      <c r="A15292" s="24">
        <v>9</v>
      </c>
      <c r="B15292" s="25" t="s">
        <v>8761</v>
      </c>
      <c r="C15292" s="26" t="s">
        <v>1543</v>
      </c>
      <c r="D15292" s="26" t="s">
        <v>4199</v>
      </c>
      <c r="G15292" s="27" t="s">
        <v>5953</v>
      </c>
      <c r="H15292" s="11" t="s">
        <v>5033</v>
      </c>
    </row>
    <row r="15293" spans="1:8" ht="25.5" x14ac:dyDescent="0.2">
      <c r="A15293" s="24">
        <v>11</v>
      </c>
      <c r="B15293" s="25" t="s">
        <v>8479</v>
      </c>
      <c r="C15293" s="26" t="s">
        <v>19168</v>
      </c>
      <c r="D15293" s="26" t="s">
        <v>4214</v>
      </c>
      <c r="E15293" s="26" t="s">
        <v>14581</v>
      </c>
      <c r="H15293" s="11" t="s">
        <v>5033</v>
      </c>
    </row>
    <row r="15294" spans="1:8" ht="22.5" x14ac:dyDescent="0.2">
      <c r="A15294" s="24">
        <v>11</v>
      </c>
      <c r="B15294" s="25" t="s">
        <v>18260</v>
      </c>
      <c r="C15294" s="26" t="s">
        <v>7172</v>
      </c>
      <c r="D15294" s="26" t="s">
        <v>3861</v>
      </c>
      <c r="F15294" s="26" t="s">
        <v>18261</v>
      </c>
      <c r="G15294" s="27" t="s">
        <v>19736</v>
      </c>
      <c r="H15294" s="11" t="s">
        <v>16855</v>
      </c>
    </row>
    <row r="15295" spans="1:8" ht="25.5" x14ac:dyDescent="0.2">
      <c r="A15295" s="24">
        <v>12</v>
      </c>
      <c r="B15295" s="25" t="s">
        <v>20157</v>
      </c>
      <c r="C15295" s="26" t="s">
        <v>12068</v>
      </c>
      <c r="D15295" s="26" t="s">
        <v>12069</v>
      </c>
      <c r="E15295" s="26" t="s">
        <v>20091</v>
      </c>
      <c r="F15295" s="26" t="s">
        <v>10903</v>
      </c>
      <c r="G15295" s="27" t="s">
        <v>19737</v>
      </c>
      <c r="H15295" s="11" t="s">
        <v>1694</v>
      </c>
    </row>
    <row r="15296" spans="1:8" ht="15" x14ac:dyDescent="0.2">
      <c r="A15296" s="24">
        <v>12</v>
      </c>
      <c r="B15296" s="25" t="s">
        <v>12134</v>
      </c>
      <c r="C15296" s="26" t="s">
        <v>19428</v>
      </c>
      <c r="D15296" s="26" t="s">
        <v>4193</v>
      </c>
      <c r="E15296" s="26" t="s">
        <v>19161</v>
      </c>
      <c r="H15296" s="11" t="s">
        <v>5033</v>
      </c>
    </row>
    <row r="15297" spans="1:8" ht="15" x14ac:dyDescent="0.2">
      <c r="A15297" s="24">
        <v>16</v>
      </c>
      <c r="B15297" s="25" t="s">
        <v>117</v>
      </c>
      <c r="C15297" s="26" t="s">
        <v>6047</v>
      </c>
      <c r="F15297" s="26" t="s">
        <v>116</v>
      </c>
      <c r="H15297" s="11" t="s">
        <v>5033</v>
      </c>
    </row>
    <row r="15298" spans="1:8" ht="51" x14ac:dyDescent="0.2">
      <c r="A15298" s="24">
        <v>21</v>
      </c>
      <c r="B15298" s="25" t="s">
        <v>5232</v>
      </c>
      <c r="C15298" s="26" t="s">
        <v>19428</v>
      </c>
      <c r="D15298" s="26" t="s">
        <v>5233</v>
      </c>
      <c r="F15298" s="26" t="s">
        <v>5234</v>
      </c>
      <c r="G15298" s="27" t="s">
        <v>19736</v>
      </c>
      <c r="H15298" s="11" t="s">
        <v>233</v>
      </c>
    </row>
    <row r="15299" spans="1:8" ht="25.5" x14ac:dyDescent="0.2">
      <c r="A15299" s="24">
        <v>24</v>
      </c>
      <c r="B15299" s="25" t="s">
        <v>1028</v>
      </c>
      <c r="C15299" s="26" t="s">
        <v>12068</v>
      </c>
      <c r="D15299" s="26" t="s">
        <v>3725</v>
      </c>
      <c r="F15299" s="26" t="s">
        <v>1029</v>
      </c>
      <c r="G15299" s="27" t="s">
        <v>3712</v>
      </c>
      <c r="H15299" s="11" t="s">
        <v>751</v>
      </c>
    </row>
    <row r="15300" spans="1:8" ht="22.5" x14ac:dyDescent="0.2">
      <c r="A15300" s="24">
        <v>12</v>
      </c>
      <c r="B15300" s="25" t="s">
        <v>19002</v>
      </c>
      <c r="C15300" s="26" t="s">
        <v>1534</v>
      </c>
      <c r="D15300" s="26" t="s">
        <v>6779</v>
      </c>
      <c r="G15300" s="27" t="s">
        <v>5840</v>
      </c>
      <c r="H15300" s="11" t="s">
        <v>5033</v>
      </c>
    </row>
    <row r="15301" spans="1:8" ht="22.5" x14ac:dyDescent="0.2">
      <c r="A15301" s="24">
        <v>25</v>
      </c>
      <c r="B15301" s="25" t="s">
        <v>2419</v>
      </c>
      <c r="C15301" s="26" t="s">
        <v>19428</v>
      </c>
      <c r="F15301" s="26" t="s">
        <v>2420</v>
      </c>
      <c r="G15301" s="27" t="s">
        <v>19736</v>
      </c>
      <c r="H15301" s="11" t="s">
        <v>2568</v>
      </c>
    </row>
    <row r="15302" spans="1:8" ht="22.5" x14ac:dyDescent="0.2">
      <c r="A15302" s="24">
        <v>27</v>
      </c>
      <c r="B15302" s="25" t="s">
        <v>9214</v>
      </c>
      <c r="C15302" s="26" t="s">
        <v>9215</v>
      </c>
      <c r="F15302" s="26" t="s">
        <v>6126</v>
      </c>
      <c r="H15302" s="11" t="s">
        <v>17380</v>
      </c>
    </row>
    <row r="15303" spans="1:8" ht="25.5" x14ac:dyDescent="0.2">
      <c r="A15303" s="24">
        <v>15</v>
      </c>
      <c r="B15303" s="25" t="s">
        <v>3507</v>
      </c>
      <c r="C15303" s="26" t="s">
        <v>13073</v>
      </c>
      <c r="D15303" s="26" t="s">
        <v>2504</v>
      </c>
      <c r="E15303" s="26" t="s">
        <v>680</v>
      </c>
      <c r="F15303" s="26" t="s">
        <v>640</v>
      </c>
      <c r="G15303" s="27" t="s">
        <v>19736</v>
      </c>
      <c r="H15303" s="11" t="s">
        <v>2568</v>
      </c>
    </row>
    <row r="15304" spans="1:8" ht="22.5" x14ac:dyDescent="0.2">
      <c r="A15304" s="24">
        <v>12</v>
      </c>
      <c r="B15304" s="25" t="s">
        <v>13426</v>
      </c>
      <c r="C15304" s="26" t="s">
        <v>1552</v>
      </c>
      <c r="D15304" s="26" t="s">
        <v>16772</v>
      </c>
      <c r="F15304" s="26" t="s">
        <v>13427</v>
      </c>
      <c r="H15304" s="11" t="s">
        <v>13565</v>
      </c>
    </row>
    <row r="15305" spans="1:8" ht="15" x14ac:dyDescent="0.2">
      <c r="A15305" s="24">
        <v>14</v>
      </c>
      <c r="B15305" s="25" t="s">
        <v>4973</v>
      </c>
      <c r="C15305" s="26" t="s">
        <v>1552</v>
      </c>
      <c r="D15305" s="26" t="s">
        <v>6759</v>
      </c>
      <c r="E15305" s="26" t="s">
        <v>17758</v>
      </c>
      <c r="H15305" s="11" t="s">
        <v>5033</v>
      </c>
    </row>
    <row r="15306" spans="1:8" ht="22.5" x14ac:dyDescent="0.2">
      <c r="A15306" s="24">
        <v>4</v>
      </c>
      <c r="B15306" s="25" t="s">
        <v>17235</v>
      </c>
      <c r="C15306" s="26" t="s">
        <v>14202</v>
      </c>
      <c r="F15306" s="26" t="s">
        <v>14203</v>
      </c>
      <c r="H15306" s="11" t="s">
        <v>13565</v>
      </c>
    </row>
    <row r="15307" spans="1:8" ht="15" x14ac:dyDescent="0.2">
      <c r="A15307" s="24">
        <v>14</v>
      </c>
      <c r="B15307" s="25" t="s">
        <v>13627</v>
      </c>
      <c r="C15307" s="26" t="s">
        <v>12167</v>
      </c>
      <c r="D15307" s="26" t="s">
        <v>15126</v>
      </c>
      <c r="E15307" s="26" t="s">
        <v>10623</v>
      </c>
      <c r="H15307" s="11" t="s">
        <v>12150</v>
      </c>
    </row>
    <row r="15308" spans="1:8" ht="15" x14ac:dyDescent="0.2">
      <c r="A15308" s="24">
        <v>24</v>
      </c>
      <c r="B15308" s="25" t="s">
        <v>7769</v>
      </c>
      <c r="C15308" s="26" t="s">
        <v>1552</v>
      </c>
      <c r="D15308" s="26" t="s">
        <v>6768</v>
      </c>
      <c r="E15308" s="26" t="s">
        <v>16248</v>
      </c>
      <c r="H15308" s="11" t="s">
        <v>5033</v>
      </c>
    </row>
    <row r="15309" spans="1:8" ht="15" x14ac:dyDescent="0.2">
      <c r="A15309" s="24">
        <v>13</v>
      </c>
      <c r="B15309" s="25" t="s">
        <v>14022</v>
      </c>
      <c r="C15309" s="26" t="s">
        <v>4489</v>
      </c>
      <c r="H15309" s="11" t="s">
        <v>5033</v>
      </c>
    </row>
    <row r="15310" spans="1:8" ht="28.5" x14ac:dyDescent="0.2">
      <c r="A15310" s="24">
        <v>17</v>
      </c>
      <c r="B15310" s="25" t="s">
        <v>15826</v>
      </c>
      <c r="C15310" s="26" t="s">
        <v>19428</v>
      </c>
      <c r="F15310" s="26" t="s">
        <v>15827</v>
      </c>
      <c r="H15310" s="11" t="s">
        <v>13565</v>
      </c>
    </row>
    <row r="15311" spans="1:8" ht="25.5" x14ac:dyDescent="0.2">
      <c r="A15311" s="24">
        <v>15</v>
      </c>
      <c r="B15311" s="25" t="s">
        <v>16411</v>
      </c>
      <c r="C15311" s="26" t="s">
        <v>12038</v>
      </c>
      <c r="D15311" s="26" t="s">
        <v>9370</v>
      </c>
      <c r="E15311" s="26" t="s">
        <v>19721</v>
      </c>
      <c r="F15311" s="26" t="s">
        <v>16412</v>
      </c>
      <c r="G15311" s="27" t="s">
        <v>19984</v>
      </c>
      <c r="H15311" s="11" t="s">
        <v>1694</v>
      </c>
    </row>
    <row r="15312" spans="1:8" ht="22.5" x14ac:dyDescent="0.2">
      <c r="A15312" s="24">
        <v>19</v>
      </c>
      <c r="B15312" s="25" t="s">
        <v>15033</v>
      </c>
      <c r="C15312" s="26" t="s">
        <v>9892</v>
      </c>
      <c r="F15312" s="26" t="s">
        <v>15034</v>
      </c>
      <c r="H15312" s="11" t="s">
        <v>13565</v>
      </c>
    </row>
    <row r="15313" spans="1:9" ht="25.5" x14ac:dyDescent="0.2">
      <c r="A15313" s="24">
        <v>27</v>
      </c>
      <c r="B15313" s="25" t="s">
        <v>2305</v>
      </c>
      <c r="C15313" s="26" t="s">
        <v>15269</v>
      </c>
      <c r="F15313" s="26" t="s">
        <v>2306</v>
      </c>
      <c r="G15313" s="27" t="s">
        <v>19736</v>
      </c>
      <c r="H15313" s="11" t="s">
        <v>2568</v>
      </c>
    </row>
    <row r="15314" spans="1:9" ht="22.5" x14ac:dyDescent="0.2">
      <c r="A15314" s="24">
        <v>21</v>
      </c>
      <c r="B15314" s="25" t="s">
        <v>8678</v>
      </c>
      <c r="C15314" s="26" t="s">
        <v>10628</v>
      </c>
      <c r="D15314" s="26" t="s">
        <v>8631</v>
      </c>
      <c r="F15314" s="26" t="s">
        <v>8679</v>
      </c>
      <c r="G15314" s="27" t="s">
        <v>19737</v>
      </c>
      <c r="H15314" s="11" t="s">
        <v>10451</v>
      </c>
    </row>
    <row r="15315" spans="1:9" ht="15" x14ac:dyDescent="0.2">
      <c r="A15315" s="24">
        <v>5</v>
      </c>
      <c r="B15315" s="25" t="s">
        <v>8258</v>
      </c>
      <c r="C15315" s="26" t="s">
        <v>1552</v>
      </c>
      <c r="D15315" s="26" t="s">
        <v>9642</v>
      </c>
      <c r="E15315" s="26" t="s">
        <v>12731</v>
      </c>
      <c r="H15315" s="11" t="s">
        <v>5033</v>
      </c>
    </row>
    <row r="15316" spans="1:9" ht="15" x14ac:dyDescent="0.2">
      <c r="A15316" s="24">
        <v>11</v>
      </c>
      <c r="B15316" s="25" t="s">
        <v>19569</v>
      </c>
      <c r="C15316" s="26" t="s">
        <v>19570</v>
      </c>
      <c r="D15316" s="26" t="s">
        <v>19571</v>
      </c>
      <c r="F15316" s="26" t="s">
        <v>6822</v>
      </c>
      <c r="H15316" s="11" t="s">
        <v>12150</v>
      </c>
    </row>
    <row r="15317" spans="1:9" ht="15" x14ac:dyDescent="0.2">
      <c r="A15317" s="24">
        <v>8</v>
      </c>
      <c r="B15317" s="25" t="s">
        <v>8762</v>
      </c>
      <c r="C15317" s="26" t="s">
        <v>1552</v>
      </c>
      <c r="D15317" s="26" t="s">
        <v>6767</v>
      </c>
      <c r="E15317" s="26" t="s">
        <v>9769</v>
      </c>
      <c r="H15317" s="11" t="s">
        <v>5033</v>
      </c>
    </row>
    <row r="15318" spans="1:9" ht="25.5" x14ac:dyDescent="0.2">
      <c r="A15318" s="24">
        <v>16</v>
      </c>
      <c r="B15318" s="25" t="s">
        <v>18526</v>
      </c>
      <c r="C15318" s="26" t="s">
        <v>19428</v>
      </c>
      <c r="D15318" s="26" t="s">
        <v>15</v>
      </c>
      <c r="F15318" s="26" t="s">
        <v>21511</v>
      </c>
      <c r="G15318" s="27" t="s">
        <v>3712</v>
      </c>
      <c r="H15318" s="11" t="s">
        <v>23654</v>
      </c>
    </row>
    <row r="15319" spans="1:9" ht="25.5" x14ac:dyDescent="0.2">
      <c r="A15319" s="24">
        <v>19</v>
      </c>
      <c r="B15319" s="25" t="s">
        <v>18526</v>
      </c>
      <c r="C15319" s="26" t="s">
        <v>19428</v>
      </c>
      <c r="D15319" s="26" t="s">
        <v>1419</v>
      </c>
      <c r="E15319" s="26" t="s">
        <v>21719</v>
      </c>
      <c r="F15319" s="26" t="s">
        <v>21720</v>
      </c>
      <c r="G15319" s="27" t="s">
        <v>3712</v>
      </c>
      <c r="H15319" s="11">
        <v>41395</v>
      </c>
    </row>
    <row r="15320" spans="1:9" ht="22.5" x14ac:dyDescent="0.2">
      <c r="A15320" s="24">
        <v>9</v>
      </c>
      <c r="B15320" s="25" t="s">
        <v>18526</v>
      </c>
      <c r="C15320" s="26" t="s">
        <v>2261</v>
      </c>
      <c r="D15320" s="26" t="s">
        <v>3849</v>
      </c>
      <c r="E15320" s="26" t="s">
        <v>17983</v>
      </c>
      <c r="F15320" s="26" t="s">
        <v>2159</v>
      </c>
      <c r="G15320" s="27" t="s">
        <v>3712</v>
      </c>
      <c r="H15320" s="11" t="s">
        <v>19957</v>
      </c>
    </row>
    <row r="15321" spans="1:9" ht="22.5" x14ac:dyDescent="0.2">
      <c r="A15321" s="24">
        <v>10</v>
      </c>
      <c r="B15321" s="25" t="s">
        <v>18526</v>
      </c>
      <c r="C15321" s="26" t="s">
        <v>19428</v>
      </c>
      <c r="D15321" s="26" t="s">
        <v>12172</v>
      </c>
      <c r="E15321" s="26" t="s">
        <v>18450</v>
      </c>
      <c r="F15321" s="26" t="s">
        <v>6931</v>
      </c>
      <c r="G15321" s="27" t="s">
        <v>19737</v>
      </c>
      <c r="H15321" s="11" t="s">
        <v>10451</v>
      </c>
    </row>
    <row r="15322" spans="1:9" ht="25.5" x14ac:dyDescent="0.2">
      <c r="A15322" s="24">
        <v>15</v>
      </c>
      <c r="B15322" s="25" t="s">
        <v>18526</v>
      </c>
      <c r="C15322" s="26" t="s">
        <v>14171</v>
      </c>
      <c r="D15322" s="26" t="s">
        <v>9691</v>
      </c>
      <c r="E15322" s="26" t="s">
        <v>17076</v>
      </c>
      <c r="F15322" s="26" t="s">
        <v>230</v>
      </c>
      <c r="G15322" s="27" t="s">
        <v>19737</v>
      </c>
      <c r="H15322" s="11" t="s">
        <v>1694</v>
      </c>
    </row>
    <row r="15323" spans="1:9" ht="15" x14ac:dyDescent="0.2">
      <c r="A15323" s="24">
        <v>13</v>
      </c>
      <c r="B15323" s="25" t="s">
        <v>18526</v>
      </c>
      <c r="C15323" s="26" t="s">
        <v>13020</v>
      </c>
      <c r="F15323" s="26" t="s">
        <v>16843</v>
      </c>
      <c r="H15323" s="11" t="s">
        <v>5033</v>
      </c>
    </row>
    <row r="15324" spans="1:9" ht="25.5" x14ac:dyDescent="0.2">
      <c r="A15324" s="24">
        <v>15</v>
      </c>
      <c r="B15324" s="25" t="s">
        <v>18526</v>
      </c>
      <c r="C15324" s="26" t="s">
        <v>13020</v>
      </c>
      <c r="F15324" s="26" t="s">
        <v>13019</v>
      </c>
      <c r="H15324" s="11" t="s">
        <v>5033</v>
      </c>
    </row>
    <row r="15325" spans="1:9" ht="15" x14ac:dyDescent="0.2">
      <c r="A15325" s="24">
        <v>11</v>
      </c>
      <c r="B15325" s="25" t="s">
        <v>18526</v>
      </c>
      <c r="C15325" s="26" t="s">
        <v>13850</v>
      </c>
      <c r="D15325" s="26" t="s">
        <v>4221</v>
      </c>
      <c r="E15325" s="26" t="s">
        <v>2215</v>
      </c>
      <c r="H15325" s="11" t="s">
        <v>5033</v>
      </c>
    </row>
    <row r="15326" spans="1:9" ht="25.5" x14ac:dyDescent="0.2">
      <c r="A15326" s="24">
        <v>23</v>
      </c>
      <c r="B15326" s="25" t="s">
        <v>18526</v>
      </c>
      <c r="C15326" s="26" t="s">
        <v>7172</v>
      </c>
      <c r="D15326" s="26" t="s">
        <v>10637</v>
      </c>
      <c r="E15326" s="26" t="s">
        <v>10638</v>
      </c>
      <c r="F15326" s="26" t="s">
        <v>4284</v>
      </c>
      <c r="H15326" s="11" t="s">
        <v>12150</v>
      </c>
    </row>
    <row r="15327" spans="1:9" ht="15" x14ac:dyDescent="0.2">
      <c r="A15327" s="24">
        <v>23</v>
      </c>
      <c r="B15327" s="25" t="s">
        <v>18526</v>
      </c>
      <c r="C15327" s="26" t="s">
        <v>7172</v>
      </c>
      <c r="D15327" s="26" t="s">
        <v>10637</v>
      </c>
      <c r="E15327" s="26" t="s">
        <v>19698</v>
      </c>
      <c r="F15327" s="26" t="s">
        <v>11147</v>
      </c>
      <c r="H15327" s="11" t="s">
        <v>12150</v>
      </c>
    </row>
    <row r="15328" spans="1:9" ht="25.5" x14ac:dyDescent="0.2">
      <c r="A15328" s="24">
        <v>17</v>
      </c>
      <c r="B15328" s="25" t="s">
        <v>18526</v>
      </c>
      <c r="C15328" s="26" t="s">
        <v>1551</v>
      </c>
      <c r="D15328" s="26" t="s">
        <v>18007</v>
      </c>
      <c r="F15328" s="26" t="s">
        <v>15035</v>
      </c>
      <c r="H15328" s="11" t="s">
        <v>12150</v>
      </c>
      <c r="I15328" t="s">
        <v>16979</v>
      </c>
    </row>
    <row r="15329" spans="1:8" ht="25.5" x14ac:dyDescent="0.2">
      <c r="A15329" s="24">
        <v>17</v>
      </c>
      <c r="B15329" s="25" t="s">
        <v>20939</v>
      </c>
      <c r="C15329" s="26" t="s">
        <v>19428</v>
      </c>
      <c r="D15329" s="26" t="s">
        <v>13657</v>
      </c>
      <c r="F15329" s="26" t="s">
        <v>10837</v>
      </c>
      <c r="H15329" s="11" t="s">
        <v>12150</v>
      </c>
    </row>
    <row r="15330" spans="1:8" ht="25.5" x14ac:dyDescent="0.2">
      <c r="A15330" s="24">
        <v>9</v>
      </c>
      <c r="B15330" s="25" t="s">
        <v>1030</v>
      </c>
      <c r="C15330" s="26" t="s">
        <v>19428</v>
      </c>
      <c r="D15330" s="26" t="s">
        <v>1224</v>
      </c>
      <c r="F15330" s="26" t="s">
        <v>1031</v>
      </c>
      <c r="G15330" s="27" t="s">
        <v>3712</v>
      </c>
      <c r="H15330" s="11" t="s">
        <v>751</v>
      </c>
    </row>
    <row r="15331" spans="1:8" ht="25.5" x14ac:dyDescent="0.2">
      <c r="A15331" s="24">
        <v>12</v>
      </c>
      <c r="B15331" s="25" t="s">
        <v>20371</v>
      </c>
      <c r="C15331" s="26" t="s">
        <v>19428</v>
      </c>
      <c r="D15331" s="26" t="s">
        <v>9458</v>
      </c>
      <c r="E15331" s="26" t="s">
        <v>20372</v>
      </c>
      <c r="F15331" s="26" t="s">
        <v>7532</v>
      </c>
      <c r="G15331" s="27" t="s">
        <v>19737</v>
      </c>
      <c r="H15331" s="11" t="s">
        <v>10451</v>
      </c>
    </row>
    <row r="15332" spans="1:8" ht="15" x14ac:dyDescent="0.2">
      <c r="A15332" s="24">
        <v>19</v>
      </c>
      <c r="B15332" s="25" t="s">
        <v>9734</v>
      </c>
      <c r="C15332" s="26" t="s">
        <v>6552</v>
      </c>
      <c r="D15332" s="26" t="s">
        <v>4243</v>
      </c>
      <c r="E15332" s="26" t="s">
        <v>11394</v>
      </c>
      <c r="H15332" s="11" t="s">
        <v>5033</v>
      </c>
    </row>
    <row r="15333" spans="1:8" ht="15" x14ac:dyDescent="0.2">
      <c r="A15333" s="24">
        <v>16</v>
      </c>
      <c r="B15333" s="25" t="s">
        <v>18206</v>
      </c>
      <c r="C15333" s="26" t="s">
        <v>19428</v>
      </c>
      <c r="D15333" s="26" t="s">
        <v>12172</v>
      </c>
      <c r="H15333" s="11" t="s">
        <v>12150</v>
      </c>
    </row>
    <row r="15334" spans="1:8" ht="15" x14ac:dyDescent="0.2">
      <c r="A15334" s="24">
        <v>15</v>
      </c>
      <c r="B15334" s="25" t="s">
        <v>8763</v>
      </c>
      <c r="C15334" s="26" t="s">
        <v>19428</v>
      </c>
      <c r="F15334" s="26" t="s">
        <v>8915</v>
      </c>
      <c r="H15334" s="11" t="s">
        <v>5033</v>
      </c>
    </row>
    <row r="15335" spans="1:8" ht="15" x14ac:dyDescent="0.2">
      <c r="A15335" s="24">
        <v>14</v>
      </c>
      <c r="B15335" s="25" t="s">
        <v>10773</v>
      </c>
      <c r="C15335" s="26" t="s">
        <v>19450</v>
      </c>
      <c r="F15335" s="26" t="s">
        <v>20904</v>
      </c>
      <c r="H15335" s="11" t="s">
        <v>5033</v>
      </c>
    </row>
    <row r="15336" spans="1:8" ht="15" x14ac:dyDescent="0.2">
      <c r="A15336" s="24">
        <v>12</v>
      </c>
      <c r="B15336" s="25" t="s">
        <v>16201</v>
      </c>
      <c r="C15336" s="26" t="s">
        <v>16195</v>
      </c>
      <c r="H15336" s="11" t="s">
        <v>5033</v>
      </c>
    </row>
    <row r="15337" spans="1:8" ht="25.5" x14ac:dyDescent="0.2">
      <c r="A15337" s="24">
        <v>6</v>
      </c>
      <c r="B15337" s="25" t="s">
        <v>2757</v>
      </c>
      <c r="C15337" s="26" t="s">
        <v>18482</v>
      </c>
      <c r="D15337" s="26" t="s">
        <v>8</v>
      </c>
      <c r="E15337" s="26" t="s">
        <v>20360</v>
      </c>
      <c r="F15337" s="26" t="s">
        <v>3187</v>
      </c>
      <c r="G15337" s="27" t="s">
        <v>19737</v>
      </c>
      <c r="H15337" s="11" t="s">
        <v>1694</v>
      </c>
    </row>
    <row r="15338" spans="1:8" ht="25.5" x14ac:dyDescent="0.2">
      <c r="A15338" s="24">
        <v>7</v>
      </c>
      <c r="B15338" s="25" t="s">
        <v>14567</v>
      </c>
      <c r="C15338" s="26" t="s">
        <v>6997</v>
      </c>
      <c r="D15338" s="26" t="s">
        <v>4222</v>
      </c>
      <c r="E15338" s="26" t="s">
        <v>14565</v>
      </c>
      <c r="H15338" s="11" t="s">
        <v>5033</v>
      </c>
    </row>
    <row r="15339" spans="1:8" ht="15" x14ac:dyDescent="0.2">
      <c r="A15339" s="24">
        <v>17</v>
      </c>
      <c r="B15339" s="25" t="s">
        <v>20507</v>
      </c>
      <c r="C15339" s="26" t="s">
        <v>1552</v>
      </c>
      <c r="D15339" s="26" t="s">
        <v>4241</v>
      </c>
      <c r="E15339" s="26" t="s">
        <v>9803</v>
      </c>
      <c r="H15339" s="11" t="s">
        <v>5033</v>
      </c>
    </row>
    <row r="15340" spans="1:8" ht="51" x14ac:dyDescent="0.2">
      <c r="A15340" s="24">
        <v>13</v>
      </c>
      <c r="B15340" s="25" t="s">
        <v>11941</v>
      </c>
      <c r="C15340" s="26" t="s">
        <v>19168</v>
      </c>
      <c r="D15340" s="26" t="s">
        <v>6786</v>
      </c>
      <c r="E15340" s="26" t="s">
        <v>10138</v>
      </c>
      <c r="H15340" s="11" t="s">
        <v>5033</v>
      </c>
    </row>
    <row r="15341" spans="1:8" ht="22.5" x14ac:dyDescent="0.2">
      <c r="A15341" s="24">
        <v>22</v>
      </c>
      <c r="B15341" s="25" t="s">
        <v>5711</v>
      </c>
      <c r="C15341" s="26" t="s">
        <v>12085</v>
      </c>
      <c r="D15341" s="26" t="s">
        <v>8629</v>
      </c>
      <c r="F15341" s="26" t="s">
        <v>5712</v>
      </c>
      <c r="G15341" s="27" t="s">
        <v>19736</v>
      </c>
      <c r="H15341" s="11" t="s">
        <v>10451</v>
      </c>
    </row>
    <row r="15342" spans="1:8" ht="15" x14ac:dyDescent="0.2">
      <c r="A15342" s="24">
        <v>10</v>
      </c>
      <c r="B15342" s="25" t="s">
        <v>19001</v>
      </c>
      <c r="C15342" s="26" t="s">
        <v>13073</v>
      </c>
      <c r="D15342" s="26" t="s">
        <v>2504</v>
      </c>
      <c r="F15342" s="26" t="s">
        <v>436</v>
      </c>
      <c r="G15342" s="27" t="s">
        <v>19736</v>
      </c>
      <c r="H15342" s="11" t="s">
        <v>233</v>
      </c>
    </row>
    <row r="15343" spans="1:8" ht="15" x14ac:dyDescent="0.2">
      <c r="A15343" s="24">
        <v>14</v>
      </c>
      <c r="B15343" s="25" t="s">
        <v>19001</v>
      </c>
      <c r="C15343" s="26" t="s">
        <v>1552</v>
      </c>
      <c r="D15343" s="26" t="s">
        <v>4233</v>
      </c>
      <c r="G15343" s="27" t="s">
        <v>1513</v>
      </c>
      <c r="H15343" s="11" t="s">
        <v>5033</v>
      </c>
    </row>
    <row r="15344" spans="1:8" ht="25.5" x14ac:dyDescent="0.2">
      <c r="A15344" s="24">
        <v>10</v>
      </c>
      <c r="B15344" s="25" t="s">
        <v>19001</v>
      </c>
      <c r="C15344" s="26" t="s">
        <v>19428</v>
      </c>
      <c r="D15344" s="26" t="s">
        <v>12172</v>
      </c>
      <c r="E15344" s="26">
        <v>2</v>
      </c>
      <c r="F15344" s="26" t="s">
        <v>4322</v>
      </c>
      <c r="H15344" s="11" t="s">
        <v>12150</v>
      </c>
    </row>
    <row r="15345" spans="1:8" ht="22.5" x14ac:dyDescent="0.2">
      <c r="A15345" s="24">
        <v>1</v>
      </c>
      <c r="B15345" s="25" t="s">
        <v>12058</v>
      </c>
      <c r="C15345" s="26" t="s">
        <v>15001</v>
      </c>
      <c r="D15345" s="26" t="s">
        <v>15002</v>
      </c>
      <c r="F15345" s="26" t="s">
        <v>15003</v>
      </c>
      <c r="G15345" s="27" t="s">
        <v>19736</v>
      </c>
      <c r="H15345" s="11" t="s">
        <v>13565</v>
      </c>
    </row>
    <row r="15346" spans="1:8" ht="25.5" x14ac:dyDescent="0.2">
      <c r="A15346" s="24">
        <v>9</v>
      </c>
      <c r="B15346" s="25" t="s">
        <v>19000</v>
      </c>
      <c r="C15346" s="26" t="s">
        <v>1552</v>
      </c>
      <c r="D15346" s="26" t="s">
        <v>6759</v>
      </c>
      <c r="E15346" s="26" t="s">
        <v>1522</v>
      </c>
      <c r="G15346" s="27" t="s">
        <v>1528</v>
      </c>
      <c r="H15346" s="11" t="s">
        <v>5033</v>
      </c>
    </row>
    <row r="15347" spans="1:8" ht="15" x14ac:dyDescent="0.2">
      <c r="A15347" s="24">
        <v>6</v>
      </c>
      <c r="B15347" s="25" t="s">
        <v>7867</v>
      </c>
      <c r="C15347" s="26" t="s">
        <v>7172</v>
      </c>
      <c r="D15347" s="26" t="s">
        <v>8220</v>
      </c>
      <c r="F15347" s="26" t="s">
        <v>7868</v>
      </c>
      <c r="H15347" s="11" t="s">
        <v>5033</v>
      </c>
    </row>
    <row r="15348" spans="1:8" ht="25.5" x14ac:dyDescent="0.2">
      <c r="A15348" s="24">
        <v>10</v>
      </c>
      <c r="B15348" s="25" t="s">
        <v>14310</v>
      </c>
      <c r="C15348" s="26" t="s">
        <v>19168</v>
      </c>
      <c r="D15348" s="26" t="s">
        <v>4253</v>
      </c>
      <c r="E15348" s="26" t="s">
        <v>14590</v>
      </c>
      <c r="H15348" s="11" t="s">
        <v>17380</v>
      </c>
    </row>
    <row r="15349" spans="1:8" ht="33.75" x14ac:dyDescent="0.2">
      <c r="A15349" s="24">
        <v>9</v>
      </c>
      <c r="B15349" s="25" t="s">
        <v>12377</v>
      </c>
      <c r="C15349" s="26" t="s">
        <v>12038</v>
      </c>
      <c r="D15349" s="26" t="s">
        <v>9370</v>
      </c>
      <c r="E15349" s="26" t="s">
        <v>19715</v>
      </c>
      <c r="F15349" s="26" t="s">
        <v>14065</v>
      </c>
      <c r="G15349" s="27" t="s">
        <v>6413</v>
      </c>
      <c r="H15349" s="11" t="s">
        <v>13565</v>
      </c>
    </row>
    <row r="15350" spans="1:8" ht="15" x14ac:dyDescent="0.2">
      <c r="A15350" s="24">
        <v>5</v>
      </c>
      <c r="B15350" s="25" t="s">
        <v>18999</v>
      </c>
      <c r="C15350" s="26" t="s">
        <v>13067</v>
      </c>
      <c r="D15350" s="26" t="s">
        <v>4217</v>
      </c>
      <c r="G15350" s="27" t="s">
        <v>5828</v>
      </c>
      <c r="H15350" s="11" t="s">
        <v>5033</v>
      </c>
    </row>
    <row r="15351" spans="1:8" ht="15" x14ac:dyDescent="0.2">
      <c r="A15351" s="24">
        <v>23</v>
      </c>
      <c r="B15351" s="25" t="s">
        <v>17565</v>
      </c>
      <c r="C15351" s="26" t="s">
        <v>1552</v>
      </c>
      <c r="D15351" s="26" t="s">
        <v>6768</v>
      </c>
      <c r="E15351" s="26" t="s">
        <v>16248</v>
      </c>
      <c r="H15351" s="11" t="s">
        <v>5033</v>
      </c>
    </row>
    <row r="15352" spans="1:8" ht="22.5" x14ac:dyDescent="0.2">
      <c r="A15352" s="24">
        <v>7</v>
      </c>
      <c r="B15352" s="25" t="s">
        <v>13893</v>
      </c>
      <c r="C15352" s="26" t="s">
        <v>14202</v>
      </c>
      <c r="F15352" s="26" t="s">
        <v>14203</v>
      </c>
      <c r="H15352" s="11" t="s">
        <v>13565</v>
      </c>
    </row>
    <row r="15353" spans="1:8" ht="25.5" x14ac:dyDescent="0.2">
      <c r="A15353" s="24">
        <v>7</v>
      </c>
      <c r="B15353" s="25" t="s">
        <v>18998</v>
      </c>
      <c r="C15353" s="26" t="s">
        <v>6058</v>
      </c>
      <c r="G15353" s="27" t="s">
        <v>17573</v>
      </c>
      <c r="H15353" s="11" t="s">
        <v>5033</v>
      </c>
    </row>
    <row r="15354" spans="1:8" ht="25.5" x14ac:dyDescent="0.2">
      <c r="A15354" s="24">
        <v>17</v>
      </c>
      <c r="B15354" s="25" t="s">
        <v>18393</v>
      </c>
      <c r="C15354" s="26" t="s">
        <v>12038</v>
      </c>
      <c r="D15354" s="26" t="s">
        <v>9370</v>
      </c>
      <c r="E15354" s="26" t="s">
        <v>19730</v>
      </c>
      <c r="F15354" s="26" t="s">
        <v>9417</v>
      </c>
      <c r="G15354" s="27" t="s">
        <v>19736</v>
      </c>
      <c r="H15354" s="11" t="s">
        <v>13565</v>
      </c>
    </row>
    <row r="15355" spans="1:8" ht="25.5" x14ac:dyDescent="0.2">
      <c r="A15355" s="24">
        <v>7</v>
      </c>
      <c r="B15355" s="25" t="s">
        <v>2758</v>
      </c>
      <c r="C15355" s="26" t="s">
        <v>18482</v>
      </c>
      <c r="D15355" s="26" t="s">
        <v>8</v>
      </c>
      <c r="F15355" s="26" t="s">
        <v>9</v>
      </c>
      <c r="G15355" s="27" t="s">
        <v>19737</v>
      </c>
      <c r="H15355" s="11" t="s">
        <v>1694</v>
      </c>
    </row>
    <row r="15356" spans="1:8" ht="25.5" x14ac:dyDescent="0.2">
      <c r="A15356" s="24" t="s">
        <v>7419</v>
      </c>
      <c r="B15356" s="25" t="s">
        <v>21512</v>
      </c>
      <c r="C15356" s="26" t="s">
        <v>19428</v>
      </c>
      <c r="F15356" s="26" t="s">
        <v>21513</v>
      </c>
      <c r="G15356" s="27" t="s">
        <v>21514</v>
      </c>
      <c r="H15356" s="11" t="s">
        <v>23654</v>
      </c>
    </row>
    <row r="15357" spans="1:8" ht="22.5" x14ac:dyDescent="0.2">
      <c r="A15357" s="24">
        <v>19</v>
      </c>
      <c r="B15357" s="25" t="s">
        <v>9292</v>
      </c>
      <c r="C15357" s="26" t="s">
        <v>3880</v>
      </c>
      <c r="D15357" s="26" t="s">
        <v>9285</v>
      </c>
      <c r="F15357" s="26" t="s">
        <v>9859</v>
      </c>
      <c r="G15357" s="27" t="s">
        <v>19736</v>
      </c>
      <c r="H15357" s="11" t="s">
        <v>10451</v>
      </c>
    </row>
    <row r="15358" spans="1:8" ht="25.5" x14ac:dyDescent="0.2">
      <c r="A15358" s="24">
        <v>9</v>
      </c>
      <c r="B15358" s="25" t="s">
        <v>10492</v>
      </c>
      <c r="C15358" s="26" t="s">
        <v>1552</v>
      </c>
      <c r="D15358" s="26" t="s">
        <v>4242</v>
      </c>
      <c r="E15358" s="26" t="s">
        <v>19442</v>
      </c>
      <c r="H15358" s="11" t="s">
        <v>5033</v>
      </c>
    </row>
    <row r="15359" spans="1:8" ht="25.5" x14ac:dyDescent="0.2">
      <c r="A15359" s="24">
        <v>5</v>
      </c>
      <c r="B15359" s="25" t="s">
        <v>3510</v>
      </c>
      <c r="C15359" s="26" t="s">
        <v>13073</v>
      </c>
      <c r="D15359" s="26" t="s">
        <v>2504</v>
      </c>
      <c r="E15359" s="26" t="s">
        <v>680</v>
      </c>
      <c r="F15359" s="26" t="s">
        <v>3511</v>
      </c>
      <c r="G15359" s="27" t="s">
        <v>19736</v>
      </c>
      <c r="H15359" s="11" t="s">
        <v>2568</v>
      </c>
    </row>
    <row r="15360" spans="1:8" ht="22.5" x14ac:dyDescent="0.2">
      <c r="A15360" s="24">
        <v>17</v>
      </c>
      <c r="B15360" s="25" t="s">
        <v>1032</v>
      </c>
      <c r="C15360" s="26" t="s">
        <v>19428</v>
      </c>
      <c r="F15360" s="26" t="s">
        <v>1033</v>
      </c>
      <c r="G15360" s="27" t="s">
        <v>3712</v>
      </c>
      <c r="H15360" s="11" t="s">
        <v>751</v>
      </c>
    </row>
    <row r="15361" spans="1:8" ht="22.5" x14ac:dyDescent="0.2">
      <c r="A15361" s="24">
        <v>7</v>
      </c>
      <c r="B15361" s="25" t="s">
        <v>16279</v>
      </c>
      <c r="C15361" s="26" t="s">
        <v>19428</v>
      </c>
      <c r="D15361" s="26" t="s">
        <v>22226</v>
      </c>
      <c r="F15361" s="26" t="s">
        <v>22663</v>
      </c>
      <c r="G15361" s="27" t="s">
        <v>3712</v>
      </c>
      <c r="H15361" s="11" t="s">
        <v>23653</v>
      </c>
    </row>
    <row r="15362" spans="1:8" ht="25.5" x14ac:dyDescent="0.2">
      <c r="A15362" s="24">
        <v>4</v>
      </c>
      <c r="B15362" s="25" t="s">
        <v>16279</v>
      </c>
      <c r="C15362" s="26" t="s">
        <v>19428</v>
      </c>
      <c r="F15362" s="26" t="s">
        <v>17236</v>
      </c>
      <c r="H15362" s="11" t="s">
        <v>13565</v>
      </c>
    </row>
    <row r="15363" spans="1:8" ht="22.5" x14ac:dyDescent="0.2">
      <c r="A15363" s="24">
        <v>19</v>
      </c>
      <c r="B15363" s="25" t="s">
        <v>23109</v>
      </c>
      <c r="C15363" s="26" t="s">
        <v>12167</v>
      </c>
      <c r="D15363" s="26" t="s">
        <v>18689</v>
      </c>
      <c r="E15363" s="26" t="s">
        <v>23649</v>
      </c>
      <c r="F15363" s="26" t="s">
        <v>23110</v>
      </c>
      <c r="G15363" s="27" t="s">
        <v>3712</v>
      </c>
      <c r="H15363" s="11" t="s">
        <v>23076</v>
      </c>
    </row>
    <row r="15364" spans="1:8" ht="15" x14ac:dyDescent="0.2">
      <c r="A15364" s="24">
        <v>3</v>
      </c>
      <c r="B15364" s="25" t="s">
        <v>16279</v>
      </c>
      <c r="C15364" s="26" t="s">
        <v>1552</v>
      </c>
      <c r="D15364" s="26" t="s">
        <v>4260</v>
      </c>
      <c r="E15364" s="26" t="s">
        <v>16278</v>
      </c>
      <c r="H15364" s="11" t="s">
        <v>5033</v>
      </c>
    </row>
    <row r="15365" spans="1:8" ht="22.5" x14ac:dyDescent="0.2">
      <c r="A15365" s="24">
        <v>12</v>
      </c>
      <c r="B15365" s="25" t="s">
        <v>16279</v>
      </c>
      <c r="C15365" s="26" t="s">
        <v>1552</v>
      </c>
      <c r="D15365" s="26" t="s">
        <v>17761</v>
      </c>
      <c r="E15365" s="26" t="s">
        <v>11052</v>
      </c>
      <c r="G15365" s="27" t="s">
        <v>5596</v>
      </c>
      <c r="H15365" s="11" t="s">
        <v>5033</v>
      </c>
    </row>
    <row r="15366" spans="1:8" ht="15" x14ac:dyDescent="0.2">
      <c r="A15366" s="24">
        <v>9</v>
      </c>
      <c r="B15366" s="25" t="s">
        <v>16279</v>
      </c>
      <c r="C15366" s="26" t="s">
        <v>13850</v>
      </c>
      <c r="D15366" s="26" t="s">
        <v>4221</v>
      </c>
      <c r="E15366" s="26" t="s">
        <v>9852</v>
      </c>
      <c r="H15366" s="11" t="s">
        <v>5033</v>
      </c>
    </row>
    <row r="15367" spans="1:8" ht="15" x14ac:dyDescent="0.2">
      <c r="A15367" s="24">
        <v>4</v>
      </c>
      <c r="B15367" s="25" t="s">
        <v>16279</v>
      </c>
      <c r="C15367" s="26" t="s">
        <v>1553</v>
      </c>
      <c r="D15367" s="26" t="s">
        <v>12190</v>
      </c>
      <c r="E15367" s="26" t="s">
        <v>15130</v>
      </c>
      <c r="F15367" s="26" t="s">
        <v>4287</v>
      </c>
      <c r="H15367" s="11" t="s">
        <v>12150</v>
      </c>
    </row>
    <row r="15368" spans="1:8" ht="15" x14ac:dyDescent="0.2">
      <c r="A15368" s="24">
        <v>10</v>
      </c>
      <c r="B15368" s="25" t="s">
        <v>18981</v>
      </c>
      <c r="C15368" s="26" t="s">
        <v>19428</v>
      </c>
      <c r="D15368" s="26" t="s">
        <v>9645</v>
      </c>
      <c r="H15368" s="11" t="s">
        <v>5033</v>
      </c>
    </row>
    <row r="15369" spans="1:8" ht="22.5" x14ac:dyDescent="0.2">
      <c r="A15369" s="24">
        <v>22</v>
      </c>
      <c r="B15369" s="25" t="s">
        <v>23139</v>
      </c>
      <c r="C15369" s="26" t="s">
        <v>12167</v>
      </c>
      <c r="D15369" s="26" t="s">
        <v>18689</v>
      </c>
      <c r="E15369" s="26" t="s">
        <v>23649</v>
      </c>
      <c r="F15369" s="26" t="s">
        <v>23140</v>
      </c>
      <c r="G15369" s="27" t="s">
        <v>3712</v>
      </c>
      <c r="H15369" s="11" t="s">
        <v>23076</v>
      </c>
    </row>
    <row r="15370" spans="1:8" ht="38.25" x14ac:dyDescent="0.2">
      <c r="A15370" s="24">
        <v>14</v>
      </c>
      <c r="B15370" s="25" t="s">
        <v>329</v>
      </c>
      <c r="C15370" s="26" t="s">
        <v>19168</v>
      </c>
      <c r="D15370" s="26" t="s">
        <v>6786</v>
      </c>
      <c r="E15370" s="26" t="s">
        <v>5024</v>
      </c>
      <c r="H15370" s="11" t="s">
        <v>5033</v>
      </c>
    </row>
    <row r="15371" spans="1:8" ht="25.5" x14ac:dyDescent="0.2">
      <c r="A15371" s="24">
        <v>21</v>
      </c>
      <c r="B15371" s="25" t="s">
        <v>23163</v>
      </c>
      <c r="C15371" s="26" t="s">
        <v>12167</v>
      </c>
      <c r="D15371" s="26" t="s">
        <v>18689</v>
      </c>
      <c r="E15371" s="26" t="s">
        <v>23646</v>
      </c>
      <c r="F15371" s="26" t="s">
        <v>23113</v>
      </c>
      <c r="G15371" s="27" t="s">
        <v>3712</v>
      </c>
      <c r="H15371" s="11" t="s">
        <v>23076</v>
      </c>
    </row>
    <row r="15372" spans="1:8" ht="28.5" x14ac:dyDescent="0.2">
      <c r="A15372" s="24">
        <v>12</v>
      </c>
      <c r="B15372" s="25" t="s">
        <v>18997</v>
      </c>
      <c r="C15372" s="26" t="s">
        <v>13067</v>
      </c>
      <c r="D15372" s="26" t="s">
        <v>4217</v>
      </c>
      <c r="G15372" s="27" t="s">
        <v>16109</v>
      </c>
      <c r="H15372" s="11" t="s">
        <v>5033</v>
      </c>
    </row>
    <row r="15373" spans="1:8" ht="25.5" x14ac:dyDescent="0.2">
      <c r="A15373" s="24">
        <v>15</v>
      </c>
      <c r="B15373" s="25" t="s">
        <v>6344</v>
      </c>
      <c r="C15373" s="26" t="s">
        <v>19428</v>
      </c>
      <c r="D15373" s="26" t="s">
        <v>6752</v>
      </c>
      <c r="E15373" s="26" t="s">
        <v>6330</v>
      </c>
      <c r="H15373" s="11" t="s">
        <v>5033</v>
      </c>
    </row>
    <row r="15374" spans="1:8" ht="22.5" x14ac:dyDescent="0.2">
      <c r="A15374" s="24">
        <v>19</v>
      </c>
      <c r="B15374" s="25" t="s">
        <v>20373</v>
      </c>
      <c r="C15374" s="26" t="s">
        <v>19428</v>
      </c>
      <c r="D15374" s="26" t="s">
        <v>9458</v>
      </c>
      <c r="E15374" s="26" t="s">
        <v>9951</v>
      </c>
      <c r="F15374" s="26" t="s">
        <v>20374</v>
      </c>
      <c r="G15374" s="27" t="s">
        <v>19737</v>
      </c>
      <c r="H15374" s="11" t="s">
        <v>10451</v>
      </c>
    </row>
    <row r="15375" spans="1:8" ht="38.25" x14ac:dyDescent="0.2">
      <c r="A15375" s="24">
        <v>5</v>
      </c>
      <c r="B15375" s="25" t="s">
        <v>8218</v>
      </c>
      <c r="C15375" s="26" t="s">
        <v>19168</v>
      </c>
      <c r="D15375" s="26" t="s">
        <v>6786</v>
      </c>
      <c r="E15375" s="26" t="s">
        <v>5018</v>
      </c>
      <c r="H15375" s="11" t="s">
        <v>5033</v>
      </c>
    </row>
    <row r="15376" spans="1:8" ht="25.5" x14ac:dyDescent="0.2">
      <c r="A15376" s="24">
        <v>5</v>
      </c>
      <c r="B15376" s="25" t="s">
        <v>11314</v>
      </c>
      <c r="C15376" s="26" t="s">
        <v>13850</v>
      </c>
      <c r="D15376" s="26" t="s">
        <v>4221</v>
      </c>
      <c r="E15376" s="26" t="s">
        <v>17719</v>
      </c>
      <c r="H15376" s="11" t="s">
        <v>5033</v>
      </c>
    </row>
    <row r="15377" spans="1:8" ht="28.5" x14ac:dyDescent="0.2">
      <c r="A15377" s="24">
        <v>24</v>
      </c>
      <c r="B15377" s="25" t="s">
        <v>20309</v>
      </c>
      <c r="C15377" s="26" t="s">
        <v>7172</v>
      </c>
      <c r="D15377" s="26" t="s">
        <v>10637</v>
      </c>
      <c r="E15377" s="26" t="s">
        <v>15065</v>
      </c>
      <c r="H15377" s="11" t="s">
        <v>12150</v>
      </c>
    </row>
    <row r="15378" spans="1:8" ht="33.75" x14ac:dyDescent="0.2">
      <c r="A15378" s="24">
        <v>9</v>
      </c>
      <c r="B15378" s="25" t="s">
        <v>18996</v>
      </c>
      <c r="C15378" s="26" t="s">
        <v>1552</v>
      </c>
      <c r="D15378" s="26" t="s">
        <v>4234</v>
      </c>
      <c r="G15378" s="27" t="s">
        <v>5951</v>
      </c>
      <c r="H15378" s="11" t="s">
        <v>5033</v>
      </c>
    </row>
    <row r="15379" spans="1:8" ht="15" x14ac:dyDescent="0.2">
      <c r="A15379" s="24">
        <v>3</v>
      </c>
      <c r="B15379" s="25" t="s">
        <v>16266</v>
      </c>
      <c r="C15379" s="26" t="s">
        <v>1552</v>
      </c>
      <c r="D15379" s="26" t="s">
        <v>4241</v>
      </c>
      <c r="E15379" s="26" t="s">
        <v>13964</v>
      </c>
      <c r="G15379" s="27" t="s">
        <v>5569</v>
      </c>
      <c r="H15379" s="11" t="s">
        <v>5033</v>
      </c>
    </row>
    <row r="15380" spans="1:8" ht="25.5" x14ac:dyDescent="0.2">
      <c r="A15380" s="24">
        <v>3</v>
      </c>
      <c r="B15380" s="25" t="s">
        <v>16266</v>
      </c>
      <c r="C15380" s="26" t="s">
        <v>1552</v>
      </c>
      <c r="D15380" s="26" t="s">
        <v>4242</v>
      </c>
      <c r="E15380" s="26" t="s">
        <v>19157</v>
      </c>
      <c r="H15380" s="11" t="s">
        <v>5033</v>
      </c>
    </row>
    <row r="15381" spans="1:8" ht="25.5" x14ac:dyDescent="0.2">
      <c r="A15381" s="24">
        <v>3</v>
      </c>
      <c r="B15381" s="25" t="s">
        <v>14156</v>
      </c>
      <c r="C15381" s="26" t="s">
        <v>19428</v>
      </c>
      <c r="F15381" s="26" t="s">
        <v>14157</v>
      </c>
      <c r="H15381" s="11" t="s">
        <v>13565</v>
      </c>
    </row>
    <row r="15382" spans="1:8" ht="45" x14ac:dyDescent="0.2">
      <c r="A15382" s="24">
        <v>5</v>
      </c>
      <c r="B15382" s="25" t="s">
        <v>6579</v>
      </c>
      <c r="C15382" s="26" t="s">
        <v>12038</v>
      </c>
      <c r="D15382" s="26" t="s">
        <v>9370</v>
      </c>
      <c r="E15382" s="26" t="s">
        <v>19719</v>
      </c>
      <c r="F15382" s="26" t="s">
        <v>18108</v>
      </c>
      <c r="G15382" s="27" t="s">
        <v>6398</v>
      </c>
      <c r="H15382" s="11" t="s">
        <v>13565</v>
      </c>
    </row>
    <row r="15383" spans="1:8" ht="22.5" x14ac:dyDescent="0.2">
      <c r="A15383" s="24">
        <v>5</v>
      </c>
      <c r="B15383" s="25" t="s">
        <v>6580</v>
      </c>
      <c r="C15383" s="26" t="s">
        <v>9369</v>
      </c>
      <c r="D15383" s="26" t="s">
        <v>9370</v>
      </c>
      <c r="F15383" s="26" t="s">
        <v>18108</v>
      </c>
      <c r="G15383" s="27" t="s">
        <v>19737</v>
      </c>
      <c r="H15383" s="11" t="s">
        <v>13565</v>
      </c>
    </row>
    <row r="15384" spans="1:8" ht="25.5" x14ac:dyDescent="0.2">
      <c r="A15384" s="24">
        <v>4</v>
      </c>
      <c r="B15384" s="25" t="s">
        <v>6507</v>
      </c>
      <c r="C15384" s="26" t="s">
        <v>1551</v>
      </c>
      <c r="D15384" s="26" t="s">
        <v>12200</v>
      </c>
      <c r="E15384" s="26" t="s">
        <v>16268</v>
      </c>
      <c r="H15384" s="11" t="s">
        <v>12150</v>
      </c>
    </row>
    <row r="15385" spans="1:8" ht="15" x14ac:dyDescent="0.2">
      <c r="A15385" s="24">
        <v>9</v>
      </c>
      <c r="B15385" s="25" t="s">
        <v>9114</v>
      </c>
      <c r="C15385" s="26" t="s">
        <v>19428</v>
      </c>
      <c r="D15385" s="26" t="s">
        <v>4191</v>
      </c>
      <c r="H15385" s="11" t="s">
        <v>5033</v>
      </c>
    </row>
    <row r="15386" spans="1:8" ht="25.5" x14ac:dyDescent="0.2">
      <c r="A15386" s="24">
        <v>3</v>
      </c>
      <c r="B15386" s="25" t="s">
        <v>22860</v>
      </c>
      <c r="C15386" s="26" t="s">
        <v>22856</v>
      </c>
      <c r="D15386" s="26" t="s">
        <v>22857</v>
      </c>
      <c r="E15386" s="26">
        <v>2</v>
      </c>
      <c r="F15386" s="26" t="s">
        <v>22861</v>
      </c>
      <c r="G15386" s="27" t="s">
        <v>3712</v>
      </c>
      <c r="H15386" s="11" t="s">
        <v>23068</v>
      </c>
    </row>
    <row r="15387" spans="1:8" ht="25.5" x14ac:dyDescent="0.2">
      <c r="A15387" s="24">
        <v>4</v>
      </c>
      <c r="B15387" s="25" t="s">
        <v>22888</v>
      </c>
      <c r="C15387" s="26" t="s">
        <v>22856</v>
      </c>
      <c r="D15387" s="26" t="s">
        <v>22857</v>
      </c>
      <c r="E15387" s="26">
        <v>3</v>
      </c>
      <c r="F15387" s="26" t="s">
        <v>22861</v>
      </c>
      <c r="G15387" s="27" t="s">
        <v>3712</v>
      </c>
      <c r="H15387" s="11" t="s">
        <v>23068</v>
      </c>
    </row>
    <row r="15388" spans="1:8" ht="15" x14ac:dyDescent="0.2">
      <c r="A15388" s="24">
        <v>3</v>
      </c>
      <c r="B15388" s="25" t="s">
        <v>16291</v>
      </c>
      <c r="C15388" s="26" t="s">
        <v>1552</v>
      </c>
      <c r="D15388" s="26" t="s">
        <v>9642</v>
      </c>
      <c r="E15388" s="26" t="s">
        <v>12731</v>
      </c>
      <c r="H15388" s="11" t="s">
        <v>5033</v>
      </c>
    </row>
    <row r="15389" spans="1:8" ht="22.5" x14ac:dyDescent="0.2">
      <c r="A15389" s="24">
        <v>4</v>
      </c>
      <c r="B15389" s="25" t="s">
        <v>18995</v>
      </c>
      <c r="C15389" s="26" t="s">
        <v>1552</v>
      </c>
      <c r="D15389" s="26" t="s">
        <v>4241</v>
      </c>
      <c r="E15389" s="26" t="s">
        <v>17758</v>
      </c>
      <c r="G15389" s="27" t="s">
        <v>13212</v>
      </c>
      <c r="H15389" s="11" t="s">
        <v>5033</v>
      </c>
    </row>
    <row r="15390" spans="1:8" ht="25.5" x14ac:dyDescent="0.2">
      <c r="A15390" s="24">
        <v>3</v>
      </c>
      <c r="B15390" s="25" t="s">
        <v>10536</v>
      </c>
      <c r="C15390" s="26" t="s">
        <v>1552</v>
      </c>
      <c r="D15390" s="26" t="s">
        <v>6791</v>
      </c>
      <c r="H15390" s="11" t="s">
        <v>5033</v>
      </c>
    </row>
    <row r="15391" spans="1:8" ht="22.5" x14ac:dyDescent="0.2">
      <c r="A15391" s="24">
        <v>5</v>
      </c>
      <c r="B15391" s="25" t="s">
        <v>6581</v>
      </c>
      <c r="C15391" s="26" t="s">
        <v>16324</v>
      </c>
      <c r="D15391" s="26" t="s">
        <v>14146</v>
      </c>
      <c r="F15391" s="26" t="s">
        <v>19771</v>
      </c>
      <c r="G15391" s="27" t="s">
        <v>19736</v>
      </c>
      <c r="H15391" s="11" t="s">
        <v>13565</v>
      </c>
    </row>
    <row r="15392" spans="1:8" ht="15" x14ac:dyDescent="0.2">
      <c r="A15392" s="24">
        <v>3</v>
      </c>
      <c r="B15392" s="25" t="s">
        <v>2242</v>
      </c>
      <c r="C15392" s="26" t="s">
        <v>13067</v>
      </c>
      <c r="D15392" s="26" t="s">
        <v>4217</v>
      </c>
      <c r="G15392" s="27" t="s">
        <v>8847</v>
      </c>
      <c r="H15392" s="11" t="s">
        <v>5033</v>
      </c>
    </row>
    <row r="15393" spans="1:8" ht="25.5" x14ac:dyDescent="0.2">
      <c r="A15393" s="24">
        <v>4</v>
      </c>
      <c r="B15393" s="25" t="s">
        <v>2242</v>
      </c>
      <c r="C15393" s="26" t="s">
        <v>13850</v>
      </c>
      <c r="D15393" s="26" t="s">
        <v>4221</v>
      </c>
      <c r="E15393" s="26" t="s">
        <v>17718</v>
      </c>
      <c r="H15393" s="11" t="s">
        <v>5033</v>
      </c>
    </row>
    <row r="15394" spans="1:8" ht="22.5" x14ac:dyDescent="0.2">
      <c r="A15394" s="24">
        <v>3</v>
      </c>
      <c r="B15394" s="25" t="s">
        <v>14158</v>
      </c>
      <c r="C15394" s="26" t="s">
        <v>19428</v>
      </c>
      <c r="D15394" s="26" t="s">
        <v>18105</v>
      </c>
      <c r="F15394" s="26" t="s">
        <v>14159</v>
      </c>
      <c r="H15394" s="11" t="s">
        <v>13565</v>
      </c>
    </row>
    <row r="15395" spans="1:8" ht="25.5" x14ac:dyDescent="0.2">
      <c r="A15395" s="24">
        <v>4</v>
      </c>
      <c r="B15395" s="25" t="s">
        <v>2234</v>
      </c>
      <c r="C15395" s="26" t="s">
        <v>13850</v>
      </c>
      <c r="D15395" s="26" t="s">
        <v>4221</v>
      </c>
      <c r="E15395" s="26" t="s">
        <v>19165</v>
      </c>
      <c r="H15395" s="11" t="s">
        <v>5033</v>
      </c>
    </row>
    <row r="15396" spans="1:8" ht="25.5" x14ac:dyDescent="0.2">
      <c r="A15396" s="24">
        <v>4</v>
      </c>
      <c r="B15396" s="25" t="s">
        <v>18262</v>
      </c>
      <c r="C15396" s="26" t="s">
        <v>19428</v>
      </c>
      <c r="D15396" s="26" t="s">
        <v>2612</v>
      </c>
      <c r="F15396" s="26" t="s">
        <v>15464</v>
      </c>
      <c r="G15396" s="27" t="s">
        <v>19737</v>
      </c>
      <c r="H15396" s="11" t="s">
        <v>16855</v>
      </c>
    </row>
    <row r="15397" spans="1:8" ht="22.5" x14ac:dyDescent="0.2">
      <c r="A15397" s="24">
        <v>11</v>
      </c>
      <c r="B15397" s="25" t="s">
        <v>18263</v>
      </c>
      <c r="C15397" s="26" t="s">
        <v>7172</v>
      </c>
      <c r="D15397" s="26" t="s">
        <v>3861</v>
      </c>
      <c r="F15397" s="26" t="s">
        <v>6922</v>
      </c>
      <c r="G15397" s="27" t="s">
        <v>19736</v>
      </c>
      <c r="H15397" s="11" t="s">
        <v>16855</v>
      </c>
    </row>
    <row r="15398" spans="1:8" ht="15" x14ac:dyDescent="0.2">
      <c r="A15398" s="24">
        <v>6</v>
      </c>
      <c r="B15398" s="25" t="s">
        <v>9657</v>
      </c>
      <c r="C15398" s="26" t="s">
        <v>13850</v>
      </c>
      <c r="D15398" s="26" t="s">
        <v>12149</v>
      </c>
      <c r="H15398" s="11" t="s">
        <v>12150</v>
      </c>
    </row>
    <row r="15399" spans="1:8" ht="33.75" x14ac:dyDescent="0.2">
      <c r="A15399" s="24">
        <v>5</v>
      </c>
      <c r="B15399" s="25" t="s">
        <v>19177</v>
      </c>
      <c r="C15399" s="26" t="s">
        <v>12038</v>
      </c>
      <c r="D15399" s="26" t="s">
        <v>9370</v>
      </c>
      <c r="E15399" s="26" t="s">
        <v>19717</v>
      </c>
      <c r="F15399" s="26" t="s">
        <v>18108</v>
      </c>
      <c r="G15399" s="27" t="s">
        <v>3470</v>
      </c>
      <c r="H15399" s="11" t="s">
        <v>13565</v>
      </c>
    </row>
    <row r="15400" spans="1:8" ht="15" x14ac:dyDescent="0.2">
      <c r="A15400" s="24">
        <v>3</v>
      </c>
      <c r="B15400" s="25" t="s">
        <v>19177</v>
      </c>
      <c r="C15400" s="26" t="s">
        <v>14087</v>
      </c>
      <c r="D15400" s="26" t="s">
        <v>4247</v>
      </c>
      <c r="H15400" s="11" t="s">
        <v>5033</v>
      </c>
    </row>
    <row r="15401" spans="1:8" ht="25.5" x14ac:dyDescent="0.2">
      <c r="A15401" s="24">
        <v>4</v>
      </c>
      <c r="B15401" s="25" t="s">
        <v>22879</v>
      </c>
      <c r="C15401" s="26" t="s">
        <v>22856</v>
      </c>
      <c r="D15401" s="26" t="s">
        <v>22857</v>
      </c>
      <c r="E15401" s="26">
        <v>4</v>
      </c>
      <c r="F15401" s="26" t="s">
        <v>22861</v>
      </c>
      <c r="G15401" s="27" t="s">
        <v>3712</v>
      </c>
      <c r="H15401" s="11" t="s">
        <v>23068</v>
      </c>
    </row>
    <row r="15402" spans="1:8" ht="25.5" x14ac:dyDescent="0.2">
      <c r="A15402" s="24">
        <v>3</v>
      </c>
      <c r="B15402" s="25" t="s">
        <v>10537</v>
      </c>
      <c r="C15402" s="26" t="s">
        <v>1552</v>
      </c>
      <c r="D15402" s="26" t="s">
        <v>6791</v>
      </c>
      <c r="H15402" s="11" t="s">
        <v>5033</v>
      </c>
    </row>
    <row r="15403" spans="1:8" ht="25.5" x14ac:dyDescent="0.2">
      <c r="A15403" s="24">
        <v>4</v>
      </c>
      <c r="B15403" s="25" t="s">
        <v>2423</v>
      </c>
      <c r="C15403" s="26" t="s">
        <v>13850</v>
      </c>
      <c r="D15403" s="26" t="s">
        <v>4221</v>
      </c>
      <c r="E15403" s="26" t="s">
        <v>17718</v>
      </c>
      <c r="H15403" s="11" t="s">
        <v>5033</v>
      </c>
    </row>
    <row r="15404" spans="1:8" ht="15" x14ac:dyDescent="0.2">
      <c r="A15404" s="24">
        <v>4</v>
      </c>
      <c r="B15404" s="25" t="s">
        <v>18994</v>
      </c>
      <c r="C15404" s="26" t="s">
        <v>1551</v>
      </c>
      <c r="D15404" s="26" t="s">
        <v>4244</v>
      </c>
      <c r="G15404" s="27" t="s">
        <v>5578</v>
      </c>
      <c r="H15404" s="11" t="s">
        <v>5033</v>
      </c>
    </row>
    <row r="15405" spans="1:8" ht="15" x14ac:dyDescent="0.2">
      <c r="A15405" s="24">
        <v>8</v>
      </c>
      <c r="B15405" s="25" t="s">
        <v>18993</v>
      </c>
      <c r="C15405" s="26" t="s">
        <v>1551</v>
      </c>
      <c r="D15405" s="26" t="s">
        <v>4244</v>
      </c>
      <c r="G15405" s="27" t="s">
        <v>5577</v>
      </c>
      <c r="H15405" s="11" t="s">
        <v>5033</v>
      </c>
    </row>
    <row r="15406" spans="1:8" ht="22.5" x14ac:dyDescent="0.2">
      <c r="A15406" s="24">
        <v>4</v>
      </c>
      <c r="B15406" s="25" t="s">
        <v>10468</v>
      </c>
      <c r="C15406" s="26" t="s">
        <v>2620</v>
      </c>
      <c r="D15406" s="26" t="s">
        <v>12165</v>
      </c>
      <c r="E15406" s="26" t="s">
        <v>4838</v>
      </c>
      <c r="F15406" s="26" t="s">
        <v>1257</v>
      </c>
      <c r="G15406" s="27" t="s">
        <v>19737</v>
      </c>
      <c r="H15406" s="11" t="s">
        <v>1694</v>
      </c>
    </row>
    <row r="15407" spans="1:8" ht="15" x14ac:dyDescent="0.2">
      <c r="A15407" s="24">
        <v>4</v>
      </c>
      <c r="B15407" s="25" t="s">
        <v>10468</v>
      </c>
      <c r="C15407" s="26" t="s">
        <v>1552</v>
      </c>
      <c r="D15407" s="26" t="s">
        <v>9642</v>
      </c>
      <c r="E15407" s="26" t="s">
        <v>12731</v>
      </c>
      <c r="H15407" s="11" t="s">
        <v>5033</v>
      </c>
    </row>
    <row r="15408" spans="1:8" ht="22.5" x14ac:dyDescent="0.2">
      <c r="A15408" s="24">
        <v>4</v>
      </c>
      <c r="B15408" s="25" t="s">
        <v>18992</v>
      </c>
      <c r="C15408" s="26" t="s">
        <v>19428</v>
      </c>
      <c r="D15408" s="26" t="s">
        <v>2612</v>
      </c>
      <c r="F15408" s="26" t="s">
        <v>2759</v>
      </c>
      <c r="G15408" s="27" t="s">
        <v>19736</v>
      </c>
      <c r="H15408" s="11" t="s">
        <v>1694</v>
      </c>
    </row>
    <row r="15409" spans="1:8" ht="15" x14ac:dyDescent="0.2">
      <c r="A15409" s="24">
        <v>4</v>
      </c>
      <c r="B15409" s="25" t="s">
        <v>18992</v>
      </c>
      <c r="C15409" s="26" t="s">
        <v>1551</v>
      </c>
      <c r="D15409" s="26" t="s">
        <v>4244</v>
      </c>
      <c r="G15409" s="27" t="s">
        <v>3061</v>
      </c>
      <c r="H15409" s="11" t="s">
        <v>5033</v>
      </c>
    </row>
    <row r="15410" spans="1:8" ht="38.25" x14ac:dyDescent="0.2">
      <c r="A15410" s="24">
        <v>4</v>
      </c>
      <c r="B15410" s="25" t="s">
        <v>18992</v>
      </c>
      <c r="C15410" s="26" t="s">
        <v>1552</v>
      </c>
      <c r="D15410" s="26" t="s">
        <v>4241</v>
      </c>
      <c r="E15410" s="26" t="s">
        <v>19128</v>
      </c>
      <c r="G15410" s="27" t="s">
        <v>5582</v>
      </c>
      <c r="H15410" s="11" t="s">
        <v>5033</v>
      </c>
    </row>
    <row r="15411" spans="1:8" ht="25.5" x14ac:dyDescent="0.2">
      <c r="A15411" s="24">
        <v>15</v>
      </c>
      <c r="B15411" s="25" t="s">
        <v>17627</v>
      </c>
      <c r="C15411" s="26" t="s">
        <v>19168</v>
      </c>
      <c r="D15411" s="26" t="s">
        <v>4252</v>
      </c>
      <c r="H15411" s="11" t="s">
        <v>5033</v>
      </c>
    </row>
    <row r="15412" spans="1:8" ht="22.5" x14ac:dyDescent="0.2">
      <c r="A15412" s="24">
        <v>7</v>
      </c>
      <c r="B15412" s="25" t="s">
        <v>13894</v>
      </c>
      <c r="C15412" s="26" t="s">
        <v>12068</v>
      </c>
      <c r="D15412" s="26" t="s">
        <v>12069</v>
      </c>
      <c r="F15412" s="26" t="s">
        <v>13895</v>
      </c>
      <c r="G15412" s="27" t="s">
        <v>19737</v>
      </c>
      <c r="H15412" s="11" t="s">
        <v>13565</v>
      </c>
    </row>
    <row r="15413" spans="1:8" ht="15" x14ac:dyDescent="0.2">
      <c r="A15413" s="24">
        <v>4</v>
      </c>
      <c r="B15413" s="25" t="s">
        <v>5805</v>
      </c>
      <c r="C15413" s="26" t="s">
        <v>19428</v>
      </c>
      <c r="D15413" s="26" t="s">
        <v>4196</v>
      </c>
      <c r="E15413" s="26" t="s">
        <v>13964</v>
      </c>
      <c r="H15413" s="11" t="s">
        <v>5033</v>
      </c>
    </row>
    <row r="15414" spans="1:8" ht="25.5" x14ac:dyDescent="0.2">
      <c r="A15414" s="24">
        <v>8</v>
      </c>
      <c r="B15414" s="25" t="s">
        <v>20887</v>
      </c>
      <c r="C15414" s="26" t="s">
        <v>1552</v>
      </c>
      <c r="D15414" s="26" t="s">
        <v>6769</v>
      </c>
      <c r="E15414" s="26" t="s">
        <v>9718</v>
      </c>
      <c r="H15414" s="11" t="s">
        <v>5033</v>
      </c>
    </row>
    <row r="15415" spans="1:8" ht="25.5" x14ac:dyDescent="0.2">
      <c r="A15415" s="24">
        <v>6</v>
      </c>
      <c r="B15415" s="25" t="s">
        <v>1392</v>
      </c>
      <c r="C15415" s="26" t="s">
        <v>6535</v>
      </c>
      <c r="D15415" s="26" t="s">
        <v>3865</v>
      </c>
      <c r="E15415" s="26" t="s">
        <v>3866</v>
      </c>
      <c r="F15415" s="26" t="s">
        <v>10224</v>
      </c>
      <c r="H15415" s="11" t="s">
        <v>12150</v>
      </c>
    </row>
    <row r="15416" spans="1:8" ht="25.5" x14ac:dyDescent="0.2">
      <c r="A15416" s="24">
        <v>5</v>
      </c>
      <c r="B15416" s="25" t="s">
        <v>11313</v>
      </c>
      <c r="C15416" s="26" t="s">
        <v>13850</v>
      </c>
      <c r="D15416" s="26" t="s">
        <v>4221</v>
      </c>
      <c r="E15416" s="26" t="s">
        <v>19166</v>
      </c>
      <c r="H15416" s="11" t="s">
        <v>5033</v>
      </c>
    </row>
    <row r="15417" spans="1:8" ht="25.5" x14ac:dyDescent="0.2">
      <c r="A15417" s="24">
        <v>5</v>
      </c>
      <c r="B15417" s="25" t="s">
        <v>19772</v>
      </c>
      <c r="C15417" s="26" t="s">
        <v>14171</v>
      </c>
      <c r="D15417" s="26" t="s">
        <v>4221</v>
      </c>
      <c r="F15417" s="26" t="s">
        <v>19773</v>
      </c>
      <c r="H15417" s="11" t="s">
        <v>13565</v>
      </c>
    </row>
    <row r="15418" spans="1:8" ht="22.5" x14ac:dyDescent="0.2">
      <c r="A15418" s="24">
        <v>6</v>
      </c>
      <c r="B15418" s="25" t="s">
        <v>17367</v>
      </c>
      <c r="C15418" s="26" t="s">
        <v>1552</v>
      </c>
      <c r="D15418" s="26" t="s">
        <v>4241</v>
      </c>
      <c r="E15418" s="26" t="s">
        <v>17758</v>
      </c>
      <c r="G15418" s="27" t="s">
        <v>14704</v>
      </c>
      <c r="H15418" s="11" t="s">
        <v>5033</v>
      </c>
    </row>
    <row r="15419" spans="1:8" ht="25.5" x14ac:dyDescent="0.2">
      <c r="A15419" s="24">
        <v>6</v>
      </c>
      <c r="B15419" s="25" t="s">
        <v>17367</v>
      </c>
      <c r="C15419" s="26" t="s">
        <v>1552</v>
      </c>
      <c r="D15419" s="26" t="s">
        <v>4242</v>
      </c>
      <c r="E15419" s="26" t="s">
        <v>19416</v>
      </c>
      <c r="H15419" s="11" t="s">
        <v>5033</v>
      </c>
    </row>
    <row r="15420" spans="1:8" ht="15" x14ac:dyDescent="0.2">
      <c r="A15420" s="24">
        <v>4</v>
      </c>
      <c r="B15420" s="25" t="s">
        <v>10469</v>
      </c>
      <c r="C15420" s="26" t="s">
        <v>1552</v>
      </c>
      <c r="D15420" s="26" t="s">
        <v>9642</v>
      </c>
      <c r="E15420" s="26" t="s">
        <v>12731</v>
      </c>
      <c r="H15420" s="11" t="s">
        <v>5033</v>
      </c>
    </row>
    <row r="15421" spans="1:8" ht="15" x14ac:dyDescent="0.2">
      <c r="A15421" s="24">
        <v>10</v>
      </c>
      <c r="B15421" s="25" t="s">
        <v>14334</v>
      </c>
      <c r="C15421" s="26" t="s">
        <v>1552</v>
      </c>
      <c r="D15421" s="26" t="s">
        <v>4230</v>
      </c>
      <c r="H15421" s="11" t="s">
        <v>5033</v>
      </c>
    </row>
    <row r="15422" spans="1:8" ht="25.5" x14ac:dyDescent="0.2">
      <c r="A15422" s="24">
        <v>10</v>
      </c>
      <c r="B15422" s="25" t="s">
        <v>14334</v>
      </c>
      <c r="C15422" s="26" t="s">
        <v>1552</v>
      </c>
      <c r="D15422" s="26" t="s">
        <v>4241</v>
      </c>
      <c r="E15422" s="26" t="s">
        <v>9805</v>
      </c>
      <c r="H15422" s="11" t="s">
        <v>5033</v>
      </c>
    </row>
    <row r="15423" spans="1:8" ht="25.5" x14ac:dyDescent="0.2">
      <c r="A15423" s="24">
        <v>11</v>
      </c>
      <c r="B15423" s="25" t="s">
        <v>20758</v>
      </c>
      <c r="C15423" s="26" t="s">
        <v>16759</v>
      </c>
      <c r="D15423" s="26" t="s">
        <v>16760</v>
      </c>
      <c r="F15423" s="26" t="s">
        <v>20759</v>
      </c>
      <c r="H15423" s="11" t="s">
        <v>13565</v>
      </c>
    </row>
    <row r="15424" spans="1:8" ht="15" x14ac:dyDescent="0.2">
      <c r="A15424" s="24">
        <v>9</v>
      </c>
      <c r="B15424" s="25" t="s">
        <v>18991</v>
      </c>
      <c r="C15424" s="26" t="s">
        <v>1552</v>
      </c>
      <c r="D15424" s="26" t="s">
        <v>9648</v>
      </c>
      <c r="G15424" s="27" t="s">
        <v>10107</v>
      </c>
      <c r="H15424" s="11" t="s">
        <v>5033</v>
      </c>
    </row>
    <row r="15425" spans="1:8" ht="28.5" x14ac:dyDescent="0.2">
      <c r="A15425" s="24">
        <v>11</v>
      </c>
      <c r="B15425" s="25" t="s">
        <v>3998</v>
      </c>
      <c r="C15425" s="26" t="s">
        <v>19428</v>
      </c>
      <c r="D15425" s="26" t="s">
        <v>4205</v>
      </c>
      <c r="F15425" s="26" t="s">
        <v>12987</v>
      </c>
      <c r="H15425" s="11" t="s">
        <v>5033</v>
      </c>
    </row>
    <row r="15426" spans="1:8" ht="28.5" x14ac:dyDescent="0.2">
      <c r="A15426" s="24">
        <v>23</v>
      </c>
      <c r="B15426" s="25" t="s">
        <v>11156</v>
      </c>
      <c r="C15426" s="26" t="s">
        <v>13068</v>
      </c>
      <c r="F15426" s="26" t="s">
        <v>11186</v>
      </c>
      <c r="H15426" s="11" t="s">
        <v>5033</v>
      </c>
    </row>
    <row r="15427" spans="1:8" ht="25.5" x14ac:dyDescent="0.2">
      <c r="A15427" s="24">
        <v>8</v>
      </c>
      <c r="B15427" s="25" t="s">
        <v>20821</v>
      </c>
      <c r="C15427" s="26" t="s">
        <v>16759</v>
      </c>
      <c r="D15427" s="26" t="s">
        <v>16760</v>
      </c>
      <c r="F15427" s="26" t="s">
        <v>20822</v>
      </c>
      <c r="H15427" s="11" t="s">
        <v>13565</v>
      </c>
    </row>
    <row r="15428" spans="1:8" ht="15" x14ac:dyDescent="0.2">
      <c r="A15428" s="24">
        <v>6</v>
      </c>
      <c r="B15428" s="25" t="s">
        <v>8619</v>
      </c>
      <c r="C15428" s="26" t="s">
        <v>19428</v>
      </c>
      <c r="D15428" s="26" t="s">
        <v>9691</v>
      </c>
      <c r="H15428" s="11" t="s">
        <v>5033</v>
      </c>
    </row>
    <row r="15429" spans="1:8" ht="15" x14ac:dyDescent="0.2">
      <c r="A15429" s="24">
        <v>3</v>
      </c>
      <c r="B15429" s="25" t="s">
        <v>15132</v>
      </c>
      <c r="C15429" s="26" t="s">
        <v>13850</v>
      </c>
      <c r="D15429" s="26" t="s">
        <v>12151</v>
      </c>
      <c r="E15429" s="26" t="s">
        <v>12184</v>
      </c>
      <c r="H15429" s="11" t="s">
        <v>12150</v>
      </c>
    </row>
    <row r="15430" spans="1:8" ht="38.25" x14ac:dyDescent="0.2">
      <c r="A15430" s="24">
        <v>3</v>
      </c>
      <c r="B15430" s="25" t="s">
        <v>21532</v>
      </c>
      <c r="C15430" s="26" t="s">
        <v>19428</v>
      </c>
      <c r="F15430" s="26" t="s">
        <v>19</v>
      </c>
      <c r="G15430" s="27" t="s">
        <v>3712</v>
      </c>
      <c r="H15430" s="11" t="s">
        <v>23654</v>
      </c>
    </row>
    <row r="15431" spans="1:8" ht="22.5" x14ac:dyDescent="0.2">
      <c r="A15431" s="24">
        <v>6</v>
      </c>
      <c r="B15431" s="25" t="s">
        <v>23347</v>
      </c>
      <c r="C15431" s="26" t="s">
        <v>12167</v>
      </c>
      <c r="D15431" s="26" t="s">
        <v>18689</v>
      </c>
      <c r="E15431" s="26" t="s">
        <v>23307</v>
      </c>
      <c r="F15431" s="26" t="s">
        <v>23326</v>
      </c>
      <c r="G15431" s="27" t="s">
        <v>3712</v>
      </c>
      <c r="H15431" s="11" t="s">
        <v>23217</v>
      </c>
    </row>
    <row r="15432" spans="1:8" ht="22.5" x14ac:dyDescent="0.2">
      <c r="A15432" s="24">
        <v>5</v>
      </c>
      <c r="B15432" s="25" t="s">
        <v>19774</v>
      </c>
      <c r="C15432" s="26" t="s">
        <v>12068</v>
      </c>
      <c r="D15432" s="26" t="s">
        <v>12069</v>
      </c>
      <c r="F15432" s="26" t="s">
        <v>19775</v>
      </c>
      <c r="G15432" s="27" t="s">
        <v>19737</v>
      </c>
      <c r="H15432" s="11" t="s">
        <v>13565</v>
      </c>
    </row>
    <row r="15433" spans="1:8" ht="15" x14ac:dyDescent="0.2">
      <c r="A15433" s="24">
        <v>4</v>
      </c>
      <c r="B15433" s="25" t="s">
        <v>12324</v>
      </c>
      <c r="C15433" s="26" t="s">
        <v>13850</v>
      </c>
      <c r="D15433" s="26" t="s">
        <v>12151</v>
      </c>
      <c r="E15433" s="26" t="s">
        <v>12312</v>
      </c>
      <c r="H15433" s="11" t="s">
        <v>12150</v>
      </c>
    </row>
    <row r="15434" spans="1:8" ht="15" x14ac:dyDescent="0.2">
      <c r="A15434" s="24">
        <v>7</v>
      </c>
      <c r="B15434" s="25" t="s">
        <v>9753</v>
      </c>
      <c r="C15434" s="26" t="s">
        <v>1552</v>
      </c>
      <c r="D15434" s="26" t="s">
        <v>9642</v>
      </c>
      <c r="E15434" s="26" t="s">
        <v>17758</v>
      </c>
      <c r="H15434" s="11" t="s">
        <v>5033</v>
      </c>
    </row>
    <row r="15435" spans="1:8" ht="25.5" x14ac:dyDescent="0.2">
      <c r="A15435" s="24">
        <v>5</v>
      </c>
      <c r="B15435" s="25" t="s">
        <v>17108</v>
      </c>
      <c r="C15435" s="26" t="s">
        <v>6535</v>
      </c>
      <c r="D15435" s="26" t="s">
        <v>17087</v>
      </c>
      <c r="E15435" s="26" t="s">
        <v>17088</v>
      </c>
      <c r="F15435" s="26" t="s">
        <v>17109</v>
      </c>
      <c r="G15435" s="27" t="s">
        <v>19737</v>
      </c>
      <c r="H15435" s="11" t="s">
        <v>1694</v>
      </c>
    </row>
    <row r="15436" spans="1:8" ht="25.5" x14ac:dyDescent="0.2">
      <c r="A15436" s="24">
        <v>16</v>
      </c>
      <c r="B15436" s="25" t="s">
        <v>4035</v>
      </c>
      <c r="C15436" s="26" t="s">
        <v>19428</v>
      </c>
      <c r="D15436" s="26" t="s">
        <v>4205</v>
      </c>
      <c r="F15436" s="26" t="s">
        <v>17746</v>
      </c>
      <c r="H15436" s="11" t="s">
        <v>5033</v>
      </c>
    </row>
    <row r="15437" spans="1:8" ht="15" x14ac:dyDescent="0.2">
      <c r="A15437" s="24">
        <v>5</v>
      </c>
      <c r="B15437" s="25" t="s">
        <v>2441</v>
      </c>
      <c r="C15437" s="26" t="s">
        <v>6552</v>
      </c>
      <c r="D15437" s="26" t="s">
        <v>4243</v>
      </c>
      <c r="E15437" s="26" t="s">
        <v>10673</v>
      </c>
      <c r="H15437" s="11" t="s">
        <v>5033</v>
      </c>
    </row>
    <row r="15438" spans="1:8" ht="22.5" x14ac:dyDescent="0.2">
      <c r="A15438" s="24">
        <v>7</v>
      </c>
      <c r="B15438" s="25" t="s">
        <v>2441</v>
      </c>
      <c r="C15438" s="26" t="s">
        <v>1551</v>
      </c>
      <c r="D15438" s="26" t="s">
        <v>4244</v>
      </c>
      <c r="G15438" s="27" t="s">
        <v>11746</v>
      </c>
      <c r="H15438" s="11" t="s">
        <v>5033</v>
      </c>
    </row>
    <row r="15439" spans="1:8" ht="15" x14ac:dyDescent="0.2">
      <c r="A15439" s="24">
        <v>16</v>
      </c>
      <c r="B15439" s="25" t="s">
        <v>2441</v>
      </c>
      <c r="C15439" s="26" t="s">
        <v>13676</v>
      </c>
      <c r="F15439" s="26" t="s">
        <v>9813</v>
      </c>
      <c r="H15439" s="11" t="s">
        <v>12150</v>
      </c>
    </row>
    <row r="15440" spans="1:8" ht="22.5" x14ac:dyDescent="0.2">
      <c r="A15440" s="24">
        <v>9</v>
      </c>
      <c r="B15440" s="25" t="s">
        <v>18990</v>
      </c>
      <c r="C15440" s="26" t="s">
        <v>1551</v>
      </c>
      <c r="D15440" s="26" t="s">
        <v>4244</v>
      </c>
      <c r="G15440" s="27" t="s">
        <v>13225</v>
      </c>
      <c r="H15440" s="11" t="s">
        <v>5033</v>
      </c>
    </row>
    <row r="15441" spans="1:8" ht="15" x14ac:dyDescent="0.2">
      <c r="A15441" s="24">
        <v>5</v>
      </c>
      <c r="B15441" s="25" t="s">
        <v>5434</v>
      </c>
      <c r="C15441" s="26" t="s">
        <v>1551</v>
      </c>
      <c r="D15441" s="26" t="s">
        <v>4244</v>
      </c>
      <c r="H15441" s="11" t="s">
        <v>5033</v>
      </c>
    </row>
    <row r="15442" spans="1:8" ht="22.5" x14ac:dyDescent="0.2">
      <c r="A15442" s="24">
        <v>10</v>
      </c>
      <c r="B15442" s="25" t="s">
        <v>20698</v>
      </c>
      <c r="C15442" s="26" t="s">
        <v>12068</v>
      </c>
      <c r="D15442" s="26" t="s">
        <v>12069</v>
      </c>
      <c r="F15442" s="26" t="s">
        <v>14177</v>
      </c>
      <c r="G15442" s="27" t="s">
        <v>19737</v>
      </c>
      <c r="H15442" s="11" t="s">
        <v>13565</v>
      </c>
    </row>
    <row r="15443" spans="1:8" ht="25.5" x14ac:dyDescent="0.2">
      <c r="A15443" s="24">
        <v>7</v>
      </c>
      <c r="B15443" s="25" t="s">
        <v>22928</v>
      </c>
      <c r="C15443" s="26" t="s">
        <v>20296</v>
      </c>
      <c r="D15443" s="26" t="s">
        <v>22866</v>
      </c>
      <c r="E15443" s="26">
        <v>4</v>
      </c>
      <c r="F15443" s="26" t="s">
        <v>22867</v>
      </c>
      <c r="G15443" s="27" t="s">
        <v>3715</v>
      </c>
      <c r="H15443" s="11" t="s">
        <v>23068</v>
      </c>
    </row>
    <row r="15444" spans="1:8" ht="25.5" x14ac:dyDescent="0.2">
      <c r="A15444" s="24">
        <v>5</v>
      </c>
      <c r="B15444" s="25" t="s">
        <v>11315</v>
      </c>
      <c r="C15444" s="26" t="s">
        <v>13850</v>
      </c>
      <c r="D15444" s="26" t="s">
        <v>4221</v>
      </c>
      <c r="E15444" s="26" t="s">
        <v>17719</v>
      </c>
      <c r="H15444" s="11" t="s">
        <v>5033</v>
      </c>
    </row>
    <row r="15445" spans="1:8" ht="25.5" x14ac:dyDescent="0.2">
      <c r="A15445" s="24">
        <v>4</v>
      </c>
      <c r="B15445" s="25" t="s">
        <v>4631</v>
      </c>
      <c r="C15445" s="26" t="s">
        <v>1551</v>
      </c>
      <c r="D15445" s="26" t="s">
        <v>12200</v>
      </c>
      <c r="E15445" s="26" t="s">
        <v>16268</v>
      </c>
      <c r="H15445" s="11" t="s">
        <v>12150</v>
      </c>
    </row>
    <row r="15446" spans="1:8" ht="22.5" x14ac:dyDescent="0.2">
      <c r="A15446" s="24">
        <v>7</v>
      </c>
      <c r="B15446" s="25" t="s">
        <v>507</v>
      </c>
      <c r="C15446" s="26" t="s">
        <v>6997</v>
      </c>
      <c r="D15446" s="26" t="s">
        <v>341</v>
      </c>
      <c r="E15446" s="26" t="s">
        <v>12729</v>
      </c>
      <c r="F15446" s="26" t="s">
        <v>364</v>
      </c>
      <c r="G15446" s="27" t="s">
        <v>508</v>
      </c>
      <c r="H15446" s="11" t="s">
        <v>233</v>
      </c>
    </row>
    <row r="15447" spans="1:8" ht="15" x14ac:dyDescent="0.2">
      <c r="A15447" s="24">
        <v>19</v>
      </c>
      <c r="B15447" s="25" t="s">
        <v>11976</v>
      </c>
      <c r="C15447" s="26" t="s">
        <v>16811</v>
      </c>
      <c r="F15447" s="26" t="s">
        <v>2524</v>
      </c>
      <c r="G15447" s="27" t="s">
        <v>8044</v>
      </c>
      <c r="H15447" s="11" t="s">
        <v>12150</v>
      </c>
    </row>
    <row r="15448" spans="1:8" ht="38.25" x14ac:dyDescent="0.2">
      <c r="A15448" s="24">
        <v>6</v>
      </c>
      <c r="B15448" s="25" t="s">
        <v>16306</v>
      </c>
      <c r="C15448" s="26" t="s">
        <v>6535</v>
      </c>
      <c r="D15448" s="26" t="s">
        <v>4728</v>
      </c>
      <c r="E15448" s="26" t="s">
        <v>4838</v>
      </c>
      <c r="F15448" s="26" t="s">
        <v>11699</v>
      </c>
      <c r="G15448" s="27" t="s">
        <v>19736</v>
      </c>
      <c r="H15448" s="11" t="s">
        <v>13565</v>
      </c>
    </row>
    <row r="15449" spans="1:8" ht="15" x14ac:dyDescent="0.2">
      <c r="A15449" s="24">
        <v>9</v>
      </c>
      <c r="B15449" s="25" t="s">
        <v>16306</v>
      </c>
      <c r="C15449" s="26" t="s">
        <v>1551</v>
      </c>
      <c r="D15449" s="26" t="s">
        <v>4244</v>
      </c>
      <c r="H15449" s="11" t="s">
        <v>5033</v>
      </c>
    </row>
    <row r="15450" spans="1:8" ht="25.5" x14ac:dyDescent="0.2">
      <c r="A15450" s="24">
        <v>22</v>
      </c>
      <c r="B15450" s="25" t="s">
        <v>14240</v>
      </c>
      <c r="C15450" s="26" t="s">
        <v>12038</v>
      </c>
      <c r="D15450" s="26" t="s">
        <v>9370</v>
      </c>
      <c r="E15450" s="26" t="s">
        <v>19725</v>
      </c>
      <c r="F15450" s="26" t="s">
        <v>14241</v>
      </c>
      <c r="G15450" s="27" t="s">
        <v>16741</v>
      </c>
      <c r="H15450" s="11" t="s">
        <v>13565</v>
      </c>
    </row>
    <row r="15451" spans="1:8" ht="22.5" x14ac:dyDescent="0.2">
      <c r="A15451" s="24">
        <v>5</v>
      </c>
      <c r="B15451" s="25" t="s">
        <v>18264</v>
      </c>
      <c r="C15451" s="26" t="s">
        <v>13850</v>
      </c>
      <c r="D15451" s="26" t="s">
        <v>16858</v>
      </c>
      <c r="E15451" s="26" t="s">
        <v>17210</v>
      </c>
      <c r="F15451" s="26" t="s">
        <v>4137</v>
      </c>
      <c r="G15451" s="27" t="s">
        <v>19736</v>
      </c>
      <c r="H15451" s="11" t="s">
        <v>16855</v>
      </c>
    </row>
    <row r="15452" spans="1:8" ht="25.5" x14ac:dyDescent="0.2">
      <c r="A15452" s="24">
        <v>23</v>
      </c>
      <c r="B15452" s="25" t="s">
        <v>15673</v>
      </c>
      <c r="C15452" s="26" t="s">
        <v>7172</v>
      </c>
      <c r="D15452" s="26" t="s">
        <v>15665</v>
      </c>
      <c r="E15452" s="26" t="s">
        <v>15674</v>
      </c>
      <c r="F15452" s="26" t="s">
        <v>15675</v>
      </c>
      <c r="G15452" s="27" t="s">
        <v>19737</v>
      </c>
      <c r="H15452" s="11" t="s">
        <v>10451</v>
      </c>
    </row>
    <row r="15453" spans="1:8" ht="25.5" x14ac:dyDescent="0.2">
      <c r="A15453" s="24">
        <v>5</v>
      </c>
      <c r="B15453" s="25" t="s">
        <v>8213</v>
      </c>
      <c r="C15453" s="26" t="s">
        <v>19168</v>
      </c>
      <c r="D15453" s="26" t="s">
        <v>4253</v>
      </c>
      <c r="E15453" s="26" t="s">
        <v>19181</v>
      </c>
      <c r="F15453" s="26" t="s">
        <v>6952</v>
      </c>
      <c r="H15453" s="11" t="s">
        <v>17380</v>
      </c>
    </row>
    <row r="15454" spans="1:8" ht="33.75" x14ac:dyDescent="0.2">
      <c r="A15454" s="24">
        <v>11</v>
      </c>
      <c r="B15454" s="25" t="s">
        <v>18989</v>
      </c>
      <c r="C15454" s="26" t="s">
        <v>1552</v>
      </c>
      <c r="D15454" s="26" t="s">
        <v>17761</v>
      </c>
      <c r="E15454" s="26" t="s">
        <v>11052</v>
      </c>
      <c r="G15454" s="27" t="s">
        <v>13122</v>
      </c>
      <c r="H15454" s="11" t="s">
        <v>5033</v>
      </c>
    </row>
    <row r="15455" spans="1:8" ht="15" x14ac:dyDescent="0.2">
      <c r="A15455" s="24">
        <v>6</v>
      </c>
      <c r="B15455" s="25" t="s">
        <v>6729</v>
      </c>
      <c r="C15455" s="26" t="s">
        <v>13067</v>
      </c>
      <c r="D15455" s="26" t="s">
        <v>4217</v>
      </c>
      <c r="H15455" s="11" t="s">
        <v>12150</v>
      </c>
    </row>
    <row r="15456" spans="1:8" ht="15" x14ac:dyDescent="0.2">
      <c r="A15456" s="24">
        <v>4</v>
      </c>
      <c r="B15456" s="25" t="s">
        <v>12326</v>
      </c>
      <c r="C15456" s="26" t="s">
        <v>13850</v>
      </c>
      <c r="D15456" s="26" t="s">
        <v>12151</v>
      </c>
      <c r="E15456" s="26" t="s">
        <v>15130</v>
      </c>
      <c r="H15456" s="11" t="s">
        <v>12150</v>
      </c>
    </row>
    <row r="15457" spans="1:8" ht="15" x14ac:dyDescent="0.2">
      <c r="A15457" s="24">
        <v>11</v>
      </c>
      <c r="B15457" s="25" t="s">
        <v>13018</v>
      </c>
      <c r="C15457" s="26" t="s">
        <v>9876</v>
      </c>
      <c r="F15457" s="26" t="s">
        <v>17745</v>
      </c>
      <c r="H15457" s="11" t="s">
        <v>5033</v>
      </c>
    </row>
    <row r="15458" spans="1:8" ht="22.5" x14ac:dyDescent="0.2">
      <c r="A15458" s="24">
        <v>5</v>
      </c>
      <c r="B15458" s="25" t="s">
        <v>18265</v>
      </c>
      <c r="C15458" s="26" t="s">
        <v>20607</v>
      </c>
      <c r="D15458" s="26" t="s">
        <v>20637</v>
      </c>
      <c r="F15458" s="26" t="s">
        <v>20608</v>
      </c>
      <c r="G15458" s="27" t="s">
        <v>19736</v>
      </c>
      <c r="H15458" s="11" t="s">
        <v>16855</v>
      </c>
    </row>
    <row r="15459" spans="1:8" ht="15" x14ac:dyDescent="0.2">
      <c r="A15459" s="24">
        <v>4</v>
      </c>
      <c r="B15459" s="25" t="s">
        <v>6249</v>
      </c>
      <c r="C15459" s="26" t="s">
        <v>14087</v>
      </c>
      <c r="D15459" s="26" t="s">
        <v>4247</v>
      </c>
      <c r="H15459" s="11" t="s">
        <v>5033</v>
      </c>
    </row>
    <row r="15460" spans="1:8" ht="38.25" x14ac:dyDescent="0.2">
      <c r="A15460" s="24">
        <v>4</v>
      </c>
      <c r="B15460" s="25" t="s">
        <v>6249</v>
      </c>
      <c r="C15460" s="26" t="s">
        <v>12167</v>
      </c>
      <c r="D15460" s="26" t="s">
        <v>4253</v>
      </c>
      <c r="E15460" s="26" t="s">
        <v>15141</v>
      </c>
      <c r="H15460" s="11" t="s">
        <v>12150</v>
      </c>
    </row>
    <row r="15461" spans="1:8" ht="15" x14ac:dyDescent="0.2">
      <c r="A15461" s="24">
        <v>4</v>
      </c>
      <c r="B15461" s="25" t="s">
        <v>18988</v>
      </c>
      <c r="C15461" s="26" t="s">
        <v>1552</v>
      </c>
      <c r="D15461" s="26" t="s">
        <v>4241</v>
      </c>
      <c r="E15461" s="26" t="s">
        <v>13964</v>
      </c>
      <c r="G15461" s="27" t="s">
        <v>13172</v>
      </c>
      <c r="H15461" s="11" t="s">
        <v>5033</v>
      </c>
    </row>
    <row r="15462" spans="1:8" ht="25.5" x14ac:dyDescent="0.2">
      <c r="A15462" s="24">
        <v>4</v>
      </c>
      <c r="B15462" s="25" t="s">
        <v>9992</v>
      </c>
      <c r="C15462" s="26" t="s">
        <v>1552</v>
      </c>
      <c r="D15462" s="26" t="s">
        <v>4242</v>
      </c>
      <c r="E15462" s="26" t="s">
        <v>9170</v>
      </c>
      <c r="H15462" s="11" t="s">
        <v>5033</v>
      </c>
    </row>
    <row r="15463" spans="1:8" ht="15" x14ac:dyDescent="0.2">
      <c r="A15463" s="24">
        <v>22</v>
      </c>
      <c r="B15463" s="25" t="s">
        <v>16252</v>
      </c>
      <c r="C15463" s="26" t="s">
        <v>1552</v>
      </c>
      <c r="D15463" s="26" t="s">
        <v>6773</v>
      </c>
      <c r="H15463" s="11" t="s">
        <v>5033</v>
      </c>
    </row>
    <row r="15464" spans="1:8" ht="25.5" x14ac:dyDescent="0.2">
      <c r="A15464" s="24">
        <v>4</v>
      </c>
      <c r="B15464" s="25" t="s">
        <v>5788</v>
      </c>
      <c r="C15464" s="26" t="s">
        <v>1552</v>
      </c>
      <c r="D15464" s="26" t="s">
        <v>6791</v>
      </c>
      <c r="H15464" s="11" t="s">
        <v>5033</v>
      </c>
    </row>
    <row r="15465" spans="1:8" ht="25.5" x14ac:dyDescent="0.2">
      <c r="A15465" s="24">
        <v>12</v>
      </c>
      <c r="B15465" s="25" t="s">
        <v>18557</v>
      </c>
      <c r="C15465" s="26" t="s">
        <v>19168</v>
      </c>
      <c r="D15465" s="26" t="s">
        <v>4214</v>
      </c>
      <c r="E15465" s="26" t="s">
        <v>14581</v>
      </c>
      <c r="H15465" s="11" t="s">
        <v>5033</v>
      </c>
    </row>
    <row r="15466" spans="1:8" ht="22.5" x14ac:dyDescent="0.2">
      <c r="A15466" s="24">
        <v>5</v>
      </c>
      <c r="B15466" s="25" t="s">
        <v>19776</v>
      </c>
      <c r="C15466" s="26" t="s">
        <v>19428</v>
      </c>
      <c r="D15466" s="26" t="s">
        <v>18105</v>
      </c>
      <c r="F15466" s="26" t="s">
        <v>18106</v>
      </c>
      <c r="H15466" s="11" t="s">
        <v>13565</v>
      </c>
    </row>
    <row r="15467" spans="1:8" ht="22.5" x14ac:dyDescent="0.2">
      <c r="A15467" s="24">
        <v>4</v>
      </c>
      <c r="B15467" s="25" t="s">
        <v>18266</v>
      </c>
      <c r="C15467" s="26" t="s">
        <v>12167</v>
      </c>
      <c r="D15467" s="26" t="s">
        <v>18777</v>
      </c>
      <c r="E15467" s="26" t="s">
        <v>12740</v>
      </c>
      <c r="F15467" s="26" t="s">
        <v>731</v>
      </c>
      <c r="G15467" s="27" t="s">
        <v>19737</v>
      </c>
      <c r="H15467" s="11" t="s">
        <v>16855</v>
      </c>
    </row>
    <row r="15468" spans="1:8" ht="38.25" x14ac:dyDescent="0.2">
      <c r="A15468" s="24">
        <v>14</v>
      </c>
      <c r="B15468" s="25" t="s">
        <v>4047</v>
      </c>
      <c r="C15468" s="26" t="s">
        <v>19168</v>
      </c>
      <c r="D15468" s="26" t="s">
        <v>6786</v>
      </c>
      <c r="E15468" s="26" t="s">
        <v>5028</v>
      </c>
      <c r="H15468" s="11" t="s">
        <v>5033</v>
      </c>
    </row>
    <row r="15469" spans="1:8" ht="28.5" x14ac:dyDescent="0.2">
      <c r="A15469" s="24">
        <v>16</v>
      </c>
      <c r="B15469" s="25" t="s">
        <v>18987</v>
      </c>
      <c r="C15469" s="26" t="s">
        <v>7172</v>
      </c>
      <c r="D15469" s="26" t="s">
        <v>7012</v>
      </c>
      <c r="G15469" s="27" t="s">
        <v>10348</v>
      </c>
      <c r="H15469" s="11" t="s">
        <v>5033</v>
      </c>
    </row>
    <row r="15470" spans="1:8" ht="22.5" x14ac:dyDescent="0.2">
      <c r="A15470" s="24">
        <v>22</v>
      </c>
      <c r="B15470" s="25" t="s">
        <v>23333</v>
      </c>
      <c r="C15470" s="26" t="s">
        <v>12167</v>
      </c>
      <c r="D15470" s="26" t="s">
        <v>18689</v>
      </c>
      <c r="E15470" s="26" t="s">
        <v>23647</v>
      </c>
      <c r="F15470" s="26" t="s">
        <v>19254</v>
      </c>
      <c r="G15470" s="27" t="s">
        <v>3715</v>
      </c>
      <c r="H15470" s="11" t="s">
        <v>23217</v>
      </c>
    </row>
    <row r="15471" spans="1:8" ht="25.5" x14ac:dyDescent="0.2">
      <c r="A15471" s="24">
        <v>8</v>
      </c>
      <c r="B15471" s="25" t="s">
        <v>18433</v>
      </c>
      <c r="C15471" s="26" t="s">
        <v>1556</v>
      </c>
      <c r="D15471" s="26" t="s">
        <v>4239</v>
      </c>
      <c r="E15471" s="26" t="s">
        <v>19443</v>
      </c>
      <c r="H15471" s="11" t="s">
        <v>5033</v>
      </c>
    </row>
    <row r="15472" spans="1:8" ht="25.5" x14ac:dyDescent="0.2">
      <c r="A15472" s="24">
        <v>22</v>
      </c>
      <c r="B15472" s="25" t="s">
        <v>2760</v>
      </c>
      <c r="C15472" s="26" t="s">
        <v>19428</v>
      </c>
      <c r="D15472" s="26" t="s">
        <v>4643</v>
      </c>
      <c r="E15472" s="26" t="s">
        <v>10638</v>
      </c>
      <c r="G15472" s="27" t="s">
        <v>4645</v>
      </c>
      <c r="H15472" s="11" t="s">
        <v>1694</v>
      </c>
    </row>
    <row r="15473" spans="1:8" ht="15" x14ac:dyDescent="0.2">
      <c r="A15473" s="24">
        <v>15</v>
      </c>
      <c r="B15473" s="25" t="s">
        <v>8954</v>
      </c>
      <c r="C15473" s="26" t="s">
        <v>17753</v>
      </c>
      <c r="F15473" s="26" t="s">
        <v>7176</v>
      </c>
      <c r="H15473" s="11" t="s">
        <v>5033</v>
      </c>
    </row>
    <row r="15474" spans="1:8" ht="15" x14ac:dyDescent="0.2">
      <c r="A15474" s="24">
        <v>19</v>
      </c>
      <c r="B15474" s="25" t="s">
        <v>9747</v>
      </c>
      <c r="C15474" s="26" t="s">
        <v>1552</v>
      </c>
      <c r="D15474" s="26" t="s">
        <v>6773</v>
      </c>
      <c r="H15474" s="11" t="s">
        <v>5033</v>
      </c>
    </row>
    <row r="15475" spans="1:8" ht="15" x14ac:dyDescent="0.2">
      <c r="A15475" s="24">
        <v>3</v>
      </c>
      <c r="B15475" s="25" t="s">
        <v>18986</v>
      </c>
      <c r="C15475" s="26" t="s">
        <v>1552</v>
      </c>
      <c r="D15475" s="26" t="s">
        <v>4241</v>
      </c>
      <c r="E15475" s="26" t="s">
        <v>17758</v>
      </c>
      <c r="G15475" s="27" t="s">
        <v>14626</v>
      </c>
      <c r="H15475" s="11" t="s">
        <v>5033</v>
      </c>
    </row>
    <row r="15476" spans="1:8" ht="25.5" x14ac:dyDescent="0.2">
      <c r="A15476" s="24">
        <v>3</v>
      </c>
      <c r="B15476" s="25" t="s">
        <v>16274</v>
      </c>
      <c r="C15476" s="26" t="s">
        <v>1552</v>
      </c>
      <c r="D15476" s="26" t="s">
        <v>4242</v>
      </c>
      <c r="E15476" s="26" t="s">
        <v>19158</v>
      </c>
      <c r="H15476" s="11" t="s">
        <v>5033</v>
      </c>
    </row>
    <row r="15477" spans="1:8" ht="25.5" x14ac:dyDescent="0.2">
      <c r="A15477" s="24">
        <v>4</v>
      </c>
      <c r="B15477" s="25" t="s">
        <v>1040</v>
      </c>
      <c r="C15477" s="26" t="s">
        <v>19428</v>
      </c>
      <c r="D15477" s="26" t="s">
        <v>17204</v>
      </c>
      <c r="F15477" s="26" t="s">
        <v>918</v>
      </c>
      <c r="G15477" s="27" t="s">
        <v>3715</v>
      </c>
      <c r="H15477" s="11" t="s">
        <v>751</v>
      </c>
    </row>
    <row r="15478" spans="1:8" ht="15" x14ac:dyDescent="0.2">
      <c r="A15478" s="24">
        <v>24</v>
      </c>
      <c r="B15478" s="25" t="s">
        <v>12681</v>
      </c>
      <c r="F15478" s="26" t="s">
        <v>12680</v>
      </c>
      <c r="H15478" s="11" t="s">
        <v>5033</v>
      </c>
    </row>
    <row r="15479" spans="1:8" ht="25.5" x14ac:dyDescent="0.2">
      <c r="A15479" s="24">
        <v>16</v>
      </c>
      <c r="B15479" s="25" t="s">
        <v>18985</v>
      </c>
      <c r="C15479" s="26" t="s">
        <v>19428</v>
      </c>
      <c r="D15479" s="26" t="s">
        <v>6752</v>
      </c>
      <c r="E15479" s="26" t="s">
        <v>6340</v>
      </c>
      <c r="H15479" s="11" t="s">
        <v>5033</v>
      </c>
    </row>
    <row r="15480" spans="1:8" ht="22.5" x14ac:dyDescent="0.2">
      <c r="A15480" s="24">
        <v>21</v>
      </c>
      <c r="B15480" s="25" t="s">
        <v>2333</v>
      </c>
      <c r="C15480" s="26" t="s">
        <v>19428</v>
      </c>
      <c r="F15480" s="26" t="s">
        <v>2334</v>
      </c>
      <c r="G15480" s="27" t="s">
        <v>19736</v>
      </c>
      <c r="H15480" s="11" t="s">
        <v>2568</v>
      </c>
    </row>
    <row r="15481" spans="1:8" ht="25.5" x14ac:dyDescent="0.2">
      <c r="A15481" s="24">
        <v>7</v>
      </c>
      <c r="B15481" s="25" t="s">
        <v>2761</v>
      </c>
      <c r="C15481" s="26" t="s">
        <v>18482</v>
      </c>
      <c r="D15481" s="26" t="s">
        <v>8</v>
      </c>
      <c r="E15481" s="26" t="s">
        <v>20360</v>
      </c>
      <c r="F15481" s="26" t="s">
        <v>17188</v>
      </c>
      <c r="G15481" s="27" t="s">
        <v>19737</v>
      </c>
      <c r="H15481" s="11" t="s">
        <v>1694</v>
      </c>
    </row>
    <row r="15482" spans="1:8" ht="25.5" x14ac:dyDescent="0.2">
      <c r="A15482" s="24">
        <v>10</v>
      </c>
      <c r="B15482" s="25" t="s">
        <v>14338</v>
      </c>
      <c r="C15482" s="26" t="s">
        <v>1552</v>
      </c>
      <c r="D15482" s="26" t="s">
        <v>4241</v>
      </c>
      <c r="E15482" s="26" t="s">
        <v>9799</v>
      </c>
      <c r="H15482" s="11" t="s">
        <v>5033</v>
      </c>
    </row>
    <row r="15483" spans="1:8" ht="22.5" x14ac:dyDescent="0.2">
      <c r="A15483" s="24">
        <v>24</v>
      </c>
      <c r="B15483" s="25" t="s">
        <v>18267</v>
      </c>
      <c r="C15483" s="26" t="s">
        <v>19428</v>
      </c>
      <c r="D15483" s="26" t="s">
        <v>20380</v>
      </c>
      <c r="F15483" s="26" t="s">
        <v>2763</v>
      </c>
      <c r="G15483" s="27" t="s">
        <v>19737</v>
      </c>
      <c r="H15483" s="11" t="s">
        <v>16855</v>
      </c>
    </row>
    <row r="15484" spans="1:8" ht="28.5" x14ac:dyDescent="0.2">
      <c r="A15484" s="24">
        <v>21</v>
      </c>
      <c r="B15484" s="25" t="s">
        <v>2762</v>
      </c>
      <c r="C15484" s="26" t="s">
        <v>19428</v>
      </c>
      <c r="D15484" s="26" t="s">
        <v>20380</v>
      </c>
      <c r="E15484" s="26" t="s">
        <v>5809</v>
      </c>
      <c r="F15484" s="26" t="s">
        <v>2763</v>
      </c>
      <c r="G15484" s="27" t="s">
        <v>19737</v>
      </c>
      <c r="H15484" s="11" t="s">
        <v>1694</v>
      </c>
    </row>
    <row r="15485" spans="1:8" ht="25.5" x14ac:dyDescent="0.2">
      <c r="A15485" s="24">
        <v>23</v>
      </c>
      <c r="B15485" s="25" t="s">
        <v>2635</v>
      </c>
      <c r="C15485" s="26" t="s">
        <v>16811</v>
      </c>
      <c r="D15485" s="26" t="s">
        <v>5809</v>
      </c>
      <c r="F15485" s="26" t="s">
        <v>2636</v>
      </c>
      <c r="G15485" s="27" t="s">
        <v>365</v>
      </c>
      <c r="H15485" s="11" t="s">
        <v>233</v>
      </c>
    </row>
    <row r="15486" spans="1:8" ht="25.5" x14ac:dyDescent="0.2">
      <c r="A15486" s="24">
        <v>23</v>
      </c>
      <c r="B15486" s="25" t="s">
        <v>2764</v>
      </c>
      <c r="C15486" s="26" t="s">
        <v>19428</v>
      </c>
      <c r="D15486" s="26" t="s">
        <v>20380</v>
      </c>
      <c r="E15486" s="26" t="s">
        <v>2765</v>
      </c>
      <c r="F15486" s="26" t="s">
        <v>2766</v>
      </c>
      <c r="G15486" s="27" t="s">
        <v>19737</v>
      </c>
      <c r="H15486" s="11" t="s">
        <v>1694</v>
      </c>
    </row>
    <row r="15487" spans="1:8" ht="15" x14ac:dyDescent="0.2">
      <c r="A15487" s="24">
        <v>4</v>
      </c>
      <c r="B15487" s="25" t="s">
        <v>5809</v>
      </c>
      <c r="C15487" s="26" t="s">
        <v>19428</v>
      </c>
      <c r="D15487" s="26" t="s">
        <v>4229</v>
      </c>
      <c r="E15487" s="26" t="s">
        <v>17709</v>
      </c>
      <c r="H15487" s="11" t="s">
        <v>5033</v>
      </c>
    </row>
    <row r="15488" spans="1:8" ht="15" x14ac:dyDescent="0.2">
      <c r="A15488" s="24">
        <v>4</v>
      </c>
      <c r="B15488" s="25" t="s">
        <v>13488</v>
      </c>
      <c r="C15488" s="26" t="s">
        <v>6552</v>
      </c>
      <c r="D15488" s="26" t="s">
        <v>4243</v>
      </c>
      <c r="E15488" s="26" t="s">
        <v>11025</v>
      </c>
      <c r="H15488" s="11" t="s">
        <v>5033</v>
      </c>
    </row>
    <row r="15489" spans="1:8" ht="25.5" x14ac:dyDescent="0.2">
      <c r="A15489" s="24">
        <v>21</v>
      </c>
      <c r="B15489" s="25" t="s">
        <v>5416</v>
      </c>
      <c r="C15489" s="26" t="s">
        <v>19428</v>
      </c>
      <c r="F15489" s="26" t="s">
        <v>5415</v>
      </c>
      <c r="H15489" s="11" t="s">
        <v>17380</v>
      </c>
    </row>
    <row r="15490" spans="1:8" ht="15" x14ac:dyDescent="0.2">
      <c r="A15490" s="24">
        <v>4</v>
      </c>
      <c r="B15490" s="25" t="s">
        <v>10003</v>
      </c>
      <c r="C15490" s="26" t="s">
        <v>1552</v>
      </c>
      <c r="D15490" s="26" t="s">
        <v>4260</v>
      </c>
      <c r="E15490" s="26" t="s">
        <v>12729</v>
      </c>
      <c r="H15490" s="11" t="s">
        <v>5033</v>
      </c>
    </row>
    <row r="15491" spans="1:8" ht="25.5" x14ac:dyDescent="0.2">
      <c r="A15491" s="24">
        <v>15</v>
      </c>
      <c r="B15491" s="25" t="s">
        <v>16673</v>
      </c>
      <c r="C15491" s="26" t="s">
        <v>19428</v>
      </c>
      <c r="D15491" s="26" t="s">
        <v>19549</v>
      </c>
      <c r="F15491" s="26" t="s">
        <v>6972</v>
      </c>
      <c r="H15491" s="11" t="s">
        <v>12150</v>
      </c>
    </row>
    <row r="15492" spans="1:8" ht="15" x14ac:dyDescent="0.2">
      <c r="A15492" s="24">
        <v>16</v>
      </c>
      <c r="B15492" s="25" t="s">
        <v>9059</v>
      </c>
      <c r="C15492" s="26" t="s">
        <v>1552</v>
      </c>
      <c r="D15492" s="26" t="s">
        <v>6772</v>
      </c>
      <c r="H15492" s="11" t="s">
        <v>5033</v>
      </c>
    </row>
    <row r="15493" spans="1:8" ht="22.5" x14ac:dyDescent="0.2">
      <c r="A15493" s="24">
        <v>5</v>
      </c>
      <c r="B15493" s="25" t="s">
        <v>4866</v>
      </c>
      <c r="C15493" s="26" t="s">
        <v>6552</v>
      </c>
      <c r="D15493" s="26" t="s">
        <v>8124</v>
      </c>
      <c r="E15493" s="26" t="s">
        <v>4838</v>
      </c>
      <c r="F15493" s="26" t="s">
        <v>19591</v>
      </c>
      <c r="G15493" s="27" t="s">
        <v>19737</v>
      </c>
      <c r="H15493" s="11" t="s">
        <v>10451</v>
      </c>
    </row>
    <row r="15494" spans="1:8" ht="15" x14ac:dyDescent="0.2">
      <c r="A15494" s="24">
        <v>4</v>
      </c>
      <c r="B15494" s="25" t="s">
        <v>16107</v>
      </c>
      <c r="C15494" s="26" t="s">
        <v>1552</v>
      </c>
      <c r="D15494" s="26" t="s">
        <v>6766</v>
      </c>
      <c r="E15494" s="26" t="s">
        <v>7467</v>
      </c>
      <c r="G15494" s="27" t="s">
        <v>7466</v>
      </c>
      <c r="H15494" s="11" t="s">
        <v>5033</v>
      </c>
    </row>
    <row r="15495" spans="1:8" ht="25.5" x14ac:dyDescent="0.2">
      <c r="A15495" s="24">
        <v>23</v>
      </c>
      <c r="B15495" s="25" t="s">
        <v>23115</v>
      </c>
      <c r="C15495" s="26" t="s">
        <v>12167</v>
      </c>
      <c r="D15495" s="26" t="s">
        <v>18689</v>
      </c>
      <c r="E15495" s="26" t="s">
        <v>23646</v>
      </c>
      <c r="F15495" s="26" t="s">
        <v>23116</v>
      </c>
      <c r="G15495" s="27" t="s">
        <v>3712</v>
      </c>
      <c r="H15495" s="11" t="s">
        <v>23076</v>
      </c>
    </row>
    <row r="15496" spans="1:8" ht="25.5" x14ac:dyDescent="0.2">
      <c r="A15496" s="24">
        <v>8</v>
      </c>
      <c r="B15496" s="25" t="s">
        <v>1624</v>
      </c>
      <c r="C15496" s="26" t="s">
        <v>18482</v>
      </c>
      <c r="D15496" s="26" t="s">
        <v>17209</v>
      </c>
      <c r="E15496" s="26" t="s">
        <v>14344</v>
      </c>
      <c r="F15496" s="26" t="s">
        <v>1625</v>
      </c>
      <c r="G15496" s="27" t="s">
        <v>19737</v>
      </c>
      <c r="H15496" s="11" t="s">
        <v>1694</v>
      </c>
    </row>
    <row r="15497" spans="1:8" ht="22.5" x14ac:dyDescent="0.2">
      <c r="A15497" s="24">
        <v>5</v>
      </c>
      <c r="B15497" s="25" t="s">
        <v>16106</v>
      </c>
      <c r="C15497" s="26" t="s">
        <v>1534</v>
      </c>
      <c r="D15497" s="26" t="s">
        <v>6778</v>
      </c>
      <c r="G15497" s="27" t="s">
        <v>5845</v>
      </c>
      <c r="H15497" s="11" t="s">
        <v>5033</v>
      </c>
    </row>
    <row r="15498" spans="1:8" ht="15" x14ac:dyDescent="0.2">
      <c r="A15498" s="24">
        <v>6</v>
      </c>
      <c r="B15498" s="25" t="s">
        <v>8616</v>
      </c>
      <c r="C15498" s="26" t="s">
        <v>1552</v>
      </c>
      <c r="D15498" s="26" t="s">
        <v>9642</v>
      </c>
      <c r="E15498" s="26" t="s">
        <v>17758</v>
      </c>
      <c r="H15498" s="11" t="s">
        <v>5033</v>
      </c>
    </row>
    <row r="15499" spans="1:8" ht="22.5" x14ac:dyDescent="0.2">
      <c r="A15499" s="24">
        <v>12</v>
      </c>
      <c r="B15499" s="25" t="s">
        <v>9013</v>
      </c>
      <c r="C15499" s="26" t="s">
        <v>1552</v>
      </c>
      <c r="D15499" s="26" t="s">
        <v>4241</v>
      </c>
      <c r="E15499" s="26" t="s">
        <v>19161</v>
      </c>
      <c r="G15499" s="27" t="s">
        <v>10111</v>
      </c>
      <c r="H15499" s="11" t="s">
        <v>5033</v>
      </c>
    </row>
    <row r="15500" spans="1:8" ht="25.5" x14ac:dyDescent="0.2">
      <c r="A15500" s="24">
        <v>12</v>
      </c>
      <c r="B15500" s="25" t="s">
        <v>9013</v>
      </c>
      <c r="C15500" s="26" t="s">
        <v>1552</v>
      </c>
      <c r="D15500" s="26" t="s">
        <v>4242</v>
      </c>
      <c r="E15500" s="26" t="s">
        <v>9854</v>
      </c>
      <c r="H15500" s="11" t="s">
        <v>5033</v>
      </c>
    </row>
    <row r="15501" spans="1:8" ht="33.75" x14ac:dyDescent="0.2">
      <c r="A15501" s="24" t="s">
        <v>7419</v>
      </c>
      <c r="B15501" s="25" t="s">
        <v>1157</v>
      </c>
      <c r="C15501" s="26" t="s">
        <v>19428</v>
      </c>
      <c r="D15501" s="26" t="s">
        <v>2612</v>
      </c>
      <c r="F15501" s="26" t="s">
        <v>14068</v>
      </c>
      <c r="G15501" s="27" t="s">
        <v>1156</v>
      </c>
      <c r="H15501" s="11" t="s">
        <v>2568</v>
      </c>
    </row>
    <row r="15502" spans="1:8" ht="15" x14ac:dyDescent="0.2">
      <c r="A15502" s="24">
        <v>3</v>
      </c>
      <c r="B15502" s="25" t="s">
        <v>16105</v>
      </c>
      <c r="C15502" s="26" t="s">
        <v>14087</v>
      </c>
      <c r="D15502" s="26" t="s">
        <v>4203</v>
      </c>
      <c r="G15502" s="27" t="s">
        <v>13125</v>
      </c>
      <c r="H15502" s="11" t="s">
        <v>5033</v>
      </c>
    </row>
    <row r="15503" spans="1:8" ht="15" x14ac:dyDescent="0.2">
      <c r="A15503" s="24">
        <v>4</v>
      </c>
      <c r="B15503" s="25" t="s">
        <v>22099</v>
      </c>
      <c r="C15503" s="26" t="s">
        <v>19428</v>
      </c>
      <c r="D15503" s="26" t="s">
        <v>21153</v>
      </c>
      <c r="E15503" s="26" t="s">
        <v>21260</v>
      </c>
      <c r="F15503" s="26" t="s">
        <v>22100</v>
      </c>
      <c r="G15503" s="27" t="s">
        <v>3712</v>
      </c>
      <c r="H15503" s="11">
        <v>41395</v>
      </c>
    </row>
    <row r="15504" spans="1:8" ht="25.5" x14ac:dyDescent="0.2">
      <c r="A15504" s="24">
        <v>3</v>
      </c>
      <c r="B15504" s="25" t="s">
        <v>10538</v>
      </c>
      <c r="C15504" s="26" t="s">
        <v>1552</v>
      </c>
      <c r="D15504" s="26" t="s">
        <v>6791</v>
      </c>
      <c r="H15504" s="11" t="s">
        <v>5033</v>
      </c>
    </row>
    <row r="15505" spans="1:8" ht="25.5" x14ac:dyDescent="0.2">
      <c r="A15505" s="24">
        <v>3</v>
      </c>
      <c r="B15505" s="25" t="s">
        <v>10539</v>
      </c>
      <c r="C15505" s="26" t="s">
        <v>1552</v>
      </c>
      <c r="D15505" s="26" t="s">
        <v>6791</v>
      </c>
      <c r="H15505" s="11" t="s">
        <v>5033</v>
      </c>
    </row>
    <row r="15506" spans="1:8" ht="25.5" x14ac:dyDescent="0.2">
      <c r="A15506" s="24">
        <v>3</v>
      </c>
      <c r="B15506" s="25" t="s">
        <v>10540</v>
      </c>
      <c r="C15506" s="26" t="s">
        <v>1552</v>
      </c>
      <c r="D15506" s="26" t="s">
        <v>6791</v>
      </c>
      <c r="H15506" s="11" t="s">
        <v>5033</v>
      </c>
    </row>
    <row r="15507" spans="1:8" ht="25.5" x14ac:dyDescent="0.2">
      <c r="A15507" s="24">
        <v>3</v>
      </c>
      <c r="B15507" s="25" t="s">
        <v>13455</v>
      </c>
      <c r="C15507" s="26" t="s">
        <v>1552</v>
      </c>
      <c r="D15507" s="26" t="s">
        <v>6791</v>
      </c>
      <c r="H15507" s="11" t="s">
        <v>5033</v>
      </c>
    </row>
    <row r="15508" spans="1:8" ht="38.25" x14ac:dyDescent="0.2">
      <c r="A15508" s="24">
        <v>4</v>
      </c>
      <c r="B15508" s="25" t="s">
        <v>15615</v>
      </c>
      <c r="C15508" s="26" t="s">
        <v>5909</v>
      </c>
      <c r="D15508" s="26" t="s">
        <v>4243</v>
      </c>
      <c r="E15508" s="26" t="s">
        <v>15616</v>
      </c>
      <c r="F15508" s="26" t="s">
        <v>20683</v>
      </c>
      <c r="G15508" s="27" t="s">
        <v>19737</v>
      </c>
      <c r="H15508" s="11" t="s">
        <v>10451</v>
      </c>
    </row>
    <row r="15509" spans="1:8" ht="15" x14ac:dyDescent="0.2">
      <c r="A15509" s="24">
        <v>4</v>
      </c>
      <c r="B15509" s="25" t="s">
        <v>10007</v>
      </c>
      <c r="C15509" s="26" t="s">
        <v>1552</v>
      </c>
      <c r="D15509" s="26" t="s">
        <v>4260</v>
      </c>
      <c r="E15509" s="26" t="s">
        <v>16278</v>
      </c>
      <c r="H15509" s="11" t="s">
        <v>5033</v>
      </c>
    </row>
    <row r="15510" spans="1:8" ht="15" x14ac:dyDescent="0.2">
      <c r="A15510" s="24">
        <v>4</v>
      </c>
      <c r="B15510" s="25" t="s">
        <v>16104</v>
      </c>
      <c r="C15510" s="26" t="s">
        <v>1552</v>
      </c>
      <c r="D15510" s="26" t="s">
        <v>6772</v>
      </c>
      <c r="G15510" s="27" t="s">
        <v>5942</v>
      </c>
      <c r="H15510" s="11" t="s">
        <v>5033</v>
      </c>
    </row>
    <row r="15511" spans="1:8" ht="15" x14ac:dyDescent="0.2">
      <c r="A15511" s="24">
        <v>7</v>
      </c>
      <c r="B15511" s="25" t="s">
        <v>9670</v>
      </c>
      <c r="C15511" s="26" t="s">
        <v>13850</v>
      </c>
      <c r="D15511" s="26" t="s">
        <v>12149</v>
      </c>
      <c r="E15511" s="26" t="s">
        <v>9769</v>
      </c>
      <c r="H15511" s="11" t="s">
        <v>12150</v>
      </c>
    </row>
    <row r="15512" spans="1:8" ht="15" x14ac:dyDescent="0.2">
      <c r="A15512" s="24">
        <v>9</v>
      </c>
      <c r="B15512" s="25" t="s">
        <v>16103</v>
      </c>
      <c r="C15512" s="26" t="s">
        <v>1539</v>
      </c>
      <c r="D15512" s="26" t="s">
        <v>6776</v>
      </c>
      <c r="G15512" s="27" t="s">
        <v>14711</v>
      </c>
      <c r="H15512" s="11" t="s">
        <v>5033</v>
      </c>
    </row>
    <row r="15513" spans="1:8" ht="22.5" x14ac:dyDescent="0.2">
      <c r="A15513" s="24">
        <v>5</v>
      </c>
      <c r="B15513" s="25" t="s">
        <v>22608</v>
      </c>
      <c r="C15513" s="26" t="s">
        <v>22420</v>
      </c>
      <c r="D15513" s="26" t="s">
        <v>5879</v>
      </c>
      <c r="F15513" s="26" t="s">
        <v>22469</v>
      </c>
      <c r="G15513" s="27" t="s">
        <v>3712</v>
      </c>
      <c r="H15513" s="11" t="s">
        <v>22365</v>
      </c>
    </row>
    <row r="15514" spans="1:8" ht="15" x14ac:dyDescent="0.2">
      <c r="A15514" s="24">
        <v>7</v>
      </c>
      <c r="B15514" s="25" t="s">
        <v>6634</v>
      </c>
      <c r="C15514" s="26" t="s">
        <v>12167</v>
      </c>
      <c r="D15514" s="26" t="s">
        <v>9350</v>
      </c>
      <c r="E15514" s="26" t="s">
        <v>15130</v>
      </c>
      <c r="H15514" s="11" t="s">
        <v>12150</v>
      </c>
    </row>
    <row r="15515" spans="1:8" ht="22.5" x14ac:dyDescent="0.2">
      <c r="A15515" s="24">
        <v>5</v>
      </c>
      <c r="B15515" s="25" t="s">
        <v>6888</v>
      </c>
      <c r="C15515" s="26" t="s">
        <v>6510</v>
      </c>
      <c r="D15515" s="26" t="s">
        <v>19777</v>
      </c>
      <c r="F15515" s="26" t="s">
        <v>19778</v>
      </c>
      <c r="H15515" s="11" t="s">
        <v>13565</v>
      </c>
    </row>
    <row r="15516" spans="1:8" ht="25.5" x14ac:dyDescent="0.2">
      <c r="A15516" s="24">
        <v>4</v>
      </c>
      <c r="B15516" s="25" t="s">
        <v>18269</v>
      </c>
      <c r="C15516" s="26" t="s">
        <v>3880</v>
      </c>
      <c r="D15516" s="26" t="s">
        <v>18322</v>
      </c>
      <c r="F15516" s="26" t="s">
        <v>18270</v>
      </c>
      <c r="G15516" s="27" t="s">
        <v>19737</v>
      </c>
      <c r="H15516" s="11" t="s">
        <v>16855</v>
      </c>
    </row>
    <row r="15517" spans="1:8" ht="25.5" x14ac:dyDescent="0.2">
      <c r="A15517" s="24">
        <v>5</v>
      </c>
      <c r="B15517" s="25" t="s">
        <v>6888</v>
      </c>
      <c r="C15517" s="26" t="s">
        <v>19428</v>
      </c>
      <c r="D15517" s="26" t="s">
        <v>18118</v>
      </c>
      <c r="F15517" s="26" t="s">
        <v>18268</v>
      </c>
      <c r="G15517" s="27" t="s">
        <v>19737</v>
      </c>
      <c r="H15517" s="11" t="s">
        <v>16855</v>
      </c>
    </row>
    <row r="15518" spans="1:8" ht="15" x14ac:dyDescent="0.2">
      <c r="A15518" s="24">
        <v>15</v>
      </c>
      <c r="B15518" s="25" t="s">
        <v>6888</v>
      </c>
      <c r="C15518" s="26" t="s">
        <v>1552</v>
      </c>
      <c r="D15518" s="26" t="s">
        <v>4230</v>
      </c>
      <c r="H15518" s="11" t="s">
        <v>5033</v>
      </c>
    </row>
    <row r="15519" spans="1:8" ht="25.5" x14ac:dyDescent="0.2">
      <c r="A15519" s="24">
        <v>15</v>
      </c>
      <c r="B15519" s="25" t="s">
        <v>6888</v>
      </c>
      <c r="C15519" s="26" t="s">
        <v>1552</v>
      </c>
      <c r="D15519" s="26" t="s">
        <v>4241</v>
      </c>
      <c r="E15519" s="26" t="s">
        <v>12717</v>
      </c>
      <c r="H15519" s="11" t="s">
        <v>5033</v>
      </c>
    </row>
    <row r="15520" spans="1:8" ht="15" x14ac:dyDescent="0.2">
      <c r="A15520" s="24">
        <v>7</v>
      </c>
      <c r="B15520" s="25" t="s">
        <v>6888</v>
      </c>
      <c r="C15520" s="26" t="s">
        <v>13850</v>
      </c>
      <c r="D15520" s="26" t="s">
        <v>4221</v>
      </c>
      <c r="E15520" s="26" t="s">
        <v>6990</v>
      </c>
      <c r="H15520" s="11" t="s">
        <v>5033</v>
      </c>
    </row>
    <row r="15521" spans="1:8" ht="15" x14ac:dyDescent="0.2">
      <c r="A15521" s="24">
        <v>4</v>
      </c>
      <c r="B15521" s="25" t="s">
        <v>5810</v>
      </c>
      <c r="C15521" s="26" t="s">
        <v>19428</v>
      </c>
      <c r="D15521" s="26" t="s">
        <v>4229</v>
      </c>
      <c r="E15521" s="26" t="s">
        <v>17709</v>
      </c>
      <c r="H15521" s="11" t="s">
        <v>5033</v>
      </c>
    </row>
    <row r="15522" spans="1:8" ht="25.5" x14ac:dyDescent="0.2">
      <c r="A15522" s="24">
        <v>3</v>
      </c>
      <c r="B15522" s="25" t="s">
        <v>13456</v>
      </c>
      <c r="C15522" s="26" t="s">
        <v>1552</v>
      </c>
      <c r="D15522" s="26" t="s">
        <v>6791</v>
      </c>
      <c r="H15522" s="11" t="s">
        <v>5033</v>
      </c>
    </row>
    <row r="15523" spans="1:8" ht="25.5" x14ac:dyDescent="0.2">
      <c r="A15523" s="24">
        <v>3</v>
      </c>
      <c r="B15523" s="25" t="s">
        <v>13457</v>
      </c>
      <c r="C15523" s="26" t="s">
        <v>1552</v>
      </c>
      <c r="D15523" s="26" t="s">
        <v>6791</v>
      </c>
      <c r="H15523" s="11" t="s">
        <v>5033</v>
      </c>
    </row>
    <row r="15524" spans="1:8" ht="25.5" x14ac:dyDescent="0.2">
      <c r="A15524" s="24">
        <v>4</v>
      </c>
      <c r="B15524" s="25" t="s">
        <v>9950</v>
      </c>
      <c r="C15524" s="26" t="s">
        <v>1552</v>
      </c>
      <c r="D15524" s="26" t="s">
        <v>4241</v>
      </c>
      <c r="E15524" s="26" t="s">
        <v>11298</v>
      </c>
      <c r="H15524" s="11" t="s">
        <v>5033</v>
      </c>
    </row>
    <row r="15525" spans="1:8" ht="25.5" x14ac:dyDescent="0.2">
      <c r="A15525" s="24">
        <v>4</v>
      </c>
      <c r="B15525" s="25" t="s">
        <v>9988</v>
      </c>
      <c r="C15525" s="26" t="s">
        <v>1552</v>
      </c>
      <c r="D15525" s="26" t="s">
        <v>4242</v>
      </c>
      <c r="E15525" s="26" t="s">
        <v>9169</v>
      </c>
      <c r="H15525" s="11" t="s">
        <v>5033</v>
      </c>
    </row>
    <row r="15526" spans="1:8" ht="15" x14ac:dyDescent="0.2">
      <c r="A15526" s="24">
        <v>21</v>
      </c>
      <c r="B15526" s="25" t="s">
        <v>6862</v>
      </c>
      <c r="C15526" s="26" t="s">
        <v>1552</v>
      </c>
      <c r="D15526" s="26" t="s">
        <v>6773</v>
      </c>
      <c r="H15526" s="11" t="s">
        <v>5033</v>
      </c>
    </row>
    <row r="15527" spans="1:8" ht="25.5" x14ac:dyDescent="0.2">
      <c r="A15527" s="24">
        <v>3</v>
      </c>
      <c r="B15527" s="25" t="s">
        <v>13458</v>
      </c>
      <c r="C15527" s="26" t="s">
        <v>1552</v>
      </c>
      <c r="D15527" s="26" t="s">
        <v>6791</v>
      </c>
      <c r="H15527" s="11" t="s">
        <v>5033</v>
      </c>
    </row>
    <row r="15528" spans="1:8" ht="15" x14ac:dyDescent="0.2">
      <c r="A15528" s="24">
        <v>17</v>
      </c>
      <c r="B15528" s="25" t="s">
        <v>17700</v>
      </c>
      <c r="C15528" s="26" t="s">
        <v>1552</v>
      </c>
      <c r="D15528" s="26" t="s">
        <v>6773</v>
      </c>
      <c r="H15528" s="11" t="s">
        <v>5033</v>
      </c>
    </row>
    <row r="15529" spans="1:8" ht="25.5" x14ac:dyDescent="0.2">
      <c r="A15529" s="24">
        <v>8</v>
      </c>
      <c r="B15529" s="25" t="s">
        <v>9600</v>
      </c>
      <c r="C15529" s="26" t="s">
        <v>19428</v>
      </c>
      <c r="D15529" s="26" t="s">
        <v>17321</v>
      </c>
      <c r="E15529" s="26" t="s">
        <v>11052</v>
      </c>
      <c r="F15529" s="26" t="s">
        <v>4140</v>
      </c>
      <c r="H15529" s="11" t="s">
        <v>12150</v>
      </c>
    </row>
    <row r="15530" spans="1:8" ht="38.25" x14ac:dyDescent="0.2">
      <c r="A15530" s="24">
        <v>10</v>
      </c>
      <c r="B15530" s="25" t="s">
        <v>17206</v>
      </c>
      <c r="C15530" s="26" t="s">
        <v>6535</v>
      </c>
      <c r="D15530" s="26" t="s">
        <v>17207</v>
      </c>
      <c r="F15530" s="26" t="s">
        <v>17089</v>
      </c>
      <c r="G15530" s="27" t="s">
        <v>19736</v>
      </c>
      <c r="H15530" s="11" t="s">
        <v>1694</v>
      </c>
    </row>
    <row r="15531" spans="1:8" ht="15" x14ac:dyDescent="0.2">
      <c r="A15531" s="24">
        <v>5</v>
      </c>
      <c r="B15531" s="25" t="s">
        <v>8307</v>
      </c>
      <c r="C15531" s="26" t="s">
        <v>1552</v>
      </c>
      <c r="D15531" s="26" t="s">
        <v>6772</v>
      </c>
      <c r="H15531" s="11" t="s">
        <v>5033</v>
      </c>
    </row>
    <row r="15532" spans="1:8" ht="15" x14ac:dyDescent="0.2">
      <c r="A15532" s="24">
        <v>2</v>
      </c>
      <c r="B15532" s="25" t="s">
        <v>10470</v>
      </c>
      <c r="C15532" s="26" t="s">
        <v>1551</v>
      </c>
      <c r="D15532" s="26" t="s">
        <v>4244</v>
      </c>
      <c r="G15532" s="27" t="s">
        <v>5836</v>
      </c>
      <c r="H15532" s="11" t="s">
        <v>5033</v>
      </c>
    </row>
    <row r="15533" spans="1:8" ht="15" x14ac:dyDescent="0.2">
      <c r="A15533" s="24">
        <v>4</v>
      </c>
      <c r="B15533" s="25" t="s">
        <v>10470</v>
      </c>
      <c r="C15533" s="26" t="s">
        <v>1552</v>
      </c>
      <c r="D15533" s="26" t="s">
        <v>9642</v>
      </c>
      <c r="E15533" s="26" t="s">
        <v>12731</v>
      </c>
      <c r="H15533" s="11" t="s">
        <v>5033</v>
      </c>
    </row>
    <row r="15534" spans="1:8" ht="15" x14ac:dyDescent="0.2">
      <c r="A15534" s="24">
        <v>3</v>
      </c>
      <c r="B15534" s="25" t="s">
        <v>16292</v>
      </c>
      <c r="C15534" s="26" t="s">
        <v>1552</v>
      </c>
      <c r="D15534" s="26" t="s">
        <v>9642</v>
      </c>
      <c r="E15534" s="26" t="s">
        <v>12731</v>
      </c>
      <c r="H15534" s="11" t="s">
        <v>5033</v>
      </c>
    </row>
    <row r="15535" spans="1:8" ht="15" x14ac:dyDescent="0.2">
      <c r="A15535" s="24">
        <v>24</v>
      </c>
      <c r="B15535" s="25" t="s">
        <v>12688</v>
      </c>
      <c r="F15535" s="26" t="s">
        <v>12687</v>
      </c>
      <c r="H15535" s="11" t="s">
        <v>5033</v>
      </c>
    </row>
    <row r="15536" spans="1:8" ht="25.5" x14ac:dyDescent="0.2">
      <c r="A15536" s="24">
        <v>14</v>
      </c>
      <c r="B15536" s="25" t="s">
        <v>1626</v>
      </c>
      <c r="C15536" s="26" t="s">
        <v>13850</v>
      </c>
      <c r="D15536" s="26" t="s">
        <v>17761</v>
      </c>
      <c r="E15536" s="26" t="s">
        <v>17076</v>
      </c>
      <c r="F15536" s="26" t="s">
        <v>3703</v>
      </c>
      <c r="G15536" s="27" t="s">
        <v>19736</v>
      </c>
      <c r="H15536" s="11" t="s">
        <v>1694</v>
      </c>
    </row>
    <row r="15537" spans="1:8" ht="15" x14ac:dyDescent="0.2">
      <c r="A15537" s="24">
        <v>11</v>
      </c>
      <c r="B15537" s="25" t="s">
        <v>16072</v>
      </c>
      <c r="C15537" s="26" t="s">
        <v>1552</v>
      </c>
      <c r="D15537" s="26" t="s">
        <v>9642</v>
      </c>
      <c r="E15537" s="26" t="s">
        <v>19163</v>
      </c>
      <c r="H15537" s="11" t="s">
        <v>5033</v>
      </c>
    </row>
    <row r="15538" spans="1:8" ht="25.5" x14ac:dyDescent="0.2">
      <c r="A15538" s="24">
        <v>14</v>
      </c>
      <c r="B15538" s="25" t="s">
        <v>7376</v>
      </c>
      <c r="C15538" s="26" t="s">
        <v>19168</v>
      </c>
      <c r="D15538" s="26" t="s">
        <v>4253</v>
      </c>
      <c r="E15538" s="26" t="s">
        <v>11407</v>
      </c>
      <c r="F15538" s="26" t="s">
        <v>9491</v>
      </c>
      <c r="G15538" s="27" t="s">
        <v>12171</v>
      </c>
      <c r="H15538" s="11" t="s">
        <v>17380</v>
      </c>
    </row>
    <row r="15539" spans="1:8" ht="15" x14ac:dyDescent="0.2">
      <c r="A15539" s="24">
        <v>2</v>
      </c>
      <c r="B15539" s="25" t="s">
        <v>12186</v>
      </c>
      <c r="C15539" s="26" t="s">
        <v>13850</v>
      </c>
      <c r="D15539" s="26" t="s">
        <v>12151</v>
      </c>
      <c r="H15539" s="11" t="s">
        <v>12150</v>
      </c>
    </row>
    <row r="15540" spans="1:8" ht="28.5" x14ac:dyDescent="0.2">
      <c r="A15540" s="24">
        <v>27</v>
      </c>
      <c r="B15540" s="25" t="s">
        <v>15180</v>
      </c>
      <c r="F15540" s="26" t="s">
        <v>222</v>
      </c>
      <c r="H15540" s="11" t="s">
        <v>5033</v>
      </c>
    </row>
    <row r="15541" spans="1:8" ht="15" x14ac:dyDescent="0.2">
      <c r="A15541" s="24">
        <v>2</v>
      </c>
      <c r="B15541" s="25" t="s">
        <v>19152</v>
      </c>
      <c r="C15541" s="26" t="s">
        <v>19428</v>
      </c>
      <c r="D15541" s="26" t="s">
        <v>6788</v>
      </c>
      <c r="E15541" s="26" t="s">
        <v>17728</v>
      </c>
      <c r="H15541" s="11" t="s">
        <v>5033</v>
      </c>
    </row>
    <row r="15542" spans="1:8" ht="25.5" x14ac:dyDescent="0.2">
      <c r="A15542" s="24">
        <v>4</v>
      </c>
      <c r="B15542" s="25" t="s">
        <v>4028</v>
      </c>
      <c r="C15542" s="26" t="s">
        <v>1551</v>
      </c>
      <c r="D15542" s="26" t="s">
        <v>12200</v>
      </c>
      <c r="E15542" s="26" t="s">
        <v>12740</v>
      </c>
      <c r="H15542" s="11" t="s">
        <v>12150</v>
      </c>
    </row>
    <row r="15543" spans="1:8" ht="22.5" x14ac:dyDescent="0.2">
      <c r="A15543" s="24">
        <v>14</v>
      </c>
      <c r="B15543" s="25" t="s">
        <v>9492</v>
      </c>
      <c r="C15543" s="26" t="s">
        <v>19428</v>
      </c>
      <c r="D15543" s="26" t="s">
        <v>12405</v>
      </c>
      <c r="F15543" s="26" t="s">
        <v>2524</v>
      </c>
      <c r="H15543" s="11" t="s">
        <v>13565</v>
      </c>
    </row>
    <row r="15544" spans="1:8" ht="25.5" x14ac:dyDescent="0.2">
      <c r="A15544" s="24">
        <v>21</v>
      </c>
      <c r="B15544" s="25" t="s">
        <v>11093</v>
      </c>
      <c r="C15544" s="26" t="s">
        <v>16759</v>
      </c>
      <c r="D15544" s="26" t="s">
        <v>19554</v>
      </c>
      <c r="F15544" s="26" t="s">
        <v>11094</v>
      </c>
      <c r="G15544" s="27" t="s">
        <v>19737</v>
      </c>
      <c r="H15544" s="11" t="s">
        <v>13565</v>
      </c>
    </row>
    <row r="15545" spans="1:8" ht="15" x14ac:dyDescent="0.2">
      <c r="A15545" s="24">
        <v>17</v>
      </c>
      <c r="B15545" s="25" t="s">
        <v>18004</v>
      </c>
      <c r="C15545" s="26" t="s">
        <v>1397</v>
      </c>
      <c r="F15545" s="26" t="s">
        <v>4174</v>
      </c>
      <c r="H15545" s="11" t="s">
        <v>12150</v>
      </c>
    </row>
    <row r="15546" spans="1:8" ht="15" x14ac:dyDescent="0.2">
      <c r="A15546" s="24">
        <v>11</v>
      </c>
      <c r="B15546" s="25" t="s">
        <v>13167</v>
      </c>
      <c r="C15546" s="26" t="s">
        <v>1552</v>
      </c>
      <c r="D15546" s="26" t="s">
        <v>6772</v>
      </c>
      <c r="H15546" s="11" t="s">
        <v>5033</v>
      </c>
    </row>
    <row r="15547" spans="1:8" ht="15" x14ac:dyDescent="0.2">
      <c r="A15547" s="24">
        <v>17</v>
      </c>
      <c r="B15547" s="25" t="s">
        <v>18003</v>
      </c>
      <c r="C15547" s="26" t="s">
        <v>1397</v>
      </c>
      <c r="F15547" s="26" t="s">
        <v>11711</v>
      </c>
      <c r="H15547" s="11" t="s">
        <v>12150</v>
      </c>
    </row>
    <row r="15548" spans="1:8" ht="25.5" x14ac:dyDescent="0.2">
      <c r="A15548" s="24">
        <v>17</v>
      </c>
      <c r="B15548" s="25" t="s">
        <v>14836</v>
      </c>
      <c r="C15548" s="26" t="s">
        <v>19428</v>
      </c>
      <c r="F15548" s="26" t="s">
        <v>17560</v>
      </c>
      <c r="H15548" s="11" t="s">
        <v>5033</v>
      </c>
    </row>
    <row r="15549" spans="1:8" ht="15" x14ac:dyDescent="0.2">
      <c r="A15549" s="24">
        <v>7</v>
      </c>
      <c r="B15549" s="25" t="s">
        <v>9684</v>
      </c>
      <c r="C15549" s="26" t="s">
        <v>13850</v>
      </c>
      <c r="D15549" s="26" t="s">
        <v>17761</v>
      </c>
      <c r="H15549" s="11" t="s">
        <v>12150</v>
      </c>
    </row>
    <row r="15550" spans="1:8" ht="22.5" x14ac:dyDescent="0.2">
      <c r="A15550" s="24">
        <v>4</v>
      </c>
      <c r="B15550" s="25" t="s">
        <v>22609</v>
      </c>
      <c r="C15550" s="26" t="s">
        <v>21712</v>
      </c>
      <c r="D15550" s="26" t="s">
        <v>21465</v>
      </c>
      <c r="F15550" s="26" t="s">
        <v>22381</v>
      </c>
      <c r="G15550" s="27" t="s">
        <v>3712</v>
      </c>
      <c r="H15550" s="11" t="s">
        <v>22365</v>
      </c>
    </row>
    <row r="15551" spans="1:8" ht="22.5" x14ac:dyDescent="0.2">
      <c r="A15551" s="24">
        <v>10</v>
      </c>
      <c r="B15551" s="25" t="s">
        <v>20699</v>
      </c>
      <c r="C15551" s="26" t="s">
        <v>1552</v>
      </c>
      <c r="D15551" s="26" t="s">
        <v>16772</v>
      </c>
      <c r="F15551" s="26" t="s">
        <v>9376</v>
      </c>
      <c r="H15551" s="11" t="s">
        <v>13565</v>
      </c>
    </row>
    <row r="15552" spans="1:8" ht="15" x14ac:dyDescent="0.2">
      <c r="A15552" s="24">
        <v>13</v>
      </c>
      <c r="B15552" s="25" t="s">
        <v>4586</v>
      </c>
      <c r="C15552" s="26" t="s">
        <v>19428</v>
      </c>
      <c r="D15552" s="26" t="s">
        <v>4209</v>
      </c>
      <c r="H15552" s="11" t="s">
        <v>5033</v>
      </c>
    </row>
    <row r="15553" spans="1:8" ht="15" x14ac:dyDescent="0.2">
      <c r="A15553" s="24">
        <v>15</v>
      </c>
      <c r="B15553" s="25" t="s">
        <v>16102</v>
      </c>
      <c r="C15553" s="26" t="s">
        <v>14087</v>
      </c>
      <c r="D15553" s="26" t="s">
        <v>6762</v>
      </c>
      <c r="G15553" s="27" t="s">
        <v>10332</v>
      </c>
      <c r="H15553" s="11" t="s">
        <v>5033</v>
      </c>
    </row>
    <row r="15554" spans="1:8" ht="22.5" x14ac:dyDescent="0.2">
      <c r="A15554" s="24">
        <v>4</v>
      </c>
      <c r="B15554" s="25" t="s">
        <v>9368</v>
      </c>
      <c r="C15554" s="26" t="s">
        <v>9369</v>
      </c>
      <c r="D15554" s="26" t="s">
        <v>9370</v>
      </c>
      <c r="F15554" s="26" t="s">
        <v>9371</v>
      </c>
      <c r="G15554" s="27" t="s">
        <v>19737</v>
      </c>
      <c r="H15554" s="11" t="s">
        <v>13565</v>
      </c>
    </row>
    <row r="15555" spans="1:8" ht="15" x14ac:dyDescent="0.2">
      <c r="A15555" s="24">
        <v>4</v>
      </c>
      <c r="B15555" s="25" t="s">
        <v>22101</v>
      </c>
      <c r="C15555" s="26" t="s">
        <v>19428</v>
      </c>
      <c r="D15555" s="26" t="s">
        <v>21153</v>
      </c>
      <c r="E15555" s="26" t="s">
        <v>13318</v>
      </c>
      <c r="F15555" s="26" t="s">
        <v>22102</v>
      </c>
      <c r="G15555" s="27" t="s">
        <v>3715</v>
      </c>
      <c r="H15555" s="11">
        <v>41395</v>
      </c>
    </row>
    <row r="15556" spans="1:8" ht="15" x14ac:dyDescent="0.2">
      <c r="A15556" s="24">
        <v>4</v>
      </c>
      <c r="B15556" s="25" t="s">
        <v>1405</v>
      </c>
      <c r="C15556" s="26" t="s">
        <v>1553</v>
      </c>
      <c r="D15556" s="26" t="s">
        <v>12190</v>
      </c>
      <c r="E15556" s="26" t="s">
        <v>12184</v>
      </c>
      <c r="F15556" s="26" t="s">
        <v>6895</v>
      </c>
      <c r="H15556" s="11" t="s">
        <v>12150</v>
      </c>
    </row>
    <row r="15557" spans="1:8" ht="15" x14ac:dyDescent="0.2">
      <c r="A15557" s="24">
        <v>1</v>
      </c>
      <c r="B15557" s="25" t="s">
        <v>12737</v>
      </c>
      <c r="C15557" s="26" t="s">
        <v>1552</v>
      </c>
      <c r="D15557" s="26" t="s">
        <v>9642</v>
      </c>
      <c r="E15557" s="26" t="s">
        <v>13964</v>
      </c>
      <c r="H15557" s="11" t="s">
        <v>5033</v>
      </c>
    </row>
    <row r="15558" spans="1:8" ht="25.5" x14ac:dyDescent="0.2">
      <c r="A15558" s="24">
        <v>7</v>
      </c>
      <c r="B15558" s="25" t="s">
        <v>14569</v>
      </c>
      <c r="C15558" s="26" t="s">
        <v>6997</v>
      </c>
      <c r="D15558" s="26" t="s">
        <v>4222</v>
      </c>
      <c r="E15558" s="26" t="s">
        <v>12142</v>
      </c>
      <c r="H15558" s="11" t="s">
        <v>5033</v>
      </c>
    </row>
    <row r="15559" spans="1:8" ht="22.5" x14ac:dyDescent="0.2">
      <c r="A15559" s="24">
        <v>9</v>
      </c>
      <c r="B15559" s="25" t="s">
        <v>1185</v>
      </c>
      <c r="C15559" s="26" t="s">
        <v>7172</v>
      </c>
      <c r="D15559" s="26" t="s">
        <v>3861</v>
      </c>
      <c r="F15559" s="26" t="s">
        <v>1186</v>
      </c>
      <c r="G15559" s="27" t="s">
        <v>19736</v>
      </c>
      <c r="H15559" s="11" t="s">
        <v>2568</v>
      </c>
    </row>
    <row r="15560" spans="1:8" ht="15" x14ac:dyDescent="0.2">
      <c r="A15560" s="24">
        <v>2</v>
      </c>
      <c r="B15560" s="25" t="s">
        <v>19153</v>
      </c>
      <c r="C15560" s="26" t="s">
        <v>19428</v>
      </c>
      <c r="D15560" s="26" t="s">
        <v>9691</v>
      </c>
      <c r="H15560" s="11" t="s">
        <v>5033</v>
      </c>
    </row>
    <row r="15561" spans="1:8" ht="25.5" x14ac:dyDescent="0.2">
      <c r="A15561" s="24">
        <v>14</v>
      </c>
      <c r="B15561" s="25" t="s">
        <v>4987</v>
      </c>
      <c r="C15561" s="26" t="s">
        <v>1552</v>
      </c>
      <c r="D15561" s="26" t="s">
        <v>9704</v>
      </c>
      <c r="E15561" s="26" t="s">
        <v>9709</v>
      </c>
      <c r="H15561" s="11" t="s">
        <v>5033</v>
      </c>
    </row>
    <row r="15562" spans="1:8" ht="22.5" x14ac:dyDescent="0.2">
      <c r="A15562" s="24">
        <v>7</v>
      </c>
      <c r="B15562" s="25" t="s">
        <v>13171</v>
      </c>
      <c r="C15562" s="26" t="s">
        <v>19428</v>
      </c>
      <c r="D15562" s="26" t="s">
        <v>4190</v>
      </c>
      <c r="G15562" s="27" t="s">
        <v>14708</v>
      </c>
      <c r="H15562" s="11" t="s">
        <v>5033</v>
      </c>
    </row>
    <row r="15563" spans="1:8" ht="22.5" x14ac:dyDescent="0.2">
      <c r="A15563" s="24">
        <v>4</v>
      </c>
      <c r="B15563" s="25" t="s">
        <v>1627</v>
      </c>
      <c r="C15563" s="26" t="s">
        <v>2620</v>
      </c>
      <c r="D15563" s="26" t="s">
        <v>12165</v>
      </c>
      <c r="E15563" s="26" t="s">
        <v>4838</v>
      </c>
      <c r="F15563" s="26" t="s">
        <v>7038</v>
      </c>
      <c r="G15563" s="27" t="s">
        <v>19737</v>
      </c>
      <c r="H15563" s="11" t="s">
        <v>1694</v>
      </c>
    </row>
    <row r="15564" spans="1:8" ht="22.5" x14ac:dyDescent="0.2">
      <c r="A15564" s="24">
        <v>3</v>
      </c>
      <c r="B15564" s="25" t="s">
        <v>14160</v>
      </c>
      <c r="C15564" s="26" t="s">
        <v>19428</v>
      </c>
      <c r="D15564" s="26" t="s">
        <v>18105</v>
      </c>
      <c r="F15564" s="26" t="s">
        <v>14159</v>
      </c>
      <c r="H15564" s="11" t="s">
        <v>13565</v>
      </c>
    </row>
    <row r="15565" spans="1:8" ht="22.5" x14ac:dyDescent="0.2">
      <c r="A15565" s="24">
        <v>4</v>
      </c>
      <c r="B15565" s="25" t="s">
        <v>9372</v>
      </c>
      <c r="C15565" s="26" t="s">
        <v>19428</v>
      </c>
      <c r="D15565" s="26" t="s">
        <v>18105</v>
      </c>
      <c r="F15565" s="26" t="s">
        <v>18106</v>
      </c>
      <c r="H15565" s="11" t="s">
        <v>13565</v>
      </c>
    </row>
    <row r="15566" spans="1:8" ht="22.5" x14ac:dyDescent="0.2">
      <c r="A15566" s="24">
        <v>24</v>
      </c>
      <c r="B15566" s="25" t="s">
        <v>19265</v>
      </c>
      <c r="C15566" s="26" t="s">
        <v>19711</v>
      </c>
      <c r="D15566" s="26" t="s">
        <v>4253</v>
      </c>
      <c r="F15566" s="26" t="s">
        <v>18491</v>
      </c>
      <c r="G15566" s="27" t="s">
        <v>19736</v>
      </c>
      <c r="H15566" s="11" t="s">
        <v>13565</v>
      </c>
    </row>
    <row r="15567" spans="1:8" ht="15" x14ac:dyDescent="0.2">
      <c r="A15567" s="24">
        <v>19</v>
      </c>
      <c r="B15567" s="25" t="s">
        <v>9743</v>
      </c>
      <c r="C15567" s="26" t="s">
        <v>1552</v>
      </c>
      <c r="D15567" s="26" t="s">
        <v>9644</v>
      </c>
      <c r="H15567" s="11" t="s">
        <v>5033</v>
      </c>
    </row>
    <row r="15568" spans="1:8" ht="22.5" x14ac:dyDescent="0.2">
      <c r="A15568" s="24">
        <v>4</v>
      </c>
      <c r="B15568" s="25" t="s">
        <v>9373</v>
      </c>
      <c r="C15568" s="26" t="s">
        <v>19428</v>
      </c>
      <c r="D15568" s="26" t="s">
        <v>18105</v>
      </c>
      <c r="F15568" s="26" t="s">
        <v>18106</v>
      </c>
      <c r="H15568" s="11" t="s">
        <v>13565</v>
      </c>
    </row>
    <row r="15569" spans="1:8" ht="15" x14ac:dyDescent="0.2">
      <c r="A15569" s="24">
        <v>13</v>
      </c>
      <c r="B15569" s="25" t="s">
        <v>13170</v>
      </c>
      <c r="C15569" s="26" t="s">
        <v>1550</v>
      </c>
      <c r="D15569" s="26" t="s">
        <v>4211</v>
      </c>
      <c r="G15569" s="27" t="s">
        <v>7409</v>
      </c>
      <c r="H15569" s="11" t="s">
        <v>5033</v>
      </c>
    </row>
    <row r="15570" spans="1:8" ht="15" x14ac:dyDescent="0.2">
      <c r="A15570" s="24">
        <v>26</v>
      </c>
      <c r="B15570" s="25" t="s">
        <v>125</v>
      </c>
      <c r="F15570" s="26" t="s">
        <v>124</v>
      </c>
      <c r="H15570" s="11" t="s">
        <v>5033</v>
      </c>
    </row>
    <row r="15571" spans="1:8" ht="15" x14ac:dyDescent="0.2">
      <c r="A15571" s="24">
        <v>4</v>
      </c>
      <c r="B15571" s="25" t="s">
        <v>13169</v>
      </c>
      <c r="C15571" s="26" t="s">
        <v>1552</v>
      </c>
      <c r="D15571" s="26" t="s">
        <v>4241</v>
      </c>
      <c r="E15571" s="26" t="s">
        <v>17758</v>
      </c>
      <c r="G15571" s="27" t="s">
        <v>13189</v>
      </c>
      <c r="H15571" s="11" t="s">
        <v>5033</v>
      </c>
    </row>
    <row r="15572" spans="1:8" ht="22.5" x14ac:dyDescent="0.2">
      <c r="A15572" s="24">
        <v>5</v>
      </c>
      <c r="B15572" s="25" t="s">
        <v>19974</v>
      </c>
      <c r="C15572" s="26" t="s">
        <v>18482</v>
      </c>
      <c r="D15572" s="26" t="s">
        <v>17209</v>
      </c>
      <c r="E15572" s="26" t="s">
        <v>17210</v>
      </c>
      <c r="F15572" s="26" t="s">
        <v>19975</v>
      </c>
      <c r="G15572" s="27" t="s">
        <v>19736</v>
      </c>
      <c r="H15572" s="11" t="s">
        <v>1694</v>
      </c>
    </row>
    <row r="15573" spans="1:8" ht="38.25" x14ac:dyDescent="0.2">
      <c r="A15573" s="24">
        <v>7</v>
      </c>
      <c r="B15573" s="25" t="s">
        <v>1443</v>
      </c>
      <c r="C15573" s="26" t="s">
        <v>6535</v>
      </c>
      <c r="D15573" s="26" t="s">
        <v>3865</v>
      </c>
      <c r="E15573" s="26" t="s">
        <v>3866</v>
      </c>
      <c r="F15573" s="26" t="s">
        <v>11699</v>
      </c>
      <c r="H15573" s="11" t="s">
        <v>12150</v>
      </c>
    </row>
    <row r="15574" spans="1:8" ht="25.5" x14ac:dyDescent="0.2">
      <c r="A15574" s="24">
        <v>22</v>
      </c>
      <c r="B15574" s="25" t="s">
        <v>6451</v>
      </c>
      <c r="C15574" s="26" t="s">
        <v>12167</v>
      </c>
      <c r="D15574" s="26" t="s">
        <v>4253</v>
      </c>
      <c r="F15574" s="26" t="s">
        <v>10195</v>
      </c>
      <c r="H15574" s="11" t="s">
        <v>12150</v>
      </c>
    </row>
    <row r="15575" spans="1:8" ht="22.5" x14ac:dyDescent="0.2">
      <c r="A15575" s="24">
        <v>10</v>
      </c>
      <c r="B15575" s="25" t="s">
        <v>11389</v>
      </c>
      <c r="C15575" s="26" t="s">
        <v>1552</v>
      </c>
      <c r="D15575" s="26" t="s">
        <v>4241</v>
      </c>
      <c r="E15575" s="26" t="s">
        <v>19162</v>
      </c>
      <c r="G15575" s="27" t="s">
        <v>11743</v>
      </c>
      <c r="H15575" s="11" t="s">
        <v>5033</v>
      </c>
    </row>
    <row r="15576" spans="1:8" ht="25.5" x14ac:dyDescent="0.2">
      <c r="A15576" s="24">
        <v>10</v>
      </c>
      <c r="B15576" s="25" t="s">
        <v>11389</v>
      </c>
      <c r="C15576" s="26" t="s">
        <v>1552</v>
      </c>
      <c r="D15576" s="26" t="s">
        <v>4242</v>
      </c>
      <c r="E15576" s="26" t="s">
        <v>10141</v>
      </c>
      <c r="H15576" s="11" t="s">
        <v>5033</v>
      </c>
    </row>
    <row r="15577" spans="1:8" ht="28.5" x14ac:dyDescent="0.2">
      <c r="A15577" s="24">
        <v>2</v>
      </c>
      <c r="B15577" s="25" t="s">
        <v>14038</v>
      </c>
      <c r="C15577" s="26" t="s">
        <v>19428</v>
      </c>
      <c r="D15577" s="26" t="s">
        <v>6752</v>
      </c>
      <c r="E15577" s="26" t="s">
        <v>6343</v>
      </c>
      <c r="H15577" s="11" t="s">
        <v>5033</v>
      </c>
    </row>
    <row r="15578" spans="1:8" ht="15" x14ac:dyDescent="0.2">
      <c r="A15578" s="24">
        <v>9</v>
      </c>
      <c r="B15578" s="25" t="s">
        <v>9105</v>
      </c>
      <c r="C15578" s="26" t="s">
        <v>1552</v>
      </c>
      <c r="D15578" s="26" t="s">
        <v>6772</v>
      </c>
      <c r="H15578" s="11" t="s">
        <v>5033</v>
      </c>
    </row>
    <row r="15579" spans="1:8" ht="15" x14ac:dyDescent="0.2">
      <c r="A15579" s="24">
        <v>8</v>
      </c>
      <c r="B15579" s="25" t="s">
        <v>15878</v>
      </c>
      <c r="C15579" s="26" t="s">
        <v>19428</v>
      </c>
      <c r="D15579" s="26" t="s">
        <v>4229</v>
      </c>
      <c r="E15579" s="26" t="s">
        <v>19144</v>
      </c>
      <c r="H15579" s="11" t="s">
        <v>5033</v>
      </c>
    </row>
    <row r="15580" spans="1:8" ht="25.5" x14ac:dyDescent="0.2">
      <c r="A15580" s="24">
        <v>5</v>
      </c>
      <c r="B15580" s="25" t="s">
        <v>1085</v>
      </c>
      <c r="C15580" s="26" t="s">
        <v>13073</v>
      </c>
      <c r="D15580" s="26" t="s">
        <v>12416</v>
      </c>
      <c r="E15580" s="26" t="s">
        <v>680</v>
      </c>
      <c r="F15580" s="26" t="s">
        <v>1083</v>
      </c>
      <c r="G15580" s="27" t="s">
        <v>19737</v>
      </c>
      <c r="H15580" s="11" t="s">
        <v>2568</v>
      </c>
    </row>
    <row r="15581" spans="1:8" ht="22.5" x14ac:dyDescent="0.2">
      <c r="A15581" s="24">
        <v>10</v>
      </c>
      <c r="B15581" s="25" t="s">
        <v>18271</v>
      </c>
      <c r="C15581" s="26" t="s">
        <v>19428</v>
      </c>
      <c r="F15581" s="26" t="s">
        <v>18272</v>
      </c>
      <c r="G15581" s="27" t="s">
        <v>19736</v>
      </c>
      <c r="H15581" s="11" t="s">
        <v>16855</v>
      </c>
    </row>
    <row r="15582" spans="1:8" ht="15" x14ac:dyDescent="0.2">
      <c r="A15582" s="24">
        <v>6</v>
      </c>
      <c r="B15582" s="25" t="s">
        <v>21631</v>
      </c>
      <c r="C15582" s="26" t="s">
        <v>21544</v>
      </c>
      <c r="D15582" s="26" t="s">
        <v>21545</v>
      </c>
      <c r="E15582" s="26" t="s">
        <v>21546</v>
      </c>
      <c r="G15582" s="27" t="s">
        <v>3715</v>
      </c>
      <c r="H15582" s="11">
        <v>41183</v>
      </c>
    </row>
    <row r="15583" spans="1:8" ht="28.5" x14ac:dyDescent="0.2">
      <c r="A15583" s="24">
        <v>10</v>
      </c>
      <c r="B15583" s="25" t="s">
        <v>19069</v>
      </c>
      <c r="C15583" s="26" t="s">
        <v>19428</v>
      </c>
      <c r="F15583" s="26" t="s">
        <v>9824</v>
      </c>
      <c r="H15583" s="11" t="s">
        <v>5033</v>
      </c>
    </row>
    <row r="15584" spans="1:8" ht="22.5" x14ac:dyDescent="0.2">
      <c r="A15584" s="24">
        <v>11</v>
      </c>
      <c r="B15584" s="25" t="s">
        <v>20760</v>
      </c>
      <c r="C15584" s="26" t="s">
        <v>1554</v>
      </c>
      <c r="D15584" s="26" t="s">
        <v>12160</v>
      </c>
      <c r="F15584" s="26" t="s">
        <v>20761</v>
      </c>
      <c r="G15584" s="27" t="s">
        <v>19736</v>
      </c>
      <c r="H15584" s="11" t="s">
        <v>13565</v>
      </c>
    </row>
    <row r="15585" spans="1:8" ht="15" x14ac:dyDescent="0.2">
      <c r="A15585" s="24">
        <v>4</v>
      </c>
      <c r="B15585" s="25" t="s">
        <v>7575</v>
      </c>
      <c r="C15585" s="26" t="s">
        <v>1552</v>
      </c>
      <c r="D15585" s="26" t="s">
        <v>9642</v>
      </c>
      <c r="E15585" s="26" t="s">
        <v>12731</v>
      </c>
      <c r="H15585" s="11" t="s">
        <v>5033</v>
      </c>
    </row>
    <row r="15586" spans="1:8" ht="25.5" x14ac:dyDescent="0.2">
      <c r="A15586" s="24">
        <v>14</v>
      </c>
      <c r="B15586" s="25" t="s">
        <v>7382</v>
      </c>
      <c r="C15586" s="26" t="s">
        <v>19168</v>
      </c>
      <c r="D15586" s="26" t="s">
        <v>6785</v>
      </c>
      <c r="H15586" s="11" t="s">
        <v>5033</v>
      </c>
    </row>
    <row r="15587" spans="1:8" ht="15" x14ac:dyDescent="0.2">
      <c r="A15587" s="24">
        <v>14</v>
      </c>
      <c r="B15587" s="25" t="s">
        <v>7382</v>
      </c>
      <c r="C15587" s="26" t="s">
        <v>19428</v>
      </c>
      <c r="D15587" s="26" t="s">
        <v>4191</v>
      </c>
      <c r="H15587" s="11" t="s">
        <v>5033</v>
      </c>
    </row>
    <row r="15588" spans="1:8" ht="15" x14ac:dyDescent="0.2">
      <c r="A15588" s="24">
        <v>5</v>
      </c>
      <c r="B15588" s="25" t="s">
        <v>8254</v>
      </c>
      <c r="C15588" s="26" t="s">
        <v>1552</v>
      </c>
      <c r="D15588" s="26" t="s">
        <v>4260</v>
      </c>
      <c r="E15588" s="26" t="s">
        <v>16278</v>
      </c>
      <c r="H15588" s="11" t="s">
        <v>5033</v>
      </c>
    </row>
    <row r="15589" spans="1:8" ht="33.75" x14ac:dyDescent="0.2">
      <c r="A15589" s="24">
        <v>7</v>
      </c>
      <c r="B15589" s="25" t="s">
        <v>13117</v>
      </c>
      <c r="C15589" s="26" t="s">
        <v>1552</v>
      </c>
      <c r="D15589" s="26" t="s">
        <v>17761</v>
      </c>
      <c r="E15589" s="26" t="s">
        <v>1374</v>
      </c>
      <c r="G15589" s="27" t="s">
        <v>1379</v>
      </c>
      <c r="H15589" s="11" t="s">
        <v>5033</v>
      </c>
    </row>
    <row r="15590" spans="1:8" ht="22.5" x14ac:dyDescent="0.2">
      <c r="A15590" s="24">
        <v>6</v>
      </c>
      <c r="B15590" s="25" t="s">
        <v>2803</v>
      </c>
      <c r="C15590" s="26" t="s">
        <v>2804</v>
      </c>
      <c r="D15590" s="26" t="s">
        <v>2805</v>
      </c>
      <c r="E15590" s="26" t="s">
        <v>2806</v>
      </c>
      <c r="F15590" s="26" t="s">
        <v>2807</v>
      </c>
      <c r="G15590" s="27" t="s">
        <v>19736</v>
      </c>
      <c r="H15590" s="11" t="s">
        <v>10451</v>
      </c>
    </row>
    <row r="15591" spans="1:8" ht="15" x14ac:dyDescent="0.2">
      <c r="A15591" s="24">
        <v>27</v>
      </c>
      <c r="B15591" s="25" t="s">
        <v>9216</v>
      </c>
      <c r="C15591" s="26" t="s">
        <v>13070</v>
      </c>
      <c r="F15591" s="26" t="s">
        <v>5375</v>
      </c>
      <c r="G15591" s="27" t="s">
        <v>5855</v>
      </c>
      <c r="H15591" s="11" t="s">
        <v>5033</v>
      </c>
    </row>
    <row r="15592" spans="1:8" ht="25.5" x14ac:dyDescent="0.2">
      <c r="A15592" s="24">
        <v>9</v>
      </c>
      <c r="B15592" s="25" t="s">
        <v>12616</v>
      </c>
      <c r="C15592" s="26" t="s">
        <v>13071</v>
      </c>
      <c r="D15592" s="26" t="s">
        <v>12617</v>
      </c>
      <c r="F15592" s="26" t="s">
        <v>10185</v>
      </c>
      <c r="H15592" s="11" t="s">
        <v>12150</v>
      </c>
    </row>
    <row r="15593" spans="1:8" ht="15" x14ac:dyDescent="0.2">
      <c r="A15593" s="24">
        <v>15</v>
      </c>
      <c r="B15593" s="25" t="s">
        <v>13315</v>
      </c>
      <c r="C15593" s="26" t="s">
        <v>19428</v>
      </c>
      <c r="H15593" s="11" t="s">
        <v>5033</v>
      </c>
    </row>
    <row r="15594" spans="1:8" ht="25.5" x14ac:dyDescent="0.2">
      <c r="A15594" s="24">
        <v>23</v>
      </c>
      <c r="B15594" s="25" t="s">
        <v>18855</v>
      </c>
      <c r="C15594" s="26" t="s">
        <v>12038</v>
      </c>
      <c r="D15594" s="26" t="s">
        <v>9370</v>
      </c>
      <c r="E15594" s="26" t="s">
        <v>19724</v>
      </c>
      <c r="F15594" s="26" t="s">
        <v>21018</v>
      </c>
      <c r="G15594" s="27" t="s">
        <v>6134</v>
      </c>
      <c r="H15594" s="11" t="s">
        <v>13565</v>
      </c>
    </row>
    <row r="15595" spans="1:8" ht="25.5" x14ac:dyDescent="0.2">
      <c r="A15595" s="24">
        <v>9</v>
      </c>
      <c r="B15595" s="25" t="s">
        <v>19112</v>
      </c>
      <c r="C15595" s="26" t="s">
        <v>19168</v>
      </c>
      <c r="D15595" s="26" t="s">
        <v>4253</v>
      </c>
      <c r="E15595" s="26" t="s">
        <v>19462</v>
      </c>
      <c r="H15595" s="11" t="s">
        <v>17380</v>
      </c>
    </row>
    <row r="15596" spans="1:8" ht="38.25" x14ac:dyDescent="0.2">
      <c r="A15596" s="24">
        <v>21</v>
      </c>
      <c r="B15596" s="25" t="s">
        <v>5408</v>
      </c>
      <c r="F15596" s="26" t="s">
        <v>10200</v>
      </c>
      <c r="H15596" s="11" t="s">
        <v>5033</v>
      </c>
    </row>
    <row r="15597" spans="1:8" ht="25.5" x14ac:dyDescent="0.2">
      <c r="A15597" s="24">
        <v>3</v>
      </c>
      <c r="B15597" s="25" t="s">
        <v>19182</v>
      </c>
      <c r="C15597" s="26" t="s">
        <v>19168</v>
      </c>
      <c r="D15597" s="26" t="s">
        <v>4253</v>
      </c>
      <c r="E15597" s="26" t="s">
        <v>19181</v>
      </c>
      <c r="H15597" s="11" t="s">
        <v>17380</v>
      </c>
    </row>
    <row r="15598" spans="1:8" ht="15" x14ac:dyDescent="0.2">
      <c r="A15598" s="24">
        <v>15</v>
      </c>
      <c r="B15598" s="25" t="s">
        <v>17590</v>
      </c>
      <c r="C15598" s="26" t="s">
        <v>6552</v>
      </c>
      <c r="D15598" s="26" t="s">
        <v>4243</v>
      </c>
      <c r="E15598" s="26" t="s">
        <v>11394</v>
      </c>
      <c r="H15598" s="11" t="s">
        <v>5033</v>
      </c>
    </row>
    <row r="15599" spans="1:8" ht="15" x14ac:dyDescent="0.2">
      <c r="A15599" s="24">
        <v>26</v>
      </c>
      <c r="B15599" s="25" t="s">
        <v>5982</v>
      </c>
      <c r="F15599" s="26" t="s">
        <v>5981</v>
      </c>
      <c r="H15599" s="11" t="s">
        <v>5033</v>
      </c>
    </row>
    <row r="15600" spans="1:8" ht="25.5" x14ac:dyDescent="0.2">
      <c r="A15600" s="24">
        <v>7</v>
      </c>
      <c r="B15600" s="25" t="s">
        <v>12805</v>
      </c>
      <c r="C15600" s="26" t="s">
        <v>1552</v>
      </c>
      <c r="D15600" s="26" t="s">
        <v>4241</v>
      </c>
      <c r="E15600" s="26" t="s">
        <v>11301</v>
      </c>
      <c r="H15600" s="11" t="s">
        <v>5033</v>
      </c>
    </row>
    <row r="15601" spans="1:8" ht="25.5" x14ac:dyDescent="0.2">
      <c r="A15601" s="24">
        <v>7</v>
      </c>
      <c r="B15601" s="25" t="s">
        <v>12805</v>
      </c>
      <c r="C15601" s="26" t="s">
        <v>1552</v>
      </c>
      <c r="D15601" s="26" t="s">
        <v>4242</v>
      </c>
      <c r="E15601" s="26" t="s">
        <v>9854</v>
      </c>
      <c r="H15601" s="11" t="s">
        <v>5033</v>
      </c>
    </row>
    <row r="15602" spans="1:8" ht="28.5" x14ac:dyDescent="0.2">
      <c r="A15602" s="24">
        <v>21</v>
      </c>
      <c r="B15602" s="25" t="s">
        <v>11095</v>
      </c>
      <c r="C15602" s="26" t="s">
        <v>19428</v>
      </c>
      <c r="F15602" s="26" t="s">
        <v>11096</v>
      </c>
      <c r="H15602" s="11" t="s">
        <v>13565</v>
      </c>
    </row>
    <row r="15603" spans="1:8" ht="25.5" x14ac:dyDescent="0.2">
      <c r="A15603" s="24">
        <v>8</v>
      </c>
      <c r="B15603" s="25" t="s">
        <v>16531</v>
      </c>
      <c r="C15603" s="26" t="s">
        <v>1552</v>
      </c>
      <c r="D15603" s="26" t="s">
        <v>4242</v>
      </c>
      <c r="E15603" s="26" t="s">
        <v>10140</v>
      </c>
      <c r="H15603" s="11" t="s">
        <v>5033</v>
      </c>
    </row>
    <row r="15604" spans="1:8" ht="15" x14ac:dyDescent="0.2">
      <c r="A15604" s="24">
        <v>8</v>
      </c>
      <c r="B15604" s="25" t="s">
        <v>13116</v>
      </c>
      <c r="C15604" s="26" t="s">
        <v>1552</v>
      </c>
      <c r="D15604" s="26" t="s">
        <v>4241</v>
      </c>
      <c r="E15604" s="26" t="s">
        <v>19162</v>
      </c>
      <c r="G15604" s="27" t="s">
        <v>7134</v>
      </c>
      <c r="H15604" s="11" t="s">
        <v>5033</v>
      </c>
    </row>
    <row r="15605" spans="1:8" ht="15" x14ac:dyDescent="0.2">
      <c r="A15605" s="24">
        <v>5</v>
      </c>
      <c r="B15605" s="25" t="s">
        <v>3889</v>
      </c>
      <c r="C15605" s="26" t="s">
        <v>13850</v>
      </c>
      <c r="D15605" s="26" t="s">
        <v>12151</v>
      </c>
      <c r="E15605" s="26" t="s">
        <v>3890</v>
      </c>
      <c r="H15605" s="11" t="s">
        <v>12150</v>
      </c>
    </row>
    <row r="15606" spans="1:8" ht="15" x14ac:dyDescent="0.2">
      <c r="A15606" s="24">
        <v>5</v>
      </c>
      <c r="B15606" s="25" t="s">
        <v>3891</v>
      </c>
      <c r="C15606" s="26" t="s">
        <v>13850</v>
      </c>
      <c r="D15606" s="26" t="s">
        <v>12151</v>
      </c>
      <c r="E15606" s="26" t="s">
        <v>3890</v>
      </c>
      <c r="H15606" s="11" t="s">
        <v>12150</v>
      </c>
    </row>
    <row r="15607" spans="1:8" ht="15" x14ac:dyDescent="0.2">
      <c r="A15607" s="24">
        <v>13</v>
      </c>
      <c r="B15607" s="25" t="s">
        <v>7335</v>
      </c>
      <c r="C15607" s="26" t="s">
        <v>19428</v>
      </c>
      <c r="D15607" s="26" t="s">
        <v>4197</v>
      </c>
      <c r="H15607" s="11" t="s">
        <v>5033</v>
      </c>
    </row>
    <row r="15608" spans="1:8" ht="25.5" x14ac:dyDescent="0.2">
      <c r="A15608" s="24">
        <v>22</v>
      </c>
      <c r="B15608" s="25" t="s">
        <v>15079</v>
      </c>
      <c r="C15608" s="26" t="s">
        <v>12167</v>
      </c>
      <c r="D15608" s="26" t="s">
        <v>5292</v>
      </c>
      <c r="E15608" s="26" t="s">
        <v>5293</v>
      </c>
      <c r="F15608" s="26" t="s">
        <v>11673</v>
      </c>
      <c r="G15608" s="27" t="s">
        <v>15080</v>
      </c>
      <c r="H15608" s="11" t="s">
        <v>12150</v>
      </c>
    </row>
    <row r="15609" spans="1:8" ht="15" x14ac:dyDescent="0.2">
      <c r="A15609" s="24">
        <v>4</v>
      </c>
      <c r="B15609" s="25" t="s">
        <v>1403</v>
      </c>
      <c r="C15609" s="26" t="s">
        <v>19428</v>
      </c>
      <c r="D15609" s="26" t="s">
        <v>12172</v>
      </c>
      <c r="E15609" s="26" t="s">
        <v>1404</v>
      </c>
      <c r="H15609" s="11" t="s">
        <v>12150</v>
      </c>
    </row>
    <row r="15610" spans="1:8" ht="25.5" x14ac:dyDescent="0.2">
      <c r="A15610" s="24">
        <v>13</v>
      </c>
      <c r="B15610" s="25" t="s">
        <v>10075</v>
      </c>
      <c r="C15610" s="26" t="s">
        <v>1552</v>
      </c>
      <c r="D15610" s="26" t="s">
        <v>9704</v>
      </c>
      <c r="E15610" s="26" t="s">
        <v>9707</v>
      </c>
      <c r="H15610" s="11" t="s">
        <v>5033</v>
      </c>
    </row>
    <row r="15611" spans="1:8" ht="45" x14ac:dyDescent="0.2">
      <c r="A15611" s="24">
        <v>4</v>
      </c>
      <c r="B15611" s="25" t="s">
        <v>9374</v>
      </c>
      <c r="C15611" s="26" t="s">
        <v>12038</v>
      </c>
      <c r="D15611" s="26" t="s">
        <v>9370</v>
      </c>
      <c r="E15611" s="26" t="s">
        <v>19719</v>
      </c>
      <c r="F15611" s="26" t="s">
        <v>18108</v>
      </c>
      <c r="G15611" s="27" t="s">
        <v>6398</v>
      </c>
      <c r="H15611" s="11" t="s">
        <v>13565</v>
      </c>
    </row>
    <row r="15612" spans="1:8" ht="25.5" x14ac:dyDescent="0.2">
      <c r="A15612" s="24">
        <v>7</v>
      </c>
      <c r="B15612" s="25" t="s">
        <v>13115</v>
      </c>
      <c r="C15612" s="26" t="s">
        <v>20296</v>
      </c>
      <c r="D15612" s="26" t="s">
        <v>22866</v>
      </c>
      <c r="E15612" s="26">
        <v>6</v>
      </c>
      <c r="F15612" s="26" t="s">
        <v>22867</v>
      </c>
      <c r="G15612" s="27" t="s">
        <v>3715</v>
      </c>
      <c r="H15612" s="11" t="s">
        <v>23068</v>
      </c>
    </row>
    <row r="15613" spans="1:8" ht="22.5" x14ac:dyDescent="0.2">
      <c r="A15613" s="24">
        <v>11</v>
      </c>
      <c r="B15613" s="25" t="s">
        <v>13115</v>
      </c>
      <c r="C15613" s="26" t="s">
        <v>16324</v>
      </c>
      <c r="D15613" s="26" t="s">
        <v>2504</v>
      </c>
      <c r="F15613" s="26" t="s">
        <v>2505</v>
      </c>
      <c r="G15613" s="27" t="s">
        <v>2596</v>
      </c>
      <c r="H15613" s="11" t="s">
        <v>10451</v>
      </c>
    </row>
    <row r="15614" spans="1:8" ht="25.5" x14ac:dyDescent="0.2">
      <c r="A15614" s="24">
        <v>5</v>
      </c>
      <c r="B15614" s="25" t="s">
        <v>13115</v>
      </c>
      <c r="C15614" s="26" t="s">
        <v>1552</v>
      </c>
      <c r="D15614" s="26" t="s">
        <v>6759</v>
      </c>
      <c r="E15614" s="26" t="s">
        <v>7462</v>
      </c>
      <c r="G15614" s="27" t="s">
        <v>7465</v>
      </c>
      <c r="H15614" s="11" t="s">
        <v>5033</v>
      </c>
    </row>
    <row r="15615" spans="1:8" ht="25.5" x14ac:dyDescent="0.2">
      <c r="A15615" s="24">
        <v>6</v>
      </c>
      <c r="B15615" s="25" t="s">
        <v>9900</v>
      </c>
      <c r="C15615" s="26" t="s">
        <v>1556</v>
      </c>
      <c r="D15615" s="26" t="s">
        <v>4239</v>
      </c>
      <c r="E15615" s="26" t="s">
        <v>17716</v>
      </c>
      <c r="H15615" s="11" t="s">
        <v>5033</v>
      </c>
    </row>
    <row r="15616" spans="1:8" ht="15" x14ac:dyDescent="0.2">
      <c r="A15616" s="24">
        <v>17</v>
      </c>
      <c r="B15616" s="25" t="s">
        <v>14826</v>
      </c>
      <c r="C15616" s="26" t="s">
        <v>19428</v>
      </c>
      <c r="H15616" s="11" t="s">
        <v>5033</v>
      </c>
    </row>
    <row r="15617" spans="1:8" ht="25.5" x14ac:dyDescent="0.2">
      <c r="A15617" s="24">
        <v>6</v>
      </c>
      <c r="B15617" s="25" t="s">
        <v>9903</v>
      </c>
      <c r="C15617" s="26" t="s">
        <v>1556</v>
      </c>
      <c r="D15617" s="26" t="s">
        <v>4239</v>
      </c>
      <c r="E15617" s="26" t="s">
        <v>19443</v>
      </c>
      <c r="H15617" s="11" t="s">
        <v>5033</v>
      </c>
    </row>
    <row r="15618" spans="1:8" ht="15" x14ac:dyDescent="0.2">
      <c r="A15618" s="24">
        <v>7</v>
      </c>
      <c r="B15618" s="25" t="s">
        <v>13114</v>
      </c>
      <c r="C15618" s="26" t="s">
        <v>1552</v>
      </c>
      <c r="D15618" s="26" t="s">
        <v>9648</v>
      </c>
      <c r="G15618" s="27" t="s">
        <v>1496</v>
      </c>
      <c r="H15618" s="11" t="s">
        <v>5033</v>
      </c>
    </row>
    <row r="15619" spans="1:8" ht="15" x14ac:dyDescent="0.2">
      <c r="A15619" s="24">
        <v>9</v>
      </c>
      <c r="B15619" s="25" t="s">
        <v>12648</v>
      </c>
      <c r="C15619" s="26" t="s">
        <v>12162</v>
      </c>
      <c r="D15619" s="26" t="s">
        <v>12163</v>
      </c>
      <c r="H15619" s="11" t="s">
        <v>12150</v>
      </c>
    </row>
    <row r="15620" spans="1:8" ht="15" x14ac:dyDescent="0.2">
      <c r="A15620" s="24">
        <v>1</v>
      </c>
      <c r="B15620" s="25" t="s">
        <v>13113</v>
      </c>
      <c r="C15620" s="26" t="s">
        <v>1552</v>
      </c>
      <c r="D15620" s="26" t="s">
        <v>6766</v>
      </c>
      <c r="G15620" s="27" t="s">
        <v>13324</v>
      </c>
      <c r="H15620" s="11" t="s">
        <v>5033</v>
      </c>
    </row>
    <row r="15621" spans="1:8" ht="25.5" x14ac:dyDescent="0.2">
      <c r="A15621" s="24">
        <v>9</v>
      </c>
      <c r="B15621" s="25" t="s">
        <v>6271</v>
      </c>
      <c r="C15621" s="26" t="s">
        <v>1552</v>
      </c>
      <c r="D15621" s="26" t="s">
        <v>6769</v>
      </c>
      <c r="E15621" s="26" t="s">
        <v>9716</v>
      </c>
      <c r="H15621" s="11" t="s">
        <v>5033</v>
      </c>
    </row>
    <row r="15622" spans="1:8" ht="22.5" x14ac:dyDescent="0.2">
      <c r="A15622" s="24">
        <v>9</v>
      </c>
      <c r="B15622" s="25" t="s">
        <v>8342</v>
      </c>
      <c r="C15622" s="26" t="s">
        <v>12068</v>
      </c>
      <c r="D15622" s="26" t="s">
        <v>12069</v>
      </c>
      <c r="F15622" s="26" t="s">
        <v>14073</v>
      </c>
      <c r="G15622" s="27" t="s">
        <v>19737</v>
      </c>
      <c r="H15622" s="11" t="s">
        <v>13565</v>
      </c>
    </row>
    <row r="15623" spans="1:8" ht="15" x14ac:dyDescent="0.2">
      <c r="A15623" s="24">
        <v>5</v>
      </c>
      <c r="B15623" s="25" t="s">
        <v>8342</v>
      </c>
      <c r="C15623" s="26" t="s">
        <v>19428</v>
      </c>
      <c r="D15623" s="26" t="s">
        <v>6788</v>
      </c>
      <c r="E15623" s="26" t="s">
        <v>17728</v>
      </c>
      <c r="H15623" s="11" t="s">
        <v>5033</v>
      </c>
    </row>
    <row r="15624" spans="1:8" ht="25.5" x14ac:dyDescent="0.2">
      <c r="A15624" s="24">
        <v>5</v>
      </c>
      <c r="B15624" s="25" t="s">
        <v>8342</v>
      </c>
      <c r="C15624" s="26" t="s">
        <v>13850</v>
      </c>
      <c r="D15624" s="26" t="s">
        <v>4221</v>
      </c>
      <c r="E15624" s="26" t="s">
        <v>17719</v>
      </c>
      <c r="H15624" s="11" t="s">
        <v>5033</v>
      </c>
    </row>
    <row r="15625" spans="1:8" ht="25.5" x14ac:dyDescent="0.2">
      <c r="A15625" s="24">
        <v>22</v>
      </c>
      <c r="B15625" s="25" t="s">
        <v>18069</v>
      </c>
      <c r="C15625" s="26" t="s">
        <v>12167</v>
      </c>
      <c r="D15625" s="26" t="s">
        <v>12181</v>
      </c>
      <c r="E15625" s="26" t="s">
        <v>10134</v>
      </c>
      <c r="H15625" s="11" t="s">
        <v>12150</v>
      </c>
    </row>
    <row r="15626" spans="1:8" ht="28.5" x14ac:dyDescent="0.2">
      <c r="A15626" s="24">
        <v>13</v>
      </c>
      <c r="B15626" s="25" t="s">
        <v>2160</v>
      </c>
      <c r="C15626" s="26" t="s">
        <v>19428</v>
      </c>
      <c r="D15626" s="26" t="s">
        <v>3761</v>
      </c>
      <c r="F15626" s="26" t="s">
        <v>19953</v>
      </c>
      <c r="G15626" s="27" t="s">
        <v>3712</v>
      </c>
      <c r="H15626" s="11" t="s">
        <v>19957</v>
      </c>
    </row>
    <row r="15627" spans="1:8" ht="15" x14ac:dyDescent="0.2">
      <c r="A15627" s="24">
        <v>22</v>
      </c>
      <c r="B15627" s="25" t="s">
        <v>15075</v>
      </c>
      <c r="C15627" s="26" t="s">
        <v>12167</v>
      </c>
      <c r="D15627" s="26" t="s">
        <v>5292</v>
      </c>
      <c r="E15627" s="26" t="s">
        <v>5293</v>
      </c>
      <c r="F15627" s="26" t="s">
        <v>4180</v>
      </c>
      <c r="G15627" s="27" t="s">
        <v>15076</v>
      </c>
      <c r="H15627" s="11" t="s">
        <v>12150</v>
      </c>
    </row>
    <row r="15628" spans="1:8" ht="25.5" x14ac:dyDescent="0.2">
      <c r="A15628" s="24">
        <v>7</v>
      </c>
      <c r="B15628" s="25" t="s">
        <v>3491</v>
      </c>
      <c r="C15628" s="26" t="s">
        <v>13073</v>
      </c>
      <c r="D15628" s="26" t="s">
        <v>2504</v>
      </c>
      <c r="E15628" s="26" t="s">
        <v>680</v>
      </c>
      <c r="F15628" s="26" t="s">
        <v>3489</v>
      </c>
      <c r="G15628" s="27" t="s">
        <v>19736</v>
      </c>
      <c r="H15628" s="11" t="s">
        <v>2568</v>
      </c>
    </row>
    <row r="15629" spans="1:8" ht="22.5" x14ac:dyDescent="0.2">
      <c r="A15629" s="24">
        <v>14</v>
      </c>
      <c r="B15629" s="25" t="s">
        <v>22722</v>
      </c>
      <c r="C15629" s="26" t="s">
        <v>19428</v>
      </c>
      <c r="D15629" s="26" t="s">
        <v>14161</v>
      </c>
      <c r="F15629" s="26" t="s">
        <v>22158</v>
      </c>
      <c r="G15629" s="27" t="s">
        <v>22723</v>
      </c>
      <c r="H15629" s="11" t="s">
        <v>23653</v>
      </c>
    </row>
    <row r="15630" spans="1:8" ht="25.5" x14ac:dyDescent="0.2">
      <c r="A15630" s="24">
        <v>9</v>
      </c>
      <c r="B15630" s="25" t="s">
        <v>20158</v>
      </c>
      <c r="C15630" s="26" t="s">
        <v>12068</v>
      </c>
      <c r="D15630" s="26" t="s">
        <v>12069</v>
      </c>
      <c r="E15630" s="26" t="s">
        <v>20091</v>
      </c>
      <c r="F15630" s="26" t="s">
        <v>20159</v>
      </c>
      <c r="G15630" s="27" t="s">
        <v>19737</v>
      </c>
      <c r="H15630" s="11" t="s">
        <v>1694</v>
      </c>
    </row>
    <row r="15631" spans="1:8" ht="22.5" x14ac:dyDescent="0.2">
      <c r="A15631" s="24">
        <v>22</v>
      </c>
      <c r="B15631" s="25" t="s">
        <v>14242</v>
      </c>
      <c r="C15631" s="26" t="s">
        <v>16324</v>
      </c>
      <c r="D15631" s="26" t="s">
        <v>12416</v>
      </c>
      <c r="G15631" s="27" t="s">
        <v>2596</v>
      </c>
      <c r="H15631" s="11" t="s">
        <v>13565</v>
      </c>
    </row>
    <row r="15632" spans="1:8" ht="25.5" x14ac:dyDescent="0.2">
      <c r="A15632" s="24">
        <v>22</v>
      </c>
      <c r="B15632" s="25" t="s">
        <v>14243</v>
      </c>
      <c r="C15632" s="26" t="s">
        <v>16759</v>
      </c>
      <c r="D15632" s="26" t="s">
        <v>19554</v>
      </c>
      <c r="F15632" s="26" t="s">
        <v>114</v>
      </c>
      <c r="G15632" s="27" t="s">
        <v>19736</v>
      </c>
      <c r="H15632" s="11" t="s">
        <v>13565</v>
      </c>
    </row>
    <row r="15633" spans="1:8" ht="25.5" x14ac:dyDescent="0.2">
      <c r="A15633" s="24">
        <v>4</v>
      </c>
      <c r="B15633" s="25" t="s">
        <v>1464</v>
      </c>
      <c r="C15633" s="26" t="s">
        <v>1551</v>
      </c>
      <c r="D15633" s="26" t="s">
        <v>12200</v>
      </c>
      <c r="E15633" s="26" t="s">
        <v>16268</v>
      </c>
      <c r="H15633" s="11" t="s">
        <v>12150</v>
      </c>
    </row>
    <row r="15634" spans="1:8" ht="25.5" x14ac:dyDescent="0.2">
      <c r="A15634" s="24">
        <v>10</v>
      </c>
      <c r="B15634" s="25" t="s">
        <v>2161</v>
      </c>
      <c r="C15634" s="26" t="s">
        <v>2162</v>
      </c>
      <c r="D15634" s="26" t="s">
        <v>4253</v>
      </c>
      <c r="F15634" s="26" t="s">
        <v>14197</v>
      </c>
      <c r="G15634" s="27" t="s">
        <v>3715</v>
      </c>
      <c r="H15634" s="11" t="s">
        <v>19957</v>
      </c>
    </row>
    <row r="15635" spans="1:8" ht="22.5" x14ac:dyDescent="0.2">
      <c r="A15635" s="24">
        <v>14</v>
      </c>
      <c r="B15635" s="25" t="s">
        <v>13112</v>
      </c>
      <c r="C15635" s="26" t="s">
        <v>21712</v>
      </c>
      <c r="D15635" s="26" t="s">
        <v>21465</v>
      </c>
      <c r="F15635" s="26" t="s">
        <v>21018</v>
      </c>
      <c r="G15635" s="27" t="s">
        <v>3712</v>
      </c>
      <c r="H15635" s="11" t="s">
        <v>22125</v>
      </c>
    </row>
    <row r="15636" spans="1:8" ht="15" x14ac:dyDescent="0.2">
      <c r="A15636" s="24">
        <v>3</v>
      </c>
      <c r="B15636" s="25" t="s">
        <v>13112</v>
      </c>
      <c r="C15636" s="26" t="s">
        <v>1552</v>
      </c>
      <c r="D15636" s="26" t="s">
        <v>6766</v>
      </c>
      <c r="G15636" s="27" t="s">
        <v>13177</v>
      </c>
      <c r="H15636" s="11" t="s">
        <v>5033</v>
      </c>
    </row>
    <row r="15637" spans="1:8" ht="15" x14ac:dyDescent="0.2">
      <c r="A15637" s="24">
        <v>10</v>
      </c>
      <c r="B15637" s="25" t="s">
        <v>9831</v>
      </c>
      <c r="C15637" s="26" t="s">
        <v>14927</v>
      </c>
      <c r="F15637" s="26" t="s">
        <v>9830</v>
      </c>
      <c r="H15637" s="11" t="s">
        <v>5033</v>
      </c>
    </row>
    <row r="15638" spans="1:8" ht="22.5" x14ac:dyDescent="0.2">
      <c r="A15638" s="24">
        <v>19</v>
      </c>
      <c r="B15638" s="25" t="s">
        <v>20375</v>
      </c>
      <c r="C15638" s="26" t="s">
        <v>19428</v>
      </c>
      <c r="D15638" s="26" t="s">
        <v>9458</v>
      </c>
      <c r="F15638" s="26" t="s">
        <v>20376</v>
      </c>
      <c r="G15638" s="27" t="s">
        <v>19737</v>
      </c>
      <c r="H15638" s="11" t="s">
        <v>10451</v>
      </c>
    </row>
    <row r="15639" spans="1:8" ht="25.5" x14ac:dyDescent="0.2">
      <c r="A15639" s="24">
        <v>14</v>
      </c>
      <c r="B15639" s="25" t="s">
        <v>1628</v>
      </c>
      <c r="C15639" s="26" t="s">
        <v>19428</v>
      </c>
      <c r="D15639" s="26" t="s">
        <v>2623</v>
      </c>
      <c r="F15639" s="26" t="s">
        <v>1629</v>
      </c>
      <c r="G15639" s="27" t="s">
        <v>19737</v>
      </c>
      <c r="H15639" s="11" t="s">
        <v>1694</v>
      </c>
    </row>
    <row r="15640" spans="1:8" ht="25.5" x14ac:dyDescent="0.2">
      <c r="A15640" s="24">
        <v>24</v>
      </c>
      <c r="B15640" s="25" t="s">
        <v>2163</v>
      </c>
      <c r="C15640" s="26" t="s">
        <v>6058</v>
      </c>
      <c r="D15640" s="26" t="s">
        <v>12416</v>
      </c>
      <c r="F15640" s="26" t="s">
        <v>19954</v>
      </c>
      <c r="G15640" s="27" t="s">
        <v>2109</v>
      </c>
      <c r="H15640" s="11" t="s">
        <v>19957</v>
      </c>
    </row>
    <row r="15641" spans="1:8" ht="25.5" x14ac:dyDescent="0.2">
      <c r="A15641" s="24">
        <v>16</v>
      </c>
      <c r="B15641" s="25" t="s">
        <v>3508</v>
      </c>
      <c r="C15641" s="26" t="s">
        <v>13073</v>
      </c>
      <c r="D15641" s="26" t="s">
        <v>2504</v>
      </c>
      <c r="E15641" s="26" t="s">
        <v>680</v>
      </c>
      <c r="F15641" s="26" t="s">
        <v>640</v>
      </c>
      <c r="G15641" s="27" t="s">
        <v>19736</v>
      </c>
      <c r="H15641" s="11" t="s">
        <v>2568</v>
      </c>
    </row>
    <row r="15642" spans="1:8" ht="25.5" x14ac:dyDescent="0.2">
      <c r="A15642" s="24">
        <v>15</v>
      </c>
      <c r="B15642" s="25" t="s">
        <v>13300</v>
      </c>
      <c r="C15642" s="26" t="s">
        <v>1552</v>
      </c>
      <c r="D15642" s="26" t="s">
        <v>6784</v>
      </c>
      <c r="H15642" s="11" t="s">
        <v>5033</v>
      </c>
    </row>
    <row r="15643" spans="1:8" ht="33.75" x14ac:dyDescent="0.2">
      <c r="A15643" s="24">
        <v>3</v>
      </c>
      <c r="B15643" s="25" t="s">
        <v>13111</v>
      </c>
      <c r="C15643" s="26" t="s">
        <v>1552</v>
      </c>
      <c r="D15643" s="26" t="s">
        <v>6789</v>
      </c>
      <c r="G15643" s="27" t="s">
        <v>8777</v>
      </c>
      <c r="H15643" s="11" t="s">
        <v>5033</v>
      </c>
    </row>
    <row r="15644" spans="1:8" ht="25.5" x14ac:dyDescent="0.2">
      <c r="A15644" s="24">
        <v>5</v>
      </c>
      <c r="B15644" s="25" t="s">
        <v>11247</v>
      </c>
      <c r="C15644" s="26" t="s">
        <v>1556</v>
      </c>
      <c r="D15644" s="26" t="s">
        <v>4239</v>
      </c>
      <c r="E15644" s="26" t="s">
        <v>10137</v>
      </c>
      <c r="H15644" s="11" t="s">
        <v>5033</v>
      </c>
    </row>
    <row r="15645" spans="1:8" ht="38.25" x14ac:dyDescent="0.2">
      <c r="A15645" s="24">
        <v>19</v>
      </c>
      <c r="B15645" s="25" t="s">
        <v>21515</v>
      </c>
      <c r="C15645" s="26" t="s">
        <v>3880</v>
      </c>
      <c r="D15645" s="26" t="s">
        <v>21148</v>
      </c>
      <c r="E15645" s="26">
        <v>4</v>
      </c>
      <c r="G15645" s="27" t="s">
        <v>3712</v>
      </c>
      <c r="H15645" s="11" t="s">
        <v>23654</v>
      </c>
    </row>
    <row r="15646" spans="1:8" ht="15" x14ac:dyDescent="0.2">
      <c r="A15646" s="24">
        <v>17</v>
      </c>
      <c r="B15646" s="25" t="s">
        <v>16810</v>
      </c>
      <c r="C15646" s="26" t="s">
        <v>16811</v>
      </c>
      <c r="F15646" s="26" t="s">
        <v>2524</v>
      </c>
      <c r="G15646" s="27" t="s">
        <v>8044</v>
      </c>
      <c r="H15646" s="11" t="s">
        <v>12150</v>
      </c>
    </row>
    <row r="15647" spans="1:8" ht="22.5" x14ac:dyDescent="0.2">
      <c r="A15647" s="24">
        <v>16</v>
      </c>
      <c r="B15647" s="25" t="s">
        <v>10902</v>
      </c>
      <c r="C15647" s="26" t="s">
        <v>6657</v>
      </c>
      <c r="D15647" s="26" t="s">
        <v>4241</v>
      </c>
      <c r="F15647" s="26" t="s">
        <v>13507</v>
      </c>
      <c r="H15647" s="11" t="s">
        <v>13565</v>
      </c>
    </row>
    <row r="15648" spans="1:8" ht="15" x14ac:dyDescent="0.2">
      <c r="A15648" s="24">
        <v>6</v>
      </c>
      <c r="B15648" s="25" t="s">
        <v>3994</v>
      </c>
      <c r="C15648" s="26" t="s">
        <v>1397</v>
      </c>
      <c r="D15648" s="26" t="s">
        <v>1398</v>
      </c>
      <c r="F15648" s="26" t="s">
        <v>6821</v>
      </c>
      <c r="H15648" s="11" t="s">
        <v>12150</v>
      </c>
    </row>
    <row r="15649" spans="1:8" ht="25.5" x14ac:dyDescent="0.2">
      <c r="A15649" s="24">
        <v>21</v>
      </c>
      <c r="B15649" s="25" t="s">
        <v>9092</v>
      </c>
      <c r="C15649" s="26" t="s">
        <v>19428</v>
      </c>
      <c r="D15649" s="26" t="s">
        <v>17827</v>
      </c>
      <c r="F15649" s="26" t="s">
        <v>11164</v>
      </c>
      <c r="H15649" s="11" t="s">
        <v>12150</v>
      </c>
    </row>
    <row r="15650" spans="1:8" ht="22.5" x14ac:dyDescent="0.2">
      <c r="A15650" s="24">
        <v>6</v>
      </c>
      <c r="B15650" s="25" t="s">
        <v>1202</v>
      </c>
      <c r="C15650" s="26" t="s">
        <v>16324</v>
      </c>
      <c r="D15650" s="26" t="s">
        <v>2504</v>
      </c>
      <c r="F15650" s="26" t="s">
        <v>1195</v>
      </c>
      <c r="G15650" s="27" t="s">
        <v>2596</v>
      </c>
      <c r="H15650" s="11" t="s">
        <v>2568</v>
      </c>
    </row>
    <row r="15651" spans="1:8" ht="25.5" x14ac:dyDescent="0.2">
      <c r="A15651" s="24">
        <v>21</v>
      </c>
      <c r="B15651" s="25" t="s">
        <v>11097</v>
      </c>
      <c r="C15651" s="26" t="s">
        <v>12038</v>
      </c>
      <c r="D15651" s="26" t="s">
        <v>9370</v>
      </c>
      <c r="E15651" s="26" t="s">
        <v>19730</v>
      </c>
      <c r="F15651" s="26" t="s">
        <v>9417</v>
      </c>
      <c r="G15651" s="27" t="s">
        <v>19736</v>
      </c>
      <c r="H15651" s="11" t="s">
        <v>13565</v>
      </c>
    </row>
    <row r="15652" spans="1:8" ht="51" x14ac:dyDescent="0.2">
      <c r="A15652" s="24">
        <v>12</v>
      </c>
      <c r="B15652" s="25" t="s">
        <v>18571</v>
      </c>
      <c r="C15652" s="26" t="s">
        <v>19168</v>
      </c>
      <c r="D15652" s="26" t="s">
        <v>6786</v>
      </c>
      <c r="E15652" s="26" t="s">
        <v>5023</v>
      </c>
      <c r="H15652" s="11" t="s">
        <v>5033</v>
      </c>
    </row>
    <row r="15653" spans="1:8" ht="38.25" x14ac:dyDescent="0.2">
      <c r="A15653" s="24">
        <v>5</v>
      </c>
      <c r="B15653" s="25" t="s">
        <v>5260</v>
      </c>
      <c r="C15653" s="26" t="s">
        <v>19428</v>
      </c>
      <c r="F15653" s="26" t="s">
        <v>5261</v>
      </c>
      <c r="G15653" s="27" t="s">
        <v>365</v>
      </c>
      <c r="H15653" s="11" t="s">
        <v>233</v>
      </c>
    </row>
    <row r="15654" spans="1:8" ht="25.5" x14ac:dyDescent="0.2">
      <c r="A15654" s="24">
        <v>10</v>
      </c>
      <c r="B15654" s="25" t="s">
        <v>19087</v>
      </c>
      <c r="C15654" s="26" t="s">
        <v>19428</v>
      </c>
      <c r="F15654" s="26" t="s">
        <v>9816</v>
      </c>
      <c r="H15654" s="11" t="s">
        <v>5033</v>
      </c>
    </row>
    <row r="15655" spans="1:8" ht="15" x14ac:dyDescent="0.2">
      <c r="A15655" s="24">
        <v>12</v>
      </c>
      <c r="B15655" s="25" t="s">
        <v>5391</v>
      </c>
      <c r="C15655" s="26" t="s">
        <v>12167</v>
      </c>
      <c r="D15655" s="26" t="s">
        <v>15126</v>
      </c>
      <c r="E15655" s="26" t="s">
        <v>20276</v>
      </c>
      <c r="H15655" s="11" t="s">
        <v>12150</v>
      </c>
    </row>
    <row r="15656" spans="1:8" ht="25.5" x14ac:dyDescent="0.2">
      <c r="A15656" s="24">
        <v>10</v>
      </c>
      <c r="B15656" s="25" t="s">
        <v>20700</v>
      </c>
      <c r="C15656" s="26" t="s">
        <v>12038</v>
      </c>
      <c r="D15656" s="26" t="s">
        <v>9370</v>
      </c>
      <c r="E15656" s="26" t="s">
        <v>19716</v>
      </c>
      <c r="F15656" s="26" t="s">
        <v>9417</v>
      </c>
      <c r="G15656" s="27" t="s">
        <v>189</v>
      </c>
      <c r="H15656" s="11" t="s">
        <v>13565</v>
      </c>
    </row>
    <row r="15657" spans="1:8" ht="25.5" x14ac:dyDescent="0.2">
      <c r="A15657" s="24">
        <v>4</v>
      </c>
      <c r="B15657" s="25" t="s">
        <v>12727</v>
      </c>
      <c r="C15657" s="26" t="s">
        <v>12038</v>
      </c>
      <c r="D15657" s="26" t="s">
        <v>9370</v>
      </c>
      <c r="E15657" s="26" t="s">
        <v>17518</v>
      </c>
      <c r="F15657" s="26" t="s">
        <v>9375</v>
      </c>
      <c r="G15657" s="27" t="s">
        <v>3630</v>
      </c>
      <c r="H15657" s="11" t="s">
        <v>13565</v>
      </c>
    </row>
    <row r="15658" spans="1:8" ht="25.5" x14ac:dyDescent="0.2">
      <c r="A15658" s="24">
        <v>5</v>
      </c>
      <c r="B15658" s="25" t="s">
        <v>12727</v>
      </c>
      <c r="C15658" s="26" t="s">
        <v>13071</v>
      </c>
      <c r="F15658" s="26" t="s">
        <v>19779</v>
      </c>
      <c r="H15658" s="11" t="s">
        <v>13565</v>
      </c>
    </row>
    <row r="15659" spans="1:8" ht="22.5" x14ac:dyDescent="0.2">
      <c r="A15659" s="24">
        <v>4</v>
      </c>
      <c r="B15659" s="25" t="s">
        <v>12727</v>
      </c>
      <c r="C15659" s="26" t="s">
        <v>21712</v>
      </c>
      <c r="D15659" s="26" t="s">
        <v>21465</v>
      </c>
      <c r="F15659" s="26" t="s">
        <v>22381</v>
      </c>
      <c r="G15659" s="27" t="s">
        <v>3712</v>
      </c>
      <c r="H15659" s="11" t="s">
        <v>22365</v>
      </c>
    </row>
    <row r="15660" spans="1:8" ht="38.25" x14ac:dyDescent="0.2">
      <c r="A15660" s="24">
        <v>4</v>
      </c>
      <c r="B15660" s="25" t="s">
        <v>12727</v>
      </c>
      <c r="C15660" s="26" t="s">
        <v>19168</v>
      </c>
      <c r="D15660" s="26" t="s">
        <v>6786</v>
      </c>
      <c r="E15660" s="26" t="s">
        <v>5018</v>
      </c>
      <c r="H15660" s="11" t="s">
        <v>5033</v>
      </c>
    </row>
    <row r="15661" spans="1:8" ht="15" x14ac:dyDescent="0.2">
      <c r="A15661" s="24">
        <v>4</v>
      </c>
      <c r="B15661" s="25" t="s">
        <v>12727</v>
      </c>
      <c r="C15661" s="26" t="s">
        <v>1552</v>
      </c>
      <c r="D15661" s="26" t="s">
        <v>4241</v>
      </c>
      <c r="E15661" s="26" t="s">
        <v>17758</v>
      </c>
      <c r="G15661" s="27" t="s">
        <v>8833</v>
      </c>
      <c r="H15661" s="11" t="s">
        <v>5033</v>
      </c>
    </row>
    <row r="15662" spans="1:8" ht="15" x14ac:dyDescent="0.2">
      <c r="A15662" s="24">
        <v>1</v>
      </c>
      <c r="B15662" s="25" t="s">
        <v>12727</v>
      </c>
      <c r="C15662" s="26" t="s">
        <v>1552</v>
      </c>
      <c r="D15662" s="26" t="s">
        <v>4260</v>
      </c>
      <c r="E15662" s="26" t="s">
        <v>11052</v>
      </c>
      <c r="H15662" s="11" t="s">
        <v>5033</v>
      </c>
    </row>
    <row r="15663" spans="1:8" ht="15" x14ac:dyDescent="0.2">
      <c r="A15663" s="24">
        <v>5</v>
      </c>
      <c r="B15663" s="25" t="s">
        <v>12727</v>
      </c>
      <c r="C15663" s="26" t="s">
        <v>1552</v>
      </c>
      <c r="D15663" s="26" t="s">
        <v>6766</v>
      </c>
      <c r="E15663" s="26" t="s">
        <v>6333</v>
      </c>
      <c r="G15663" s="27" t="s">
        <v>6336</v>
      </c>
      <c r="H15663" s="11" t="s">
        <v>5033</v>
      </c>
    </row>
    <row r="15664" spans="1:8" ht="25.5" x14ac:dyDescent="0.2">
      <c r="A15664" s="24">
        <v>16</v>
      </c>
      <c r="B15664" s="25" t="s">
        <v>12727</v>
      </c>
      <c r="C15664" s="26" t="s">
        <v>1552</v>
      </c>
      <c r="D15664" s="26" t="s">
        <v>6784</v>
      </c>
      <c r="H15664" s="11" t="s">
        <v>5033</v>
      </c>
    </row>
    <row r="15665" spans="1:8" ht="15" x14ac:dyDescent="0.2">
      <c r="A15665" s="24">
        <v>5</v>
      </c>
      <c r="B15665" s="25" t="s">
        <v>12727</v>
      </c>
      <c r="C15665" s="26" t="s">
        <v>19428</v>
      </c>
      <c r="D15665" s="26" t="s">
        <v>6788</v>
      </c>
      <c r="E15665" s="26" t="s">
        <v>10163</v>
      </c>
      <c r="H15665" s="11" t="s">
        <v>5033</v>
      </c>
    </row>
    <row r="15666" spans="1:8" ht="15" x14ac:dyDescent="0.2">
      <c r="A15666" s="24">
        <v>19</v>
      </c>
      <c r="B15666" s="25" t="s">
        <v>12727</v>
      </c>
      <c r="C15666" s="26" t="s">
        <v>5298</v>
      </c>
      <c r="D15666" s="26" t="s">
        <v>16862</v>
      </c>
      <c r="F15666" s="26" t="s">
        <v>6949</v>
      </c>
      <c r="H15666" s="11" t="s">
        <v>12150</v>
      </c>
    </row>
    <row r="15667" spans="1:8" ht="25.5" x14ac:dyDescent="0.2">
      <c r="A15667" s="24">
        <v>4</v>
      </c>
      <c r="B15667" s="25" t="s">
        <v>9974</v>
      </c>
      <c r="C15667" s="26" t="s">
        <v>1552</v>
      </c>
      <c r="D15667" s="26" t="s">
        <v>4242</v>
      </c>
      <c r="E15667" s="26" t="s">
        <v>9173</v>
      </c>
      <c r="H15667" s="11" t="s">
        <v>5033</v>
      </c>
    </row>
    <row r="15668" spans="1:8" ht="25.5" x14ac:dyDescent="0.2">
      <c r="A15668" s="24">
        <v>10</v>
      </c>
      <c r="B15668" s="25" t="s">
        <v>14295</v>
      </c>
      <c r="C15668" s="26" t="s">
        <v>19168</v>
      </c>
      <c r="D15668" s="26" t="s">
        <v>4214</v>
      </c>
      <c r="E15668" s="26" t="s">
        <v>13969</v>
      </c>
      <c r="H15668" s="11" t="s">
        <v>5033</v>
      </c>
    </row>
    <row r="15669" spans="1:8" ht="15" x14ac:dyDescent="0.2">
      <c r="A15669" s="24">
        <v>13</v>
      </c>
      <c r="B15669" s="25" t="s">
        <v>7053</v>
      </c>
      <c r="C15669" s="26" t="s">
        <v>1552</v>
      </c>
      <c r="D15669" s="26" t="s">
        <v>9648</v>
      </c>
      <c r="G15669" s="27" t="s">
        <v>6143</v>
      </c>
      <c r="H15669" s="11" t="s">
        <v>5033</v>
      </c>
    </row>
    <row r="15670" spans="1:8" ht="25.5" x14ac:dyDescent="0.2">
      <c r="A15670" s="24">
        <v>16</v>
      </c>
      <c r="B15670" s="25" t="s">
        <v>8764</v>
      </c>
      <c r="C15670" s="26" t="s">
        <v>335</v>
      </c>
      <c r="F15670" s="26" t="s">
        <v>6079</v>
      </c>
      <c r="H15670" s="11" t="s">
        <v>5033</v>
      </c>
    </row>
    <row r="15671" spans="1:8" ht="15" x14ac:dyDescent="0.2">
      <c r="A15671" s="24">
        <v>10</v>
      </c>
      <c r="B15671" s="25" t="s">
        <v>8764</v>
      </c>
      <c r="C15671" s="26" t="s">
        <v>1551</v>
      </c>
      <c r="D15671" s="26" t="s">
        <v>4244</v>
      </c>
      <c r="G15671" s="27" t="s">
        <v>17542</v>
      </c>
      <c r="H15671" s="11" t="s">
        <v>5033</v>
      </c>
    </row>
    <row r="15672" spans="1:8" ht="15" x14ac:dyDescent="0.2">
      <c r="A15672" s="24">
        <v>7</v>
      </c>
      <c r="B15672" s="25" t="s">
        <v>6640</v>
      </c>
      <c r="C15672" s="26" t="s">
        <v>19428</v>
      </c>
      <c r="D15672" s="26" t="s">
        <v>9458</v>
      </c>
      <c r="F15672" s="26" t="s">
        <v>4123</v>
      </c>
      <c r="H15672" s="11" t="s">
        <v>12150</v>
      </c>
    </row>
    <row r="15673" spans="1:8" ht="15" x14ac:dyDescent="0.2">
      <c r="A15673" s="24">
        <v>12</v>
      </c>
      <c r="B15673" s="25" t="s">
        <v>8149</v>
      </c>
      <c r="C15673" s="26" t="s">
        <v>12167</v>
      </c>
      <c r="D15673" s="26" t="s">
        <v>9350</v>
      </c>
      <c r="E15673" s="26" t="s">
        <v>10880</v>
      </c>
      <c r="H15673" s="11" t="s">
        <v>12150</v>
      </c>
    </row>
    <row r="15674" spans="1:8" ht="15" x14ac:dyDescent="0.2">
      <c r="A15674" s="24">
        <v>7</v>
      </c>
      <c r="B15674" s="25" t="s">
        <v>9754</v>
      </c>
      <c r="C15674" s="26" t="s">
        <v>1552</v>
      </c>
      <c r="D15674" s="26" t="s">
        <v>9642</v>
      </c>
      <c r="E15674" s="26" t="s">
        <v>17758</v>
      </c>
      <c r="H15674" s="11" t="s">
        <v>5033</v>
      </c>
    </row>
    <row r="15675" spans="1:8" ht="15" x14ac:dyDescent="0.2">
      <c r="A15675" s="24">
        <v>12</v>
      </c>
      <c r="B15675" s="25" t="s">
        <v>9010</v>
      </c>
      <c r="C15675" s="26" t="s">
        <v>1552</v>
      </c>
      <c r="D15675" s="26" t="s">
        <v>4242</v>
      </c>
      <c r="E15675" s="26" t="s">
        <v>14490</v>
      </c>
      <c r="H15675" s="11" t="s">
        <v>5033</v>
      </c>
    </row>
    <row r="15676" spans="1:8" ht="15" x14ac:dyDescent="0.2">
      <c r="A15676" s="24">
        <v>6</v>
      </c>
      <c r="B15676" s="25" t="s">
        <v>7052</v>
      </c>
      <c r="C15676" s="26" t="s">
        <v>1552</v>
      </c>
      <c r="D15676" s="26" t="s">
        <v>4241</v>
      </c>
      <c r="E15676" s="26" t="s">
        <v>17758</v>
      </c>
      <c r="G15676" s="27" t="s">
        <v>13140</v>
      </c>
      <c r="H15676" s="11" t="s">
        <v>5033</v>
      </c>
    </row>
    <row r="15677" spans="1:8" ht="22.5" x14ac:dyDescent="0.2">
      <c r="A15677" s="24">
        <v>14</v>
      </c>
      <c r="B15677" s="25" t="s">
        <v>7051</v>
      </c>
      <c r="C15677" s="26" t="s">
        <v>1552</v>
      </c>
      <c r="D15677" s="26" t="s">
        <v>17761</v>
      </c>
      <c r="E15677" s="26" t="s">
        <v>11052</v>
      </c>
      <c r="G15677" s="27" t="s">
        <v>2921</v>
      </c>
      <c r="H15677" s="11" t="s">
        <v>5033</v>
      </c>
    </row>
    <row r="15678" spans="1:8" ht="22.5" x14ac:dyDescent="0.2">
      <c r="A15678" s="24">
        <v>8</v>
      </c>
      <c r="B15678" s="25" t="s">
        <v>1630</v>
      </c>
      <c r="C15678" s="26" t="s">
        <v>13850</v>
      </c>
      <c r="D15678" s="26" t="s">
        <v>6782</v>
      </c>
      <c r="E15678" s="26" t="s">
        <v>4838</v>
      </c>
      <c r="F15678" s="26" t="s">
        <v>4122</v>
      </c>
      <c r="G15678" s="27" t="s">
        <v>19737</v>
      </c>
      <c r="H15678" s="11" t="s">
        <v>1694</v>
      </c>
    </row>
    <row r="15679" spans="1:8" ht="28.5" x14ac:dyDescent="0.2">
      <c r="A15679" s="24">
        <v>10</v>
      </c>
      <c r="B15679" s="25" t="s">
        <v>7050</v>
      </c>
      <c r="C15679" s="26" t="s">
        <v>1551</v>
      </c>
      <c r="D15679" s="26" t="s">
        <v>4244</v>
      </c>
      <c r="G15679" s="27" t="s">
        <v>14727</v>
      </c>
      <c r="H15679" s="11" t="s">
        <v>5033</v>
      </c>
    </row>
    <row r="15680" spans="1:8" ht="28.5" x14ac:dyDescent="0.2">
      <c r="A15680" s="24">
        <v>6</v>
      </c>
      <c r="B15680" s="25" t="s">
        <v>9928</v>
      </c>
      <c r="C15680" s="26" t="s">
        <v>19428</v>
      </c>
      <c r="D15680" s="26" t="s">
        <v>1646</v>
      </c>
      <c r="E15680" s="26" t="s">
        <v>13964</v>
      </c>
      <c r="H15680" s="11" t="s">
        <v>5033</v>
      </c>
    </row>
    <row r="15681" spans="1:8" ht="25.5" x14ac:dyDescent="0.2">
      <c r="A15681" s="24">
        <v>7</v>
      </c>
      <c r="B15681" s="25" t="s">
        <v>14579</v>
      </c>
      <c r="C15681" s="26" t="s">
        <v>19168</v>
      </c>
      <c r="D15681" s="26" t="s">
        <v>4214</v>
      </c>
      <c r="E15681" s="26" t="s">
        <v>13969</v>
      </c>
      <c r="H15681" s="11" t="s">
        <v>5033</v>
      </c>
    </row>
    <row r="15682" spans="1:8" ht="22.5" x14ac:dyDescent="0.2">
      <c r="A15682" s="24">
        <v>22</v>
      </c>
      <c r="B15682" s="25" t="s">
        <v>5697</v>
      </c>
      <c r="C15682" s="26" t="s">
        <v>10628</v>
      </c>
      <c r="D15682" s="26" t="s">
        <v>8631</v>
      </c>
      <c r="F15682" s="26" t="s">
        <v>8677</v>
      </c>
      <c r="G15682" s="27" t="s">
        <v>19736</v>
      </c>
      <c r="H15682" s="11" t="s">
        <v>10451</v>
      </c>
    </row>
    <row r="15683" spans="1:8" ht="25.5" x14ac:dyDescent="0.2">
      <c r="A15683" s="24">
        <v>10</v>
      </c>
      <c r="B15683" s="25" t="s">
        <v>17538</v>
      </c>
      <c r="C15683" s="26" t="s">
        <v>19091</v>
      </c>
      <c r="F15683" s="26" t="s">
        <v>17746</v>
      </c>
      <c r="H15683" s="11" t="s">
        <v>5033</v>
      </c>
    </row>
    <row r="15684" spans="1:8" ht="15" x14ac:dyDescent="0.2">
      <c r="A15684" s="24">
        <v>7</v>
      </c>
      <c r="B15684" s="25" t="s">
        <v>9760</v>
      </c>
      <c r="C15684" s="26" t="s">
        <v>1552</v>
      </c>
      <c r="D15684" s="26" t="s">
        <v>9642</v>
      </c>
      <c r="E15684" s="26" t="s">
        <v>19161</v>
      </c>
      <c r="H15684" s="11" t="s">
        <v>5033</v>
      </c>
    </row>
    <row r="15685" spans="1:8" ht="22.5" x14ac:dyDescent="0.2">
      <c r="A15685" s="24">
        <v>5</v>
      </c>
      <c r="B15685" s="25" t="s">
        <v>16579</v>
      </c>
      <c r="C15685" s="26" t="s">
        <v>19428</v>
      </c>
      <c r="D15685" s="26" t="s">
        <v>18105</v>
      </c>
      <c r="F15685" s="26" t="s">
        <v>18106</v>
      </c>
      <c r="H15685" s="11" t="s">
        <v>13565</v>
      </c>
    </row>
    <row r="15686" spans="1:8" ht="15" x14ac:dyDescent="0.2">
      <c r="A15686" s="24">
        <v>10</v>
      </c>
      <c r="B15686" s="25" t="s">
        <v>16579</v>
      </c>
      <c r="C15686" s="26" t="s">
        <v>19428</v>
      </c>
      <c r="D15686" s="26" t="s">
        <v>12172</v>
      </c>
      <c r="H15686" s="11" t="s">
        <v>12150</v>
      </c>
    </row>
    <row r="15687" spans="1:8" ht="25.5" x14ac:dyDescent="0.2">
      <c r="A15687" s="24">
        <v>4</v>
      </c>
      <c r="B15687" s="25" t="s">
        <v>2240</v>
      </c>
      <c r="C15687" s="26" t="s">
        <v>13850</v>
      </c>
      <c r="D15687" s="26" t="s">
        <v>4221</v>
      </c>
      <c r="E15687" s="26" t="s">
        <v>9175</v>
      </c>
      <c r="H15687" s="11" t="s">
        <v>5033</v>
      </c>
    </row>
    <row r="15688" spans="1:8" ht="15" x14ac:dyDescent="0.2">
      <c r="A15688" s="24">
        <v>4</v>
      </c>
      <c r="B15688" s="25" t="s">
        <v>7049</v>
      </c>
      <c r="C15688" s="26" t="s">
        <v>1552</v>
      </c>
      <c r="D15688" s="26" t="s">
        <v>4241</v>
      </c>
      <c r="E15688" s="26" t="s">
        <v>13964</v>
      </c>
      <c r="G15688" s="27" t="s">
        <v>14719</v>
      </c>
      <c r="H15688" s="11" t="s">
        <v>15558</v>
      </c>
    </row>
    <row r="15689" spans="1:8" ht="25.5" x14ac:dyDescent="0.2">
      <c r="A15689" s="24">
        <v>5</v>
      </c>
      <c r="B15689" s="25" t="s">
        <v>5442</v>
      </c>
      <c r="C15689" s="26" t="s">
        <v>1552</v>
      </c>
      <c r="D15689" s="26" t="s">
        <v>4241</v>
      </c>
      <c r="E15689" s="26" t="s">
        <v>11299</v>
      </c>
      <c r="H15689" s="11" t="s">
        <v>5033</v>
      </c>
    </row>
    <row r="15690" spans="1:8" ht="25.5" x14ac:dyDescent="0.2">
      <c r="A15690" s="24">
        <v>5</v>
      </c>
      <c r="B15690" s="25" t="s">
        <v>5442</v>
      </c>
      <c r="C15690" s="26" t="s">
        <v>1552</v>
      </c>
      <c r="D15690" s="26" t="s">
        <v>4242</v>
      </c>
      <c r="E15690" s="26" t="s">
        <v>19416</v>
      </c>
      <c r="H15690" s="11" t="s">
        <v>5033</v>
      </c>
    </row>
    <row r="15691" spans="1:8" ht="51" x14ac:dyDescent="0.2">
      <c r="A15691" s="24">
        <v>8</v>
      </c>
      <c r="B15691" s="25" t="s">
        <v>18327</v>
      </c>
      <c r="C15691" s="26" t="s">
        <v>19168</v>
      </c>
      <c r="D15691" s="26" t="s">
        <v>6786</v>
      </c>
      <c r="E15691" s="26" t="s">
        <v>10138</v>
      </c>
      <c r="H15691" s="11" t="s">
        <v>5033</v>
      </c>
    </row>
    <row r="15692" spans="1:8" ht="15" x14ac:dyDescent="0.2">
      <c r="A15692" s="24">
        <v>3</v>
      </c>
      <c r="B15692" s="25" t="s">
        <v>13467</v>
      </c>
      <c r="C15692" s="26" t="s">
        <v>19428</v>
      </c>
      <c r="D15692" s="26" t="s">
        <v>4229</v>
      </c>
      <c r="E15692" s="26" t="s">
        <v>17709</v>
      </c>
      <c r="H15692" s="11" t="s">
        <v>5033</v>
      </c>
    </row>
    <row r="15693" spans="1:8" ht="22.5" x14ac:dyDescent="0.2">
      <c r="A15693" s="24">
        <v>5</v>
      </c>
      <c r="B15693" s="25" t="s">
        <v>8248</v>
      </c>
      <c r="C15693" s="26" t="s">
        <v>1552</v>
      </c>
      <c r="D15693" s="26" t="s">
        <v>4241</v>
      </c>
      <c r="E15693" s="26" t="s">
        <v>13964</v>
      </c>
      <c r="G15693" s="27" t="s">
        <v>14722</v>
      </c>
      <c r="H15693" s="11" t="s">
        <v>5033</v>
      </c>
    </row>
    <row r="15694" spans="1:8" ht="25.5" x14ac:dyDescent="0.2">
      <c r="A15694" s="24">
        <v>5</v>
      </c>
      <c r="B15694" s="25" t="s">
        <v>8248</v>
      </c>
      <c r="C15694" s="26" t="s">
        <v>1552</v>
      </c>
      <c r="D15694" s="26" t="s">
        <v>4242</v>
      </c>
      <c r="E15694" s="26" t="s">
        <v>17715</v>
      </c>
      <c r="H15694" s="11" t="s">
        <v>5033</v>
      </c>
    </row>
    <row r="15695" spans="1:8" ht="28.5" x14ac:dyDescent="0.2">
      <c r="A15695" s="24">
        <v>19</v>
      </c>
      <c r="B15695" s="25" t="s">
        <v>1631</v>
      </c>
      <c r="C15695" s="26" t="s">
        <v>10628</v>
      </c>
      <c r="D15695" s="26" t="s">
        <v>8631</v>
      </c>
      <c r="F15695" s="26" t="s">
        <v>1632</v>
      </c>
      <c r="G15695" s="27" t="s">
        <v>19736</v>
      </c>
      <c r="H15695" s="11" t="s">
        <v>1694</v>
      </c>
    </row>
    <row r="15696" spans="1:8" ht="22.5" x14ac:dyDescent="0.2">
      <c r="A15696" s="24">
        <v>10</v>
      </c>
      <c r="B15696" s="25" t="s">
        <v>11392</v>
      </c>
      <c r="C15696" s="26" t="s">
        <v>1552</v>
      </c>
      <c r="D15696" s="26" t="s">
        <v>4241</v>
      </c>
      <c r="E15696" s="26" t="s">
        <v>19162</v>
      </c>
      <c r="G15696" s="27" t="s">
        <v>14724</v>
      </c>
      <c r="H15696" s="11" t="s">
        <v>5033</v>
      </c>
    </row>
    <row r="15697" spans="1:8" ht="25.5" x14ac:dyDescent="0.2">
      <c r="A15697" s="24">
        <v>10</v>
      </c>
      <c r="B15697" s="25" t="s">
        <v>11392</v>
      </c>
      <c r="C15697" s="26" t="s">
        <v>1552</v>
      </c>
      <c r="D15697" s="26" t="s">
        <v>4242</v>
      </c>
      <c r="E15697" s="26" t="s">
        <v>9854</v>
      </c>
      <c r="H15697" s="11" t="s">
        <v>5033</v>
      </c>
    </row>
    <row r="15698" spans="1:8" ht="51" x14ac:dyDescent="0.2">
      <c r="A15698" s="24">
        <v>5</v>
      </c>
      <c r="B15698" s="25" t="s">
        <v>5432</v>
      </c>
      <c r="C15698" s="26" t="s">
        <v>19168</v>
      </c>
      <c r="D15698" s="26" t="s">
        <v>6786</v>
      </c>
      <c r="E15698" s="26" t="s">
        <v>5023</v>
      </c>
      <c r="H15698" s="11" t="s">
        <v>5033</v>
      </c>
    </row>
    <row r="15699" spans="1:8" ht="25.5" x14ac:dyDescent="0.2">
      <c r="A15699" s="24">
        <v>5</v>
      </c>
      <c r="B15699" s="25" t="s">
        <v>5432</v>
      </c>
      <c r="C15699" s="26" t="s">
        <v>13850</v>
      </c>
      <c r="D15699" s="26" t="s">
        <v>4221</v>
      </c>
      <c r="E15699" s="26" t="s">
        <v>17718</v>
      </c>
      <c r="H15699" s="11" t="s">
        <v>5033</v>
      </c>
    </row>
    <row r="15700" spans="1:8" ht="25.5" x14ac:dyDescent="0.2">
      <c r="A15700" s="24">
        <v>9</v>
      </c>
      <c r="B15700" s="25" t="s">
        <v>7048</v>
      </c>
      <c r="C15700" s="26" t="s">
        <v>7804</v>
      </c>
      <c r="D15700" s="26" t="s">
        <v>4189</v>
      </c>
      <c r="F15700" s="26" t="s">
        <v>4167</v>
      </c>
      <c r="G15700" s="27" t="s">
        <v>14359</v>
      </c>
      <c r="H15700" s="11" t="s">
        <v>5033</v>
      </c>
    </row>
    <row r="15701" spans="1:8" ht="22.5" x14ac:dyDescent="0.2">
      <c r="A15701" s="24">
        <v>6</v>
      </c>
      <c r="B15701" s="25" t="s">
        <v>7046</v>
      </c>
      <c r="C15701" s="26" t="s">
        <v>1552</v>
      </c>
      <c r="D15701" s="26" t="s">
        <v>17761</v>
      </c>
      <c r="E15701" s="26" t="s">
        <v>11052</v>
      </c>
      <c r="G15701" s="27" t="s">
        <v>7047</v>
      </c>
      <c r="H15701" s="11" t="s">
        <v>5033</v>
      </c>
    </row>
    <row r="15702" spans="1:8" ht="22.5" x14ac:dyDescent="0.2">
      <c r="A15702" s="24">
        <v>10</v>
      </c>
      <c r="B15702" s="25" t="s">
        <v>7045</v>
      </c>
      <c r="C15702" s="26" t="s">
        <v>1552</v>
      </c>
      <c r="D15702" s="26" t="s">
        <v>9648</v>
      </c>
      <c r="G15702" s="27" t="s">
        <v>17558</v>
      </c>
      <c r="H15702" s="11" t="s">
        <v>5033</v>
      </c>
    </row>
    <row r="15703" spans="1:8" ht="25.5" x14ac:dyDescent="0.2">
      <c r="A15703" s="24">
        <v>7</v>
      </c>
      <c r="B15703" s="25" t="s">
        <v>1633</v>
      </c>
      <c r="C15703" s="26" t="s">
        <v>18482</v>
      </c>
      <c r="D15703" s="26" t="s">
        <v>8</v>
      </c>
      <c r="E15703" s="26" t="s">
        <v>15581</v>
      </c>
      <c r="F15703" s="26" t="s">
        <v>17195</v>
      </c>
      <c r="G15703" s="27" t="s">
        <v>19737</v>
      </c>
      <c r="H15703" s="11" t="s">
        <v>1694</v>
      </c>
    </row>
    <row r="15704" spans="1:8" ht="22.5" x14ac:dyDescent="0.2">
      <c r="A15704" s="24">
        <v>9</v>
      </c>
      <c r="B15704" s="25" t="s">
        <v>1634</v>
      </c>
      <c r="C15704" s="26" t="s">
        <v>13850</v>
      </c>
      <c r="D15704" s="26" t="s">
        <v>6782</v>
      </c>
      <c r="E15704" s="26" t="s">
        <v>4838</v>
      </c>
      <c r="F15704" s="26" t="s">
        <v>3343</v>
      </c>
      <c r="G15704" s="27" t="s">
        <v>19737</v>
      </c>
      <c r="H15704" s="11" t="s">
        <v>1694</v>
      </c>
    </row>
    <row r="15705" spans="1:8" ht="25.5" x14ac:dyDescent="0.2">
      <c r="A15705" s="24">
        <v>17</v>
      </c>
      <c r="B15705" s="25" t="s">
        <v>17976</v>
      </c>
      <c r="C15705" s="26" t="s">
        <v>19450</v>
      </c>
      <c r="F15705" s="26" t="s">
        <v>11706</v>
      </c>
      <c r="H15705" s="11" t="s">
        <v>12150</v>
      </c>
    </row>
    <row r="15706" spans="1:8" ht="28.5" x14ac:dyDescent="0.2">
      <c r="A15706" s="24">
        <v>13</v>
      </c>
      <c r="B15706" s="25" t="s">
        <v>311</v>
      </c>
      <c r="C15706" s="26" t="s">
        <v>19428</v>
      </c>
      <c r="F15706" s="26" t="s">
        <v>9832</v>
      </c>
      <c r="G15706" s="27" t="s">
        <v>19736</v>
      </c>
      <c r="H15706" s="11" t="s">
        <v>10451</v>
      </c>
    </row>
    <row r="15707" spans="1:8" ht="25.5" x14ac:dyDescent="0.2">
      <c r="A15707" s="24">
        <v>5</v>
      </c>
      <c r="B15707" s="25" t="s">
        <v>19780</v>
      </c>
      <c r="C15707" s="26" t="s">
        <v>12068</v>
      </c>
      <c r="D15707" s="26" t="s">
        <v>12069</v>
      </c>
      <c r="F15707" s="26" t="s">
        <v>19781</v>
      </c>
      <c r="G15707" s="27" t="s">
        <v>19737</v>
      </c>
      <c r="H15707" s="11" t="s">
        <v>13565</v>
      </c>
    </row>
    <row r="15708" spans="1:8" ht="25.5" x14ac:dyDescent="0.2">
      <c r="A15708" s="24">
        <v>11</v>
      </c>
      <c r="B15708" s="25" t="s">
        <v>15919</v>
      </c>
      <c r="C15708" s="26" t="s">
        <v>1538</v>
      </c>
      <c r="F15708" s="26" t="s">
        <v>15918</v>
      </c>
      <c r="H15708" s="11" t="s">
        <v>5033</v>
      </c>
    </row>
    <row r="15709" spans="1:8" ht="22.5" x14ac:dyDescent="0.2">
      <c r="A15709" s="24">
        <v>14</v>
      </c>
      <c r="B15709" s="25" t="s">
        <v>4419</v>
      </c>
      <c r="C15709" s="26" t="s">
        <v>19428</v>
      </c>
      <c r="D15709" s="26" t="s">
        <v>12172</v>
      </c>
      <c r="E15709" s="26" t="s">
        <v>4812</v>
      </c>
      <c r="F15709" s="26" t="s">
        <v>324</v>
      </c>
      <c r="G15709" s="27" t="s">
        <v>19736</v>
      </c>
      <c r="H15709" s="11" t="s">
        <v>10451</v>
      </c>
    </row>
    <row r="15710" spans="1:8" ht="38.25" x14ac:dyDescent="0.2">
      <c r="A15710" s="24">
        <v>9</v>
      </c>
      <c r="B15710" s="25" t="s">
        <v>13386</v>
      </c>
      <c r="C15710" s="26" t="s">
        <v>1552</v>
      </c>
      <c r="D15710" s="26" t="s">
        <v>4241</v>
      </c>
      <c r="E15710" s="26" t="s">
        <v>18314</v>
      </c>
      <c r="H15710" s="11" t="s">
        <v>5033</v>
      </c>
    </row>
    <row r="15711" spans="1:8" ht="28.5" x14ac:dyDescent="0.2">
      <c r="A15711" s="24">
        <v>15</v>
      </c>
      <c r="B15711" s="25" t="s">
        <v>8466</v>
      </c>
      <c r="C15711" s="26" t="s">
        <v>1552</v>
      </c>
      <c r="D15711" s="26" t="s">
        <v>17761</v>
      </c>
      <c r="E15711" s="26" t="s">
        <v>10009</v>
      </c>
      <c r="H15711" s="11" t="s">
        <v>5033</v>
      </c>
    </row>
    <row r="15712" spans="1:8" ht="51" x14ac:dyDescent="0.2">
      <c r="A15712" s="24">
        <v>14</v>
      </c>
      <c r="B15712" s="25" t="s">
        <v>4935</v>
      </c>
      <c r="C15712" s="26" t="s">
        <v>19168</v>
      </c>
      <c r="D15712" s="26" t="s">
        <v>6786</v>
      </c>
      <c r="E15712" s="26" t="s">
        <v>5030</v>
      </c>
      <c r="H15712" s="11" t="s">
        <v>5033</v>
      </c>
    </row>
    <row r="15713" spans="1:8" ht="22.5" x14ac:dyDescent="0.2">
      <c r="A15713" s="24">
        <v>14</v>
      </c>
      <c r="B15713" s="25" t="s">
        <v>9493</v>
      </c>
      <c r="C15713" s="26" t="s">
        <v>19428</v>
      </c>
      <c r="F15713" s="26" t="s">
        <v>9494</v>
      </c>
      <c r="H15713" s="11" t="s">
        <v>13565</v>
      </c>
    </row>
    <row r="15714" spans="1:8" ht="22.5" x14ac:dyDescent="0.2">
      <c r="A15714" s="24">
        <v>13</v>
      </c>
      <c r="B15714" s="25" t="s">
        <v>23238</v>
      </c>
      <c r="C15714" s="26" t="s">
        <v>12167</v>
      </c>
      <c r="D15714" s="26" t="s">
        <v>18689</v>
      </c>
      <c r="E15714" s="26" t="s">
        <v>23644</v>
      </c>
      <c r="F15714" s="26" t="s">
        <v>8677</v>
      </c>
      <c r="G15714" s="27" t="s">
        <v>3715</v>
      </c>
      <c r="H15714" s="11" t="s">
        <v>23217</v>
      </c>
    </row>
    <row r="15715" spans="1:8" ht="22.5" x14ac:dyDescent="0.2">
      <c r="A15715" s="24">
        <v>12</v>
      </c>
      <c r="B15715" s="25" t="s">
        <v>13428</v>
      </c>
      <c r="C15715" s="26" t="s">
        <v>15304</v>
      </c>
      <c r="F15715" s="26" t="s">
        <v>5386</v>
      </c>
      <c r="H15715" s="11" t="s">
        <v>13565</v>
      </c>
    </row>
    <row r="15716" spans="1:8" ht="15" x14ac:dyDescent="0.2">
      <c r="A15716" s="24">
        <v>10</v>
      </c>
      <c r="B15716" s="25" t="s">
        <v>18964</v>
      </c>
      <c r="C15716" s="26" t="s">
        <v>19428</v>
      </c>
      <c r="H15716" s="11" t="s">
        <v>5033</v>
      </c>
    </row>
    <row r="15717" spans="1:8" ht="22.5" x14ac:dyDescent="0.2">
      <c r="A15717" s="24">
        <v>27</v>
      </c>
      <c r="B15717" s="25" t="s">
        <v>2164</v>
      </c>
      <c r="C15717" s="26" t="s">
        <v>20589</v>
      </c>
      <c r="D15717" s="26" t="s">
        <v>2165</v>
      </c>
      <c r="F15717" s="26" t="s">
        <v>19955</v>
      </c>
      <c r="G15717" s="27" t="s">
        <v>3715</v>
      </c>
      <c r="H15717" s="11" t="s">
        <v>19957</v>
      </c>
    </row>
    <row r="15718" spans="1:8" ht="15" x14ac:dyDescent="0.2">
      <c r="A15718" s="24">
        <v>13</v>
      </c>
      <c r="B15718" s="25" t="s">
        <v>7144</v>
      </c>
      <c r="C15718" s="26" t="s">
        <v>1552</v>
      </c>
      <c r="D15718" s="26" t="s">
        <v>4241</v>
      </c>
      <c r="E15718" s="26" t="s">
        <v>19162</v>
      </c>
      <c r="H15718" s="11" t="s">
        <v>5033</v>
      </c>
    </row>
    <row r="15719" spans="1:8" ht="28.5" x14ac:dyDescent="0.2">
      <c r="A15719" s="24">
        <v>10</v>
      </c>
      <c r="B15719" s="25" t="s">
        <v>9828</v>
      </c>
      <c r="C15719" s="26" t="s">
        <v>9829</v>
      </c>
      <c r="F15719" s="26" t="s">
        <v>9867</v>
      </c>
      <c r="H15719" s="11" t="s">
        <v>5033</v>
      </c>
    </row>
    <row r="15720" spans="1:8" ht="25.5" x14ac:dyDescent="0.2">
      <c r="A15720" s="24">
        <v>14</v>
      </c>
      <c r="B15720" s="25" t="s">
        <v>7378</v>
      </c>
      <c r="C15720" s="26" t="s">
        <v>19168</v>
      </c>
      <c r="D15720" s="26" t="s">
        <v>4254</v>
      </c>
      <c r="H15720" s="11" t="s">
        <v>5033</v>
      </c>
    </row>
    <row r="15721" spans="1:8" ht="15" x14ac:dyDescent="0.2">
      <c r="A15721" s="24">
        <v>12</v>
      </c>
      <c r="B15721" s="25" t="s">
        <v>8162</v>
      </c>
      <c r="C15721" s="26" t="s">
        <v>12167</v>
      </c>
      <c r="D15721" s="26" t="s">
        <v>9367</v>
      </c>
      <c r="H15721" s="11" t="s">
        <v>12150</v>
      </c>
    </row>
    <row r="15722" spans="1:8" ht="25.5" x14ac:dyDescent="0.2">
      <c r="A15722" s="24">
        <v>8</v>
      </c>
      <c r="B15722" s="25" t="s">
        <v>18273</v>
      </c>
      <c r="C15722" s="26" t="s">
        <v>12167</v>
      </c>
      <c r="D15722" s="26" t="s">
        <v>730</v>
      </c>
      <c r="F15722" s="26" t="s">
        <v>4153</v>
      </c>
      <c r="G15722" s="27" t="s">
        <v>19737</v>
      </c>
      <c r="H15722" s="11" t="s">
        <v>16855</v>
      </c>
    </row>
    <row r="15723" spans="1:8" ht="25.5" x14ac:dyDescent="0.2">
      <c r="A15723" s="24">
        <v>7</v>
      </c>
      <c r="B15723" s="25" t="s">
        <v>19088</v>
      </c>
      <c r="C15723" s="26" t="s">
        <v>9213</v>
      </c>
      <c r="F15723" s="26" t="s">
        <v>6993</v>
      </c>
      <c r="H15723" s="11" t="s">
        <v>5033</v>
      </c>
    </row>
    <row r="15724" spans="1:8" ht="22.5" x14ac:dyDescent="0.2">
      <c r="A15724" s="24" t="s">
        <v>7419</v>
      </c>
      <c r="B15724" s="25" t="s">
        <v>21516</v>
      </c>
      <c r="C15724" s="26" t="s">
        <v>19428</v>
      </c>
      <c r="F15724" s="26" t="s">
        <v>21517</v>
      </c>
      <c r="G15724" s="27" t="s">
        <v>21147</v>
      </c>
      <c r="H15724" s="11" t="s">
        <v>23654</v>
      </c>
    </row>
    <row r="15725" spans="1:8" ht="15" x14ac:dyDescent="0.2">
      <c r="A15725" s="24">
        <v>23</v>
      </c>
      <c r="B15725" s="25" t="s">
        <v>6489</v>
      </c>
      <c r="C15725" s="26" t="s">
        <v>12167</v>
      </c>
      <c r="G15725" s="27" t="s">
        <v>1431</v>
      </c>
      <c r="H15725" s="11" t="s">
        <v>12150</v>
      </c>
    </row>
    <row r="15726" spans="1:8" ht="15" x14ac:dyDescent="0.2">
      <c r="A15726" s="24">
        <v>7</v>
      </c>
      <c r="B15726" s="25" t="s">
        <v>9755</v>
      </c>
      <c r="C15726" s="26" t="s">
        <v>1552</v>
      </c>
      <c r="D15726" s="26" t="s">
        <v>9642</v>
      </c>
      <c r="E15726" s="26" t="s">
        <v>17758</v>
      </c>
      <c r="H15726" s="11" t="s">
        <v>5033</v>
      </c>
    </row>
    <row r="15727" spans="1:8" ht="25.5" x14ac:dyDescent="0.2">
      <c r="A15727" s="24">
        <v>11</v>
      </c>
      <c r="B15727" s="25" t="s">
        <v>15741</v>
      </c>
      <c r="C15727" s="26" t="s">
        <v>1552</v>
      </c>
      <c r="D15727" s="26" t="s">
        <v>4242</v>
      </c>
      <c r="E15727" s="26" t="s">
        <v>12817</v>
      </c>
      <c r="H15727" s="11" t="s">
        <v>5033</v>
      </c>
    </row>
    <row r="15728" spans="1:8" ht="15" x14ac:dyDescent="0.2">
      <c r="A15728" s="24">
        <v>19</v>
      </c>
      <c r="B15728" s="25" t="s">
        <v>6541</v>
      </c>
      <c r="C15728" s="26" t="s">
        <v>8191</v>
      </c>
      <c r="H15728" s="11" t="s">
        <v>5033</v>
      </c>
    </row>
    <row r="15729" spans="1:8" ht="15" x14ac:dyDescent="0.2">
      <c r="A15729" s="24">
        <v>14</v>
      </c>
      <c r="B15729" s="25" t="s">
        <v>17578</v>
      </c>
      <c r="C15729" s="26" t="s">
        <v>19428</v>
      </c>
      <c r="D15729" s="26" t="s">
        <v>6788</v>
      </c>
      <c r="E15729" s="26" t="s">
        <v>12120</v>
      </c>
      <c r="H15729" s="11" t="s">
        <v>5033</v>
      </c>
    </row>
    <row r="15730" spans="1:8" ht="15" x14ac:dyDescent="0.2">
      <c r="A15730" s="24">
        <v>16</v>
      </c>
      <c r="B15730" s="25" t="s">
        <v>17858</v>
      </c>
      <c r="C15730" s="26" t="s">
        <v>6348</v>
      </c>
      <c r="D15730" s="26" t="s">
        <v>9643</v>
      </c>
      <c r="H15730" s="11" t="s">
        <v>5033</v>
      </c>
    </row>
    <row r="15731" spans="1:8" ht="25.5" x14ac:dyDescent="0.2">
      <c r="A15731" s="24">
        <v>19</v>
      </c>
      <c r="B15731" s="25" t="s">
        <v>17858</v>
      </c>
      <c r="C15731" s="26" t="s">
        <v>7172</v>
      </c>
      <c r="D15731" s="26" t="s">
        <v>12566</v>
      </c>
      <c r="E15731" s="26" t="s">
        <v>3861</v>
      </c>
      <c r="F15731" s="26" t="s">
        <v>14682</v>
      </c>
      <c r="H15731" s="11" t="s">
        <v>12150</v>
      </c>
    </row>
    <row r="15732" spans="1:8" ht="15" x14ac:dyDescent="0.2">
      <c r="A15732" s="24">
        <v>19</v>
      </c>
      <c r="B15732" s="25" t="s">
        <v>11977</v>
      </c>
      <c r="C15732" s="26" t="s">
        <v>16811</v>
      </c>
      <c r="F15732" s="26" t="s">
        <v>2524</v>
      </c>
      <c r="G15732" s="27" t="s">
        <v>8044</v>
      </c>
      <c r="H15732" s="11" t="s">
        <v>12150</v>
      </c>
    </row>
    <row r="15733" spans="1:8" ht="25.5" x14ac:dyDescent="0.2">
      <c r="A15733" s="24">
        <v>2</v>
      </c>
      <c r="B15733" s="25" t="s">
        <v>2673</v>
      </c>
      <c r="C15733" s="26" t="s">
        <v>478</v>
      </c>
      <c r="D15733" s="26" t="s">
        <v>18322</v>
      </c>
      <c r="F15733" s="26" t="s">
        <v>2674</v>
      </c>
      <c r="G15733" s="27" t="s">
        <v>19736</v>
      </c>
      <c r="H15733" s="11" t="s">
        <v>233</v>
      </c>
    </row>
    <row r="15734" spans="1:8" ht="22.5" x14ac:dyDescent="0.2">
      <c r="A15734" s="24">
        <v>7</v>
      </c>
      <c r="B15734" s="25" t="s">
        <v>22664</v>
      </c>
      <c r="C15734" s="26" t="s">
        <v>12167</v>
      </c>
      <c r="D15734" s="26" t="s">
        <v>21840</v>
      </c>
      <c r="E15734" s="26" t="s">
        <v>13965</v>
      </c>
      <c r="F15734" s="26" t="s">
        <v>22622</v>
      </c>
      <c r="G15734" s="27" t="s">
        <v>3715</v>
      </c>
      <c r="H15734" s="11" t="s">
        <v>23653</v>
      </c>
    </row>
    <row r="15735" spans="1:8" ht="15" x14ac:dyDescent="0.2">
      <c r="A15735" s="24">
        <v>4</v>
      </c>
      <c r="B15735" s="25" t="s">
        <v>10008</v>
      </c>
      <c r="C15735" s="26" t="s">
        <v>1552</v>
      </c>
      <c r="D15735" s="26" t="s">
        <v>4260</v>
      </c>
      <c r="E15735" s="26" t="s">
        <v>16278</v>
      </c>
      <c r="H15735" s="11" t="s">
        <v>5033</v>
      </c>
    </row>
    <row r="15736" spans="1:8" ht="15" x14ac:dyDescent="0.2">
      <c r="A15736" s="24">
        <v>4</v>
      </c>
      <c r="B15736" s="25" t="s">
        <v>10155</v>
      </c>
      <c r="C15736" s="26" t="s">
        <v>19428</v>
      </c>
      <c r="D15736" s="26" t="s">
        <v>4261</v>
      </c>
      <c r="E15736" s="26" t="s">
        <v>10149</v>
      </c>
      <c r="H15736" s="11" t="s">
        <v>5033</v>
      </c>
    </row>
    <row r="15737" spans="1:8" ht="22.5" x14ac:dyDescent="0.2">
      <c r="A15737" s="24">
        <v>7</v>
      </c>
      <c r="B15737" s="25" t="s">
        <v>22610</v>
      </c>
      <c r="C15737" s="26" t="s">
        <v>21712</v>
      </c>
      <c r="D15737" s="26" t="s">
        <v>21465</v>
      </c>
      <c r="F15737" s="26" t="s">
        <v>22381</v>
      </c>
      <c r="G15737" s="27" t="s">
        <v>3712</v>
      </c>
      <c r="H15737" s="11" t="s">
        <v>22365</v>
      </c>
    </row>
    <row r="15738" spans="1:8" ht="15" x14ac:dyDescent="0.2">
      <c r="A15738" s="24">
        <v>4</v>
      </c>
      <c r="B15738" s="25" t="s">
        <v>7044</v>
      </c>
      <c r="C15738" s="26" t="s">
        <v>1552</v>
      </c>
      <c r="D15738" s="26" t="s">
        <v>6789</v>
      </c>
      <c r="G15738" s="27" t="s">
        <v>16124</v>
      </c>
      <c r="H15738" s="11" t="s">
        <v>5033</v>
      </c>
    </row>
    <row r="15739" spans="1:8" ht="33.75" x14ac:dyDescent="0.2">
      <c r="A15739" s="24">
        <v>5</v>
      </c>
      <c r="B15739" s="25" t="s">
        <v>7043</v>
      </c>
      <c r="C15739" s="26" t="s">
        <v>14087</v>
      </c>
      <c r="D15739" s="26" t="s">
        <v>4202</v>
      </c>
      <c r="G15739" s="27" t="s">
        <v>5553</v>
      </c>
      <c r="H15739" s="11" t="s">
        <v>5033</v>
      </c>
    </row>
    <row r="15740" spans="1:8" ht="22.5" x14ac:dyDescent="0.2">
      <c r="A15740" s="24">
        <v>8</v>
      </c>
      <c r="B15740" s="25" t="s">
        <v>22357</v>
      </c>
      <c r="C15740" s="26" t="s">
        <v>19428</v>
      </c>
      <c r="D15740" s="26" t="s">
        <v>22226</v>
      </c>
      <c r="F15740" s="26" t="s">
        <v>4147</v>
      </c>
      <c r="G15740" s="27" t="s">
        <v>3715</v>
      </c>
      <c r="H15740" s="11" t="s">
        <v>22125</v>
      </c>
    </row>
    <row r="15741" spans="1:8" ht="22.5" x14ac:dyDescent="0.2">
      <c r="A15741" s="24">
        <v>5</v>
      </c>
      <c r="B15741" s="25" t="s">
        <v>18274</v>
      </c>
      <c r="C15741" s="26" t="s">
        <v>20607</v>
      </c>
      <c r="D15741" s="26" t="s">
        <v>20637</v>
      </c>
      <c r="F15741" s="26" t="s">
        <v>20608</v>
      </c>
      <c r="G15741" s="27" t="s">
        <v>19736</v>
      </c>
      <c r="H15741" s="11" t="s">
        <v>16855</v>
      </c>
    </row>
    <row r="15742" spans="1:8" ht="15" x14ac:dyDescent="0.2">
      <c r="A15742" s="24">
        <v>7</v>
      </c>
      <c r="B15742" s="25" t="s">
        <v>12781</v>
      </c>
      <c r="C15742" s="26" t="s">
        <v>19428</v>
      </c>
      <c r="D15742" s="26" t="s">
        <v>4262</v>
      </c>
      <c r="E15742" s="26" t="s">
        <v>16268</v>
      </c>
      <c r="H15742" s="11" t="s">
        <v>5033</v>
      </c>
    </row>
    <row r="15743" spans="1:8" ht="15" x14ac:dyDescent="0.2">
      <c r="A15743" s="24">
        <v>22</v>
      </c>
      <c r="B15743" s="25" t="s">
        <v>14244</v>
      </c>
      <c r="C15743" s="26" t="s">
        <v>19428</v>
      </c>
      <c r="F15743" s="26" t="s">
        <v>14245</v>
      </c>
      <c r="G15743" s="27" t="s">
        <v>19737</v>
      </c>
      <c r="H15743" s="11" t="s">
        <v>233</v>
      </c>
    </row>
    <row r="15744" spans="1:8" ht="15" x14ac:dyDescent="0.2">
      <c r="A15744" s="24">
        <v>22</v>
      </c>
      <c r="B15744" s="25" t="s">
        <v>14244</v>
      </c>
      <c r="C15744" s="26" t="s">
        <v>19428</v>
      </c>
      <c r="F15744" s="26" t="s">
        <v>14245</v>
      </c>
      <c r="G15744" s="27" t="s">
        <v>19737</v>
      </c>
      <c r="H15744" s="11" t="s">
        <v>233</v>
      </c>
    </row>
    <row r="15745" spans="1:8" ht="25.5" x14ac:dyDescent="0.2">
      <c r="A15745" s="24">
        <v>6</v>
      </c>
      <c r="B15745" s="25" t="s">
        <v>7042</v>
      </c>
      <c r="C15745" s="26" t="s">
        <v>1552</v>
      </c>
      <c r="D15745" s="26" t="s">
        <v>6759</v>
      </c>
      <c r="E15745" s="26" t="s">
        <v>6648</v>
      </c>
      <c r="G15745" s="27" t="s">
        <v>6647</v>
      </c>
      <c r="H15745" s="11" t="s">
        <v>5033</v>
      </c>
    </row>
    <row r="15746" spans="1:8" ht="22.5" x14ac:dyDescent="0.2">
      <c r="A15746" s="24">
        <v>4</v>
      </c>
      <c r="B15746" s="25" t="s">
        <v>15164</v>
      </c>
      <c r="C15746" s="26" t="s">
        <v>18482</v>
      </c>
      <c r="D15746" s="26" t="s">
        <v>17209</v>
      </c>
      <c r="E15746" s="26" t="s">
        <v>17210</v>
      </c>
      <c r="F15746" s="26" t="s">
        <v>19976</v>
      </c>
      <c r="G15746" s="27" t="s">
        <v>19737</v>
      </c>
      <c r="H15746" s="11" t="s">
        <v>1694</v>
      </c>
    </row>
    <row r="15747" spans="1:8" ht="15" x14ac:dyDescent="0.2">
      <c r="A15747" s="24">
        <v>3</v>
      </c>
      <c r="B15747" s="25" t="s">
        <v>15164</v>
      </c>
      <c r="C15747" s="26" t="s">
        <v>13067</v>
      </c>
      <c r="H15747" s="11" t="s">
        <v>12150</v>
      </c>
    </row>
    <row r="15748" spans="1:8" ht="22.5" x14ac:dyDescent="0.2">
      <c r="A15748" s="24">
        <v>10</v>
      </c>
      <c r="B15748" s="25" t="s">
        <v>53</v>
      </c>
      <c r="C15748" s="26" t="s">
        <v>22695</v>
      </c>
      <c r="D15748" s="26" t="s">
        <v>22853</v>
      </c>
      <c r="F15748" s="26" t="s">
        <v>22854</v>
      </c>
      <c r="G15748" s="27" t="s">
        <v>3715</v>
      </c>
      <c r="H15748" s="11" t="s">
        <v>23068</v>
      </c>
    </row>
    <row r="15749" spans="1:8" ht="15" x14ac:dyDescent="0.2">
      <c r="A15749" s="24">
        <v>11</v>
      </c>
      <c r="B15749" s="25" t="s">
        <v>53</v>
      </c>
      <c r="C15749" s="26" t="s">
        <v>12167</v>
      </c>
      <c r="D15749" s="26" t="s">
        <v>9350</v>
      </c>
      <c r="E15749" s="26" t="s">
        <v>12312</v>
      </c>
      <c r="H15749" s="11" t="s">
        <v>12150</v>
      </c>
    </row>
    <row r="15750" spans="1:8" ht="22.5" x14ac:dyDescent="0.2">
      <c r="A15750" s="24">
        <v>9</v>
      </c>
      <c r="B15750" s="25" t="s">
        <v>7041</v>
      </c>
      <c r="C15750" s="26" t="s">
        <v>1552</v>
      </c>
      <c r="D15750" s="26" t="s">
        <v>17761</v>
      </c>
      <c r="E15750" s="26" t="s">
        <v>1639</v>
      </c>
      <c r="G15750" s="27" t="s">
        <v>308</v>
      </c>
      <c r="H15750" s="11" t="s">
        <v>5033</v>
      </c>
    </row>
    <row r="15751" spans="1:8" ht="15" x14ac:dyDescent="0.2">
      <c r="A15751" s="24">
        <v>12</v>
      </c>
      <c r="B15751" s="25" t="s">
        <v>11513</v>
      </c>
      <c r="C15751" s="26" t="s">
        <v>9179</v>
      </c>
      <c r="F15751" s="26" t="s">
        <v>19434</v>
      </c>
      <c r="H15751" s="11" t="s">
        <v>5033</v>
      </c>
    </row>
    <row r="15752" spans="1:8" ht="25.5" x14ac:dyDescent="0.2">
      <c r="A15752" s="24">
        <v>7</v>
      </c>
      <c r="B15752" s="25" t="s">
        <v>12768</v>
      </c>
      <c r="C15752" s="26" t="s">
        <v>1556</v>
      </c>
      <c r="D15752" s="26" t="s">
        <v>4239</v>
      </c>
      <c r="E15752" s="26" t="s">
        <v>17717</v>
      </c>
      <c r="H15752" s="11" t="s">
        <v>5033</v>
      </c>
    </row>
    <row r="15753" spans="1:8" ht="25.5" x14ac:dyDescent="0.2">
      <c r="A15753" s="24">
        <v>8</v>
      </c>
      <c r="B15753" s="25" t="s">
        <v>4337</v>
      </c>
      <c r="C15753" s="26" t="s">
        <v>12038</v>
      </c>
      <c r="D15753" s="26" t="s">
        <v>9370</v>
      </c>
      <c r="E15753" s="26" t="s">
        <v>7420</v>
      </c>
      <c r="F15753" s="26" t="s">
        <v>21018</v>
      </c>
      <c r="G15753" s="27" t="s">
        <v>188</v>
      </c>
      <c r="H15753" s="11" t="s">
        <v>10451</v>
      </c>
    </row>
    <row r="15754" spans="1:8" ht="33.75" x14ac:dyDescent="0.2">
      <c r="A15754" s="24" t="s">
        <v>7419</v>
      </c>
      <c r="B15754" s="25" t="s">
        <v>15358</v>
      </c>
      <c r="C15754" s="26" t="s">
        <v>15359</v>
      </c>
      <c r="D15754" s="26" t="s">
        <v>16549</v>
      </c>
      <c r="F15754" s="26" t="s">
        <v>15360</v>
      </c>
      <c r="G15754" s="27" t="s">
        <v>15504</v>
      </c>
      <c r="H15754" s="11" t="s">
        <v>13565</v>
      </c>
    </row>
    <row r="15755" spans="1:8" ht="15" x14ac:dyDescent="0.2">
      <c r="A15755" s="24">
        <v>5</v>
      </c>
      <c r="B15755" s="25" t="s">
        <v>8272</v>
      </c>
      <c r="C15755" s="26" t="s">
        <v>1552</v>
      </c>
      <c r="D15755" s="26" t="s">
        <v>9642</v>
      </c>
      <c r="E15755" s="26" t="s">
        <v>13964</v>
      </c>
      <c r="H15755" s="11" t="s">
        <v>5033</v>
      </c>
    </row>
    <row r="15756" spans="1:8" ht="15" x14ac:dyDescent="0.2">
      <c r="A15756" s="24">
        <v>2</v>
      </c>
      <c r="B15756" s="25" t="s">
        <v>4323</v>
      </c>
      <c r="C15756" s="26" t="s">
        <v>1552</v>
      </c>
      <c r="D15756" s="26" t="s">
        <v>6790</v>
      </c>
      <c r="G15756" s="27" t="s">
        <v>5971</v>
      </c>
      <c r="H15756" s="11" t="s">
        <v>5033</v>
      </c>
    </row>
    <row r="15757" spans="1:8" ht="28.5" x14ac:dyDescent="0.2">
      <c r="A15757" s="24">
        <v>9</v>
      </c>
      <c r="B15757" s="25" t="s">
        <v>12378</v>
      </c>
      <c r="C15757" s="26" t="s">
        <v>16759</v>
      </c>
      <c r="D15757" s="26" t="s">
        <v>16760</v>
      </c>
      <c r="F15757" s="26" t="s">
        <v>12379</v>
      </c>
      <c r="H15757" s="11" t="s">
        <v>13565</v>
      </c>
    </row>
    <row r="15758" spans="1:8" ht="25.5" x14ac:dyDescent="0.2">
      <c r="A15758" s="24">
        <v>8</v>
      </c>
      <c r="B15758" s="25" t="s">
        <v>10984</v>
      </c>
      <c r="C15758" s="26" t="s">
        <v>13850</v>
      </c>
      <c r="D15758" s="26" t="s">
        <v>4221</v>
      </c>
      <c r="E15758" s="26" t="s">
        <v>19446</v>
      </c>
      <c r="H15758" s="11" t="s">
        <v>5033</v>
      </c>
    </row>
    <row r="15759" spans="1:8" ht="22.5" x14ac:dyDescent="0.2">
      <c r="A15759" s="24" t="s">
        <v>22581</v>
      </c>
      <c r="B15759" s="25" t="s">
        <v>22611</v>
      </c>
      <c r="C15759" s="26" t="s">
        <v>21712</v>
      </c>
      <c r="D15759" s="26" t="s">
        <v>21465</v>
      </c>
      <c r="F15759" s="26" t="s">
        <v>22381</v>
      </c>
      <c r="G15759" s="27" t="s">
        <v>1312</v>
      </c>
      <c r="H15759" s="11" t="s">
        <v>22365</v>
      </c>
    </row>
    <row r="15760" spans="1:8" ht="15" x14ac:dyDescent="0.2">
      <c r="A15760" s="24">
        <v>3</v>
      </c>
      <c r="B15760" s="25" t="s">
        <v>4327</v>
      </c>
      <c r="C15760" s="26" t="s">
        <v>1552</v>
      </c>
      <c r="D15760" s="26" t="s">
        <v>6789</v>
      </c>
      <c r="G15760" s="27" t="s">
        <v>7135</v>
      </c>
      <c r="H15760" s="11" t="s">
        <v>5033</v>
      </c>
    </row>
    <row r="15761" spans="1:8" ht="15" x14ac:dyDescent="0.2">
      <c r="A15761" s="24">
        <v>11</v>
      </c>
      <c r="B15761" s="25" t="s">
        <v>19572</v>
      </c>
      <c r="C15761" s="26" t="s">
        <v>12167</v>
      </c>
      <c r="D15761" s="26" t="s">
        <v>15126</v>
      </c>
      <c r="E15761" s="26" t="s">
        <v>6681</v>
      </c>
      <c r="H15761" s="11" t="s">
        <v>12150</v>
      </c>
    </row>
    <row r="15762" spans="1:8" ht="25.5" x14ac:dyDescent="0.2">
      <c r="A15762" s="24">
        <v>8</v>
      </c>
      <c r="B15762" s="25" t="s">
        <v>17110</v>
      </c>
      <c r="C15762" s="26" t="s">
        <v>6535</v>
      </c>
      <c r="D15762" s="26" t="s">
        <v>17087</v>
      </c>
      <c r="E15762" s="26" t="s">
        <v>17088</v>
      </c>
      <c r="F15762" s="26" t="s">
        <v>10912</v>
      </c>
      <c r="G15762" s="27" t="s">
        <v>19736</v>
      </c>
      <c r="H15762" s="11" t="s">
        <v>1694</v>
      </c>
    </row>
    <row r="15763" spans="1:8" ht="25.5" x14ac:dyDescent="0.2">
      <c r="A15763" s="24">
        <v>6</v>
      </c>
      <c r="B15763" s="25" t="s">
        <v>22644</v>
      </c>
      <c r="C15763" s="26" t="s">
        <v>22645</v>
      </c>
      <c r="E15763" s="26" t="s">
        <v>22646</v>
      </c>
      <c r="F15763" s="26" t="s">
        <v>22647</v>
      </c>
      <c r="G15763" s="27" t="s">
        <v>3712</v>
      </c>
      <c r="H15763" s="11" t="s">
        <v>23653</v>
      </c>
    </row>
    <row r="15764" spans="1:8" ht="25.5" x14ac:dyDescent="0.2">
      <c r="A15764" s="24">
        <v>5</v>
      </c>
      <c r="B15764" s="25" t="s">
        <v>19782</v>
      </c>
      <c r="C15764" s="26" t="s">
        <v>19428</v>
      </c>
      <c r="F15764" s="26" t="s">
        <v>2563</v>
      </c>
      <c r="H15764" s="11" t="s">
        <v>13565</v>
      </c>
    </row>
    <row r="15765" spans="1:8" ht="25.5" x14ac:dyDescent="0.2">
      <c r="A15765" s="24">
        <v>5</v>
      </c>
      <c r="B15765" s="25" t="s">
        <v>6700</v>
      </c>
      <c r="C15765" s="26" t="s">
        <v>13067</v>
      </c>
      <c r="D15765" s="26" t="s">
        <v>12175</v>
      </c>
      <c r="E15765" s="26" t="s">
        <v>12176</v>
      </c>
      <c r="H15765" s="11" t="s">
        <v>12150</v>
      </c>
    </row>
    <row r="15766" spans="1:8" ht="38.25" x14ac:dyDescent="0.2">
      <c r="A15766" s="24">
        <v>5</v>
      </c>
      <c r="B15766" s="25" t="s">
        <v>19783</v>
      </c>
      <c r="C15766" s="26" t="s">
        <v>6535</v>
      </c>
      <c r="D15766" s="26" t="s">
        <v>15245</v>
      </c>
      <c r="F15766" s="26" t="s">
        <v>11699</v>
      </c>
      <c r="H15766" s="11" t="s">
        <v>13565</v>
      </c>
    </row>
    <row r="15767" spans="1:8" ht="15" x14ac:dyDescent="0.2">
      <c r="A15767" s="24">
        <v>21</v>
      </c>
      <c r="B15767" s="25" t="s">
        <v>9076</v>
      </c>
      <c r="C15767" s="26" t="s">
        <v>16811</v>
      </c>
      <c r="F15767" s="26" t="s">
        <v>4122</v>
      </c>
      <c r="G15767" s="27" t="s">
        <v>8044</v>
      </c>
      <c r="H15767" s="11" t="s">
        <v>12150</v>
      </c>
    </row>
    <row r="15768" spans="1:8" ht="15" x14ac:dyDescent="0.2">
      <c r="A15768" s="24">
        <v>5</v>
      </c>
      <c r="B15768" s="25" t="s">
        <v>8273</v>
      </c>
      <c r="C15768" s="26" t="s">
        <v>1552</v>
      </c>
      <c r="D15768" s="26" t="s">
        <v>9642</v>
      </c>
      <c r="E15768" s="26" t="s">
        <v>13964</v>
      </c>
      <c r="H15768" s="11" t="s">
        <v>5033</v>
      </c>
    </row>
    <row r="15769" spans="1:8" ht="15" x14ac:dyDescent="0.2">
      <c r="A15769" s="24">
        <v>4</v>
      </c>
      <c r="B15769" s="25" t="s">
        <v>7576</v>
      </c>
      <c r="C15769" s="26" t="s">
        <v>1552</v>
      </c>
      <c r="D15769" s="26" t="s">
        <v>9642</v>
      </c>
      <c r="E15769" s="26" t="s">
        <v>12731</v>
      </c>
      <c r="H15769" s="11" t="s">
        <v>5033</v>
      </c>
    </row>
    <row r="15770" spans="1:8" ht="22.5" x14ac:dyDescent="0.2">
      <c r="A15770" s="24">
        <v>9</v>
      </c>
      <c r="B15770" s="25" t="s">
        <v>12380</v>
      </c>
      <c r="C15770" s="26" t="s">
        <v>1552</v>
      </c>
      <c r="F15770" s="26" t="s">
        <v>20814</v>
      </c>
      <c r="G15770" s="27" t="s">
        <v>19739</v>
      </c>
      <c r="H15770" s="11" t="s">
        <v>13565</v>
      </c>
    </row>
    <row r="15771" spans="1:8" ht="15" x14ac:dyDescent="0.2">
      <c r="A15771" s="24">
        <v>4</v>
      </c>
      <c r="B15771" s="25" t="s">
        <v>6250</v>
      </c>
      <c r="C15771" s="26" t="s">
        <v>14087</v>
      </c>
      <c r="D15771" s="26" t="s">
        <v>4247</v>
      </c>
      <c r="H15771" s="11" t="s">
        <v>5033</v>
      </c>
    </row>
    <row r="15772" spans="1:8" ht="15" x14ac:dyDescent="0.2">
      <c r="A15772" s="24">
        <v>17</v>
      </c>
      <c r="B15772" s="25" t="s">
        <v>4326</v>
      </c>
      <c r="C15772" s="26" t="s">
        <v>3880</v>
      </c>
      <c r="D15772" s="26" t="s">
        <v>1299</v>
      </c>
      <c r="F15772" s="26" t="s">
        <v>21799</v>
      </c>
      <c r="G15772" s="27" t="s">
        <v>3715</v>
      </c>
      <c r="H15772" s="11">
        <v>41334</v>
      </c>
    </row>
    <row r="15773" spans="1:8" ht="22.5" x14ac:dyDescent="0.2">
      <c r="A15773" s="24">
        <v>6</v>
      </c>
      <c r="B15773" s="25" t="s">
        <v>4326</v>
      </c>
      <c r="C15773" s="26" t="s">
        <v>1551</v>
      </c>
      <c r="D15773" s="26" t="s">
        <v>4244</v>
      </c>
      <c r="G15773" s="27" t="s">
        <v>13229</v>
      </c>
      <c r="H15773" s="11" t="s">
        <v>5033</v>
      </c>
    </row>
    <row r="15774" spans="1:8" ht="25.5" x14ac:dyDescent="0.2">
      <c r="A15774" s="24">
        <v>7</v>
      </c>
      <c r="B15774" s="25" t="s">
        <v>4326</v>
      </c>
      <c r="C15774" s="26" t="s">
        <v>12162</v>
      </c>
      <c r="D15774" s="26" t="s">
        <v>15236</v>
      </c>
      <c r="H15774" s="11" t="s">
        <v>12150</v>
      </c>
    </row>
    <row r="15775" spans="1:8" ht="15" x14ac:dyDescent="0.2">
      <c r="A15775" s="24">
        <v>15</v>
      </c>
      <c r="B15775" s="25" t="s">
        <v>4326</v>
      </c>
      <c r="C15775" s="26" t="s">
        <v>13850</v>
      </c>
      <c r="D15775" s="26" t="s">
        <v>12151</v>
      </c>
      <c r="E15775" s="26" t="s">
        <v>10874</v>
      </c>
      <c r="H15775" s="11" t="s">
        <v>12150</v>
      </c>
    </row>
    <row r="15776" spans="1:8" ht="22.5" x14ac:dyDescent="0.2">
      <c r="A15776" s="24">
        <v>7</v>
      </c>
      <c r="B15776" s="25" t="s">
        <v>1635</v>
      </c>
      <c r="C15776" s="26" t="s">
        <v>13850</v>
      </c>
      <c r="D15776" s="26" t="s">
        <v>6782</v>
      </c>
      <c r="E15776" s="26" t="s">
        <v>4838</v>
      </c>
      <c r="F15776" s="26" t="s">
        <v>1636</v>
      </c>
      <c r="G15776" s="27" t="s">
        <v>19737</v>
      </c>
      <c r="H15776" s="11" t="s">
        <v>1694</v>
      </c>
    </row>
    <row r="15777" spans="1:8" ht="15" x14ac:dyDescent="0.2">
      <c r="A15777" s="24">
        <v>6</v>
      </c>
      <c r="B15777" s="25" t="s">
        <v>17373</v>
      </c>
      <c r="C15777" s="26" t="s">
        <v>1552</v>
      </c>
      <c r="D15777" s="26" t="s">
        <v>4260</v>
      </c>
      <c r="E15777" s="26" t="s">
        <v>10009</v>
      </c>
      <c r="H15777" s="11" t="s">
        <v>5033</v>
      </c>
    </row>
    <row r="15778" spans="1:8" ht="25.5" x14ac:dyDescent="0.2">
      <c r="A15778" s="24">
        <v>5</v>
      </c>
      <c r="B15778" s="25" t="s">
        <v>11304</v>
      </c>
      <c r="C15778" s="26" t="s">
        <v>13850</v>
      </c>
      <c r="D15778" s="26" t="s">
        <v>4221</v>
      </c>
      <c r="E15778" s="26" t="s">
        <v>17718</v>
      </c>
      <c r="H15778" s="11" t="s">
        <v>5033</v>
      </c>
    </row>
    <row r="15779" spans="1:8" ht="25.5" x14ac:dyDescent="0.2">
      <c r="A15779" s="24">
        <v>7</v>
      </c>
      <c r="B15779" s="25" t="s">
        <v>14580</v>
      </c>
      <c r="C15779" s="26" t="s">
        <v>19168</v>
      </c>
      <c r="D15779" s="26" t="s">
        <v>4214</v>
      </c>
      <c r="E15779" s="26" t="s">
        <v>13969</v>
      </c>
      <c r="H15779" s="11" t="s">
        <v>5033</v>
      </c>
    </row>
    <row r="15780" spans="1:8" ht="15" x14ac:dyDescent="0.2">
      <c r="A15780" s="24">
        <v>12</v>
      </c>
      <c r="B15780" s="25" t="s">
        <v>8144</v>
      </c>
      <c r="C15780" s="26" t="s">
        <v>12167</v>
      </c>
      <c r="D15780" s="26" t="s">
        <v>9350</v>
      </c>
      <c r="E15780" s="26" t="s">
        <v>6737</v>
      </c>
      <c r="H15780" s="11" t="s">
        <v>12150</v>
      </c>
    </row>
    <row r="15781" spans="1:8" ht="15" x14ac:dyDescent="0.2">
      <c r="A15781" s="24">
        <v>12</v>
      </c>
      <c r="B15781" s="25" t="s">
        <v>8144</v>
      </c>
      <c r="C15781" s="26" t="s">
        <v>12167</v>
      </c>
      <c r="D15781" s="26" t="s">
        <v>15126</v>
      </c>
      <c r="E15781" s="26" t="s">
        <v>20273</v>
      </c>
      <c r="H15781" s="11" t="s">
        <v>12150</v>
      </c>
    </row>
    <row r="15782" spans="1:8" ht="15" x14ac:dyDescent="0.2">
      <c r="A15782" s="24">
        <v>21</v>
      </c>
      <c r="B15782" s="25" t="s">
        <v>15061</v>
      </c>
      <c r="C15782" s="26" t="s">
        <v>7172</v>
      </c>
      <c r="D15782" s="26" t="s">
        <v>10637</v>
      </c>
      <c r="E15782" s="26" t="s">
        <v>19698</v>
      </c>
      <c r="F15782" s="26" t="s">
        <v>6896</v>
      </c>
      <c r="H15782" s="11" t="s">
        <v>12150</v>
      </c>
    </row>
    <row r="15783" spans="1:8" ht="25.5" x14ac:dyDescent="0.2">
      <c r="A15783" s="24">
        <v>19</v>
      </c>
      <c r="B15783" s="25" t="s">
        <v>9737</v>
      </c>
      <c r="C15783" s="26" t="s">
        <v>19168</v>
      </c>
      <c r="D15783" s="26" t="s">
        <v>6755</v>
      </c>
      <c r="E15783" s="26" t="s">
        <v>16278</v>
      </c>
      <c r="H15783" s="11" t="s">
        <v>5033</v>
      </c>
    </row>
    <row r="15784" spans="1:8" ht="15" x14ac:dyDescent="0.2">
      <c r="A15784" s="24">
        <v>7</v>
      </c>
      <c r="B15784" s="25" t="s">
        <v>9756</v>
      </c>
      <c r="C15784" s="26" t="s">
        <v>1552</v>
      </c>
      <c r="D15784" s="26" t="s">
        <v>9642</v>
      </c>
      <c r="E15784" s="26" t="s">
        <v>17758</v>
      </c>
      <c r="H15784" s="11" t="s">
        <v>5033</v>
      </c>
    </row>
    <row r="15785" spans="1:8" ht="15" x14ac:dyDescent="0.2">
      <c r="A15785" s="24">
        <v>14</v>
      </c>
      <c r="B15785" s="25" t="s">
        <v>18339</v>
      </c>
      <c r="C15785" s="26" t="s">
        <v>19428</v>
      </c>
      <c r="D15785" s="26" t="s">
        <v>4197</v>
      </c>
      <c r="H15785" s="11" t="s">
        <v>5033</v>
      </c>
    </row>
    <row r="15786" spans="1:8" ht="15" x14ac:dyDescent="0.2">
      <c r="A15786" s="24">
        <v>24</v>
      </c>
      <c r="B15786" s="25" t="s">
        <v>19621</v>
      </c>
      <c r="C15786" s="26" t="s">
        <v>12167</v>
      </c>
      <c r="D15786" s="26" t="s">
        <v>4253</v>
      </c>
      <c r="F15786" s="26" t="s">
        <v>10694</v>
      </c>
      <c r="H15786" s="11" t="s">
        <v>12150</v>
      </c>
    </row>
    <row r="15787" spans="1:8" ht="25.5" x14ac:dyDescent="0.2">
      <c r="A15787" s="24">
        <v>12</v>
      </c>
      <c r="B15787" s="25" t="s">
        <v>8581</v>
      </c>
      <c r="C15787" s="26" t="s">
        <v>19428</v>
      </c>
      <c r="D15787" s="26" t="s">
        <v>4205</v>
      </c>
      <c r="F15787" s="26" t="s">
        <v>19426</v>
      </c>
      <c r="H15787" s="11" t="s">
        <v>5033</v>
      </c>
    </row>
    <row r="15788" spans="1:8" ht="25.5" x14ac:dyDescent="0.2">
      <c r="A15788" s="24">
        <v>3</v>
      </c>
      <c r="B15788" s="25" t="s">
        <v>15165</v>
      </c>
      <c r="C15788" s="26" t="s">
        <v>12156</v>
      </c>
      <c r="D15788" s="26" t="s">
        <v>12157</v>
      </c>
      <c r="E15788" s="26" t="s">
        <v>11052</v>
      </c>
      <c r="H15788" s="11" t="s">
        <v>12150</v>
      </c>
    </row>
    <row r="15789" spans="1:8" ht="38.25" x14ac:dyDescent="0.2">
      <c r="A15789" s="24">
        <v>4</v>
      </c>
      <c r="B15789" s="25" t="s">
        <v>15165</v>
      </c>
      <c r="C15789" s="26" t="s">
        <v>12167</v>
      </c>
      <c r="D15789" s="26" t="s">
        <v>4253</v>
      </c>
      <c r="E15789" s="26" t="s">
        <v>15141</v>
      </c>
      <c r="H15789" s="11" t="s">
        <v>12150</v>
      </c>
    </row>
    <row r="15790" spans="1:8" ht="22.5" x14ac:dyDescent="0.2">
      <c r="A15790" s="24">
        <v>15</v>
      </c>
      <c r="B15790" s="25" t="s">
        <v>3231</v>
      </c>
      <c r="C15790" s="26" t="s">
        <v>5909</v>
      </c>
      <c r="D15790" s="26" t="s">
        <v>4243</v>
      </c>
      <c r="F15790" s="26" t="s">
        <v>6959</v>
      </c>
      <c r="G15790" s="27" t="s">
        <v>2599</v>
      </c>
      <c r="H15790" s="11" t="s">
        <v>10451</v>
      </c>
    </row>
    <row r="15791" spans="1:8" ht="22.5" x14ac:dyDescent="0.2">
      <c r="A15791" s="24">
        <v>5</v>
      </c>
      <c r="B15791" s="25" t="s">
        <v>4850</v>
      </c>
      <c r="C15791" s="26" t="s">
        <v>19428</v>
      </c>
      <c r="D15791" s="26" t="s">
        <v>12172</v>
      </c>
      <c r="E15791" s="26" t="s">
        <v>4838</v>
      </c>
      <c r="F15791" s="26" t="s">
        <v>2552</v>
      </c>
      <c r="G15791" s="27" t="s">
        <v>19736</v>
      </c>
      <c r="H15791" s="11" t="s">
        <v>10451</v>
      </c>
    </row>
    <row r="15792" spans="1:8" ht="22.5" x14ac:dyDescent="0.2">
      <c r="A15792" s="24">
        <v>7</v>
      </c>
      <c r="B15792" s="25" t="s">
        <v>22612</v>
      </c>
      <c r="C15792" s="26" t="s">
        <v>21712</v>
      </c>
      <c r="D15792" s="26" t="s">
        <v>21465</v>
      </c>
      <c r="F15792" s="26" t="s">
        <v>22381</v>
      </c>
      <c r="G15792" s="27" t="s">
        <v>3715</v>
      </c>
      <c r="H15792" s="11" t="s">
        <v>22365</v>
      </c>
    </row>
    <row r="15793" spans="1:8" ht="15" x14ac:dyDescent="0.2">
      <c r="A15793" s="24">
        <v>4</v>
      </c>
      <c r="B15793" s="25" t="s">
        <v>22103</v>
      </c>
      <c r="C15793" s="26" t="s">
        <v>21652</v>
      </c>
      <c r="E15793" s="26" t="s">
        <v>21975</v>
      </c>
      <c r="F15793" s="26" t="s">
        <v>20613</v>
      </c>
      <c r="G15793" s="27" t="s">
        <v>3715</v>
      </c>
      <c r="H15793" s="11">
        <v>41395</v>
      </c>
    </row>
    <row r="15794" spans="1:8" ht="22.5" x14ac:dyDescent="0.2">
      <c r="A15794" s="24">
        <v>6</v>
      </c>
      <c r="B15794" s="25" t="s">
        <v>13861</v>
      </c>
      <c r="C15794" s="26" t="s">
        <v>12194</v>
      </c>
      <c r="F15794" s="26" t="s">
        <v>14212</v>
      </c>
      <c r="G15794" s="27" t="s">
        <v>19737</v>
      </c>
      <c r="H15794" s="11" t="s">
        <v>13565</v>
      </c>
    </row>
    <row r="15795" spans="1:8" ht="22.5" x14ac:dyDescent="0.2">
      <c r="A15795" s="24">
        <v>5</v>
      </c>
      <c r="B15795" s="25" t="s">
        <v>22906</v>
      </c>
      <c r="C15795" s="26" t="s">
        <v>22856</v>
      </c>
      <c r="D15795" s="26" t="s">
        <v>22857</v>
      </c>
      <c r="F15795" s="26" t="s">
        <v>22863</v>
      </c>
      <c r="G15795" s="27" t="s">
        <v>3712</v>
      </c>
      <c r="H15795" s="11" t="s">
        <v>23068</v>
      </c>
    </row>
    <row r="15796" spans="1:8" ht="15" x14ac:dyDescent="0.2">
      <c r="A15796" s="24">
        <v>10</v>
      </c>
      <c r="B15796" s="25" t="s">
        <v>16042</v>
      </c>
      <c r="C15796" s="26" t="s">
        <v>19428</v>
      </c>
      <c r="D15796" s="26" t="s">
        <v>9367</v>
      </c>
      <c r="E15796" s="26" t="s">
        <v>6490</v>
      </c>
      <c r="H15796" s="11" t="s">
        <v>12150</v>
      </c>
    </row>
    <row r="15797" spans="1:8" ht="15" x14ac:dyDescent="0.2">
      <c r="A15797" s="24">
        <v>8</v>
      </c>
      <c r="B15797" s="25" t="s">
        <v>12578</v>
      </c>
      <c r="C15797" s="26" t="s">
        <v>12167</v>
      </c>
      <c r="D15797" s="26" t="s">
        <v>15126</v>
      </c>
      <c r="E15797" s="26" t="s">
        <v>8368</v>
      </c>
      <c r="H15797" s="11" t="s">
        <v>12150</v>
      </c>
    </row>
    <row r="15798" spans="1:8" ht="22.5" x14ac:dyDescent="0.2">
      <c r="A15798" s="24">
        <v>4</v>
      </c>
      <c r="B15798" s="25" t="s">
        <v>16293</v>
      </c>
      <c r="C15798" s="26" t="s">
        <v>1539</v>
      </c>
      <c r="D15798" s="26" t="s">
        <v>6776</v>
      </c>
      <c r="G15798" s="27" t="s">
        <v>14730</v>
      </c>
      <c r="H15798" s="11" t="s">
        <v>5033</v>
      </c>
    </row>
    <row r="15799" spans="1:8" ht="15" x14ac:dyDescent="0.2">
      <c r="A15799" s="24">
        <v>10</v>
      </c>
      <c r="B15799" s="25" t="s">
        <v>16293</v>
      </c>
      <c r="C15799" s="26" t="s">
        <v>1551</v>
      </c>
      <c r="D15799" s="26" t="s">
        <v>4244</v>
      </c>
      <c r="G15799" s="27" t="s">
        <v>17546</v>
      </c>
      <c r="H15799" s="11" t="s">
        <v>5033</v>
      </c>
    </row>
    <row r="15800" spans="1:8" ht="15" x14ac:dyDescent="0.2">
      <c r="A15800" s="24">
        <v>3</v>
      </c>
      <c r="B15800" s="25" t="s">
        <v>16293</v>
      </c>
      <c r="C15800" s="26" t="s">
        <v>1552</v>
      </c>
      <c r="D15800" s="26" t="s">
        <v>9642</v>
      </c>
      <c r="E15800" s="26" t="s">
        <v>12731</v>
      </c>
      <c r="H15800" s="11" t="s">
        <v>5033</v>
      </c>
    </row>
    <row r="15801" spans="1:8" ht="25.5" x14ac:dyDescent="0.2">
      <c r="A15801" s="24">
        <v>6</v>
      </c>
      <c r="B15801" s="25" t="s">
        <v>6743</v>
      </c>
      <c r="C15801" s="26" t="s">
        <v>19168</v>
      </c>
      <c r="D15801" s="26" t="s">
        <v>4253</v>
      </c>
      <c r="E15801" s="26" t="s">
        <v>19181</v>
      </c>
      <c r="H15801" s="11" t="s">
        <v>17380</v>
      </c>
    </row>
    <row r="15802" spans="1:8" ht="25.5" x14ac:dyDescent="0.2">
      <c r="A15802" s="24">
        <v>10</v>
      </c>
      <c r="B15802" s="25" t="s">
        <v>13765</v>
      </c>
      <c r="C15802" s="26" t="s">
        <v>7172</v>
      </c>
      <c r="D15802" s="26" t="s">
        <v>12566</v>
      </c>
      <c r="E15802" s="26" t="s">
        <v>3861</v>
      </c>
      <c r="F15802" s="26" t="s">
        <v>6833</v>
      </c>
      <c r="H15802" s="11" t="s">
        <v>12150</v>
      </c>
    </row>
    <row r="15803" spans="1:8" ht="25.5" x14ac:dyDescent="0.2">
      <c r="A15803" s="24">
        <v>5</v>
      </c>
      <c r="B15803" s="25" t="s">
        <v>8288</v>
      </c>
      <c r="C15803" s="26" t="s">
        <v>1552</v>
      </c>
      <c r="D15803" s="26" t="s">
        <v>6769</v>
      </c>
      <c r="E15803" s="26" t="s">
        <v>9167</v>
      </c>
      <c r="H15803" s="11" t="s">
        <v>5033</v>
      </c>
    </row>
    <row r="15804" spans="1:8" ht="38.25" x14ac:dyDescent="0.2">
      <c r="A15804" s="24">
        <v>5</v>
      </c>
      <c r="B15804" s="25" t="s">
        <v>3884</v>
      </c>
      <c r="C15804" s="26" t="s">
        <v>12167</v>
      </c>
      <c r="D15804" s="26" t="s">
        <v>4253</v>
      </c>
      <c r="E15804" s="26" t="s">
        <v>15141</v>
      </c>
      <c r="H15804" s="11" t="s">
        <v>12150</v>
      </c>
    </row>
    <row r="15805" spans="1:8" ht="15" x14ac:dyDescent="0.2">
      <c r="A15805" s="24">
        <v>4</v>
      </c>
      <c r="B15805" s="25" t="s">
        <v>10004</v>
      </c>
      <c r="C15805" s="26" t="s">
        <v>1552</v>
      </c>
      <c r="D15805" s="26" t="s">
        <v>4260</v>
      </c>
      <c r="E15805" s="26" t="s">
        <v>12729</v>
      </c>
      <c r="H15805" s="11" t="s">
        <v>5033</v>
      </c>
    </row>
    <row r="15806" spans="1:8" ht="15" x14ac:dyDescent="0.2">
      <c r="A15806" s="24">
        <v>12</v>
      </c>
      <c r="B15806" s="25" t="s">
        <v>9155</v>
      </c>
      <c r="C15806" s="26" t="s">
        <v>19428</v>
      </c>
      <c r="D15806" s="26" t="s">
        <v>9691</v>
      </c>
      <c r="H15806" s="11" t="s">
        <v>5033</v>
      </c>
    </row>
    <row r="15807" spans="1:8" ht="15" x14ac:dyDescent="0.2">
      <c r="A15807" s="24">
        <v>4</v>
      </c>
      <c r="B15807" s="25" t="s">
        <v>7590</v>
      </c>
      <c r="C15807" s="26" t="s">
        <v>1552</v>
      </c>
      <c r="D15807" s="26" t="s">
        <v>6767</v>
      </c>
      <c r="E15807" s="26" t="s">
        <v>12139</v>
      </c>
      <c r="H15807" s="11" t="s">
        <v>5033</v>
      </c>
    </row>
    <row r="15808" spans="1:8" ht="25.5" x14ac:dyDescent="0.2">
      <c r="A15808" s="24">
        <v>5</v>
      </c>
      <c r="B15808" s="25" t="s">
        <v>11316</v>
      </c>
      <c r="C15808" s="26" t="s">
        <v>13850</v>
      </c>
      <c r="D15808" s="26" t="s">
        <v>4221</v>
      </c>
      <c r="E15808" s="26" t="s">
        <v>17719</v>
      </c>
      <c r="H15808" s="11" t="s">
        <v>5033</v>
      </c>
    </row>
    <row r="15809" spans="1:8" ht="15" x14ac:dyDescent="0.2">
      <c r="A15809" s="24">
        <v>4</v>
      </c>
      <c r="B15809" s="25" t="s">
        <v>7589</v>
      </c>
      <c r="C15809" s="26" t="s">
        <v>1552</v>
      </c>
      <c r="D15809" s="26" t="s">
        <v>6767</v>
      </c>
      <c r="E15809" s="26" t="s">
        <v>13965</v>
      </c>
      <c r="H15809" s="11" t="s">
        <v>5033</v>
      </c>
    </row>
    <row r="15810" spans="1:8" ht="22.5" x14ac:dyDescent="0.2">
      <c r="A15810" s="24">
        <v>7</v>
      </c>
      <c r="B15810" s="25" t="s">
        <v>22613</v>
      </c>
      <c r="C15810" s="26" t="s">
        <v>12167</v>
      </c>
      <c r="D15810" s="26" t="s">
        <v>21840</v>
      </c>
      <c r="E15810" s="26" t="s">
        <v>22442</v>
      </c>
      <c r="F15810" s="26" t="s">
        <v>22391</v>
      </c>
      <c r="G15810" s="27" t="s">
        <v>3715</v>
      </c>
      <c r="H15810" s="11" t="s">
        <v>22365</v>
      </c>
    </row>
    <row r="15811" spans="1:8" ht="15" x14ac:dyDescent="0.2">
      <c r="A15811" s="24">
        <v>3</v>
      </c>
      <c r="B15811" s="25" t="s">
        <v>19811</v>
      </c>
      <c r="C15811" s="26" t="s">
        <v>6552</v>
      </c>
      <c r="D15811" s="26" t="s">
        <v>4243</v>
      </c>
      <c r="E15811" s="26" t="s">
        <v>11025</v>
      </c>
      <c r="H15811" s="11" t="s">
        <v>5033</v>
      </c>
    </row>
    <row r="15812" spans="1:8" ht="15" x14ac:dyDescent="0.2">
      <c r="A15812" s="24">
        <v>14</v>
      </c>
      <c r="B15812" s="25" t="s">
        <v>4325</v>
      </c>
      <c r="C15812" s="26" t="s">
        <v>1552</v>
      </c>
      <c r="D15812" s="26" t="s">
        <v>6759</v>
      </c>
      <c r="E15812" s="26" t="s">
        <v>10009</v>
      </c>
      <c r="G15812" s="27" t="s">
        <v>10308</v>
      </c>
      <c r="H15812" s="11" t="s">
        <v>5033</v>
      </c>
    </row>
    <row r="15813" spans="1:8" ht="15" x14ac:dyDescent="0.2">
      <c r="A15813" s="24">
        <v>6</v>
      </c>
      <c r="B15813" s="25" t="s">
        <v>4324</v>
      </c>
      <c r="C15813" s="26" t="s">
        <v>1552</v>
      </c>
      <c r="D15813" s="26" t="s">
        <v>4241</v>
      </c>
      <c r="E15813" s="26" t="s">
        <v>17758</v>
      </c>
      <c r="G15813" s="27" t="s">
        <v>4403</v>
      </c>
      <c r="H15813" s="11" t="s">
        <v>5033</v>
      </c>
    </row>
    <row r="15814" spans="1:8" ht="22.5" x14ac:dyDescent="0.2">
      <c r="A15814" s="24">
        <v>5</v>
      </c>
      <c r="B15814" s="25" t="s">
        <v>22614</v>
      </c>
      <c r="C15814" s="26" t="s">
        <v>22420</v>
      </c>
      <c r="D15814" s="26" t="s">
        <v>5879</v>
      </c>
      <c r="F15814" s="26" t="s">
        <v>6962</v>
      </c>
      <c r="G15814" s="27" t="s">
        <v>3715</v>
      </c>
      <c r="H15814" s="11" t="s">
        <v>22365</v>
      </c>
    </row>
    <row r="15815" spans="1:8" ht="15" x14ac:dyDescent="0.2">
      <c r="A15815" s="24">
        <v>3</v>
      </c>
      <c r="B15815" s="25" t="s">
        <v>1668</v>
      </c>
      <c r="C15815" s="26" t="s">
        <v>1552</v>
      </c>
      <c r="D15815" s="26" t="s">
        <v>6789</v>
      </c>
      <c r="G15815" s="27" t="s">
        <v>560</v>
      </c>
      <c r="H15815" s="11" t="s">
        <v>5033</v>
      </c>
    </row>
    <row r="15816" spans="1:8" ht="22.5" x14ac:dyDescent="0.2">
      <c r="A15816" s="24">
        <v>5</v>
      </c>
      <c r="B15816" s="25" t="s">
        <v>15500</v>
      </c>
      <c r="C15816" s="26" t="s">
        <v>19428</v>
      </c>
      <c r="D15816" s="26" t="s">
        <v>12172</v>
      </c>
      <c r="E15816" s="26" t="s">
        <v>4838</v>
      </c>
      <c r="F15816" s="26" t="s">
        <v>1637</v>
      </c>
      <c r="G15816" s="27" t="s">
        <v>19737</v>
      </c>
      <c r="H15816" s="11" t="s">
        <v>1694</v>
      </c>
    </row>
    <row r="15817" spans="1:8" ht="25.5" x14ac:dyDescent="0.2">
      <c r="A15817" s="24">
        <v>5</v>
      </c>
      <c r="B15817" s="25" t="s">
        <v>22900</v>
      </c>
      <c r="C15817" s="26" t="s">
        <v>20296</v>
      </c>
      <c r="D15817" s="26" t="s">
        <v>22866</v>
      </c>
      <c r="E15817" s="26">
        <v>8</v>
      </c>
      <c r="F15817" s="26" t="s">
        <v>22867</v>
      </c>
      <c r="G15817" s="27" t="s">
        <v>3715</v>
      </c>
      <c r="H15817" s="11" t="s">
        <v>23068</v>
      </c>
    </row>
    <row r="15818" spans="1:8" ht="45" x14ac:dyDescent="0.2">
      <c r="A15818" s="24">
        <v>6</v>
      </c>
      <c r="B15818" s="25" t="s">
        <v>4338</v>
      </c>
      <c r="C15818" s="26" t="s">
        <v>12038</v>
      </c>
      <c r="D15818" s="26" t="s">
        <v>9370</v>
      </c>
      <c r="E15818" s="26" t="s">
        <v>19717</v>
      </c>
      <c r="F15818" s="26" t="s">
        <v>21018</v>
      </c>
      <c r="G15818" s="27" t="s">
        <v>4358</v>
      </c>
      <c r="H15818" s="11" t="s">
        <v>10451</v>
      </c>
    </row>
    <row r="15819" spans="1:8" ht="25.5" x14ac:dyDescent="0.2">
      <c r="A15819" s="24">
        <v>7</v>
      </c>
      <c r="B15819" s="25" t="s">
        <v>6886</v>
      </c>
      <c r="C15819" s="26" t="s">
        <v>13850</v>
      </c>
      <c r="D15819" s="26" t="s">
        <v>4221</v>
      </c>
      <c r="E15819" s="26" t="s">
        <v>6989</v>
      </c>
      <c r="H15819" s="11" t="s">
        <v>5033</v>
      </c>
    </row>
    <row r="15820" spans="1:8" ht="22.5" x14ac:dyDescent="0.2">
      <c r="A15820" s="24">
        <v>4</v>
      </c>
      <c r="B15820" s="25" t="s">
        <v>18275</v>
      </c>
      <c r="C15820" s="26" t="s">
        <v>19428</v>
      </c>
      <c r="D15820" s="26" t="s">
        <v>2612</v>
      </c>
      <c r="F15820" s="26" t="s">
        <v>18276</v>
      </c>
      <c r="G15820" s="27" t="s">
        <v>19736</v>
      </c>
      <c r="H15820" s="11" t="s">
        <v>16855</v>
      </c>
    </row>
    <row r="15821" spans="1:8" ht="25.5" x14ac:dyDescent="0.2">
      <c r="A15821" s="24">
        <v>7</v>
      </c>
      <c r="B15821" s="25" t="s">
        <v>13896</v>
      </c>
      <c r="C15821" s="26" t="s">
        <v>12038</v>
      </c>
      <c r="D15821" s="26" t="s">
        <v>9370</v>
      </c>
      <c r="E15821" s="26" t="s">
        <v>19718</v>
      </c>
      <c r="F15821" s="26" t="s">
        <v>21018</v>
      </c>
      <c r="G15821" s="27" t="s">
        <v>6392</v>
      </c>
      <c r="H15821" s="11" t="s">
        <v>13565</v>
      </c>
    </row>
    <row r="15822" spans="1:8" ht="15" x14ac:dyDescent="0.2">
      <c r="A15822" s="24">
        <v>6</v>
      </c>
      <c r="B15822" s="25" t="s">
        <v>8618</v>
      </c>
      <c r="C15822" s="26" t="s">
        <v>1552</v>
      </c>
      <c r="D15822" s="26" t="s">
        <v>9642</v>
      </c>
      <c r="E15822" s="26" t="s">
        <v>19161</v>
      </c>
      <c r="H15822" s="11" t="s">
        <v>5033</v>
      </c>
    </row>
    <row r="15823" spans="1:8" ht="33.75" x14ac:dyDescent="0.2">
      <c r="A15823" s="24">
        <v>6</v>
      </c>
      <c r="B15823" s="25" t="s">
        <v>4339</v>
      </c>
      <c r="C15823" s="26" t="s">
        <v>12038</v>
      </c>
      <c r="D15823" s="26" t="s">
        <v>9370</v>
      </c>
      <c r="E15823" s="26" t="s">
        <v>7420</v>
      </c>
      <c r="F15823" s="26" t="s">
        <v>21018</v>
      </c>
      <c r="G15823" s="27" t="s">
        <v>6393</v>
      </c>
      <c r="H15823" s="11" t="s">
        <v>10451</v>
      </c>
    </row>
    <row r="15824" spans="1:8" ht="56.25" x14ac:dyDescent="0.2">
      <c r="A15824" s="24" t="s">
        <v>7419</v>
      </c>
      <c r="B15824" s="25" t="s">
        <v>585</v>
      </c>
      <c r="C15824" s="26" t="s">
        <v>13073</v>
      </c>
      <c r="D15824" s="26" t="s">
        <v>2572</v>
      </c>
      <c r="E15824" s="26" t="s">
        <v>7711</v>
      </c>
      <c r="F15824" s="26" t="s">
        <v>2573</v>
      </c>
      <c r="G15824" s="27" t="s">
        <v>2574</v>
      </c>
      <c r="H15824" s="11" t="s">
        <v>2568</v>
      </c>
    </row>
    <row r="15825" spans="1:8" ht="38.25" x14ac:dyDescent="0.2">
      <c r="A15825" s="24">
        <v>8</v>
      </c>
      <c r="B15825" s="25" t="s">
        <v>9794</v>
      </c>
      <c r="C15825" s="26" t="s">
        <v>6997</v>
      </c>
      <c r="D15825" s="26" t="s">
        <v>4222</v>
      </c>
      <c r="E15825" s="26" t="s">
        <v>7028</v>
      </c>
      <c r="H15825" s="11" t="s">
        <v>5033</v>
      </c>
    </row>
    <row r="15826" spans="1:8" ht="15" x14ac:dyDescent="0.2">
      <c r="A15826" s="24">
        <v>5</v>
      </c>
      <c r="B15826" s="25" t="s">
        <v>3909</v>
      </c>
      <c r="C15826" s="26" t="s">
        <v>13850</v>
      </c>
      <c r="D15826" s="26" t="s">
        <v>12151</v>
      </c>
      <c r="E15826" s="26" t="s">
        <v>15130</v>
      </c>
      <c r="H15826" s="11" t="s">
        <v>12150</v>
      </c>
    </row>
    <row r="15827" spans="1:8" ht="25.5" x14ac:dyDescent="0.2">
      <c r="A15827" s="24">
        <v>21</v>
      </c>
      <c r="B15827" s="25" t="s">
        <v>11098</v>
      </c>
      <c r="C15827" s="26" t="s">
        <v>16759</v>
      </c>
      <c r="D15827" s="26" t="s">
        <v>16760</v>
      </c>
      <c r="H15827" s="11" t="s">
        <v>13565</v>
      </c>
    </row>
    <row r="15828" spans="1:8" ht="15" x14ac:dyDescent="0.2">
      <c r="A15828" s="24">
        <v>13</v>
      </c>
      <c r="B15828" s="25" t="s">
        <v>3065</v>
      </c>
      <c r="C15828" s="26" t="s">
        <v>1552</v>
      </c>
      <c r="D15828" s="26" t="s">
        <v>9642</v>
      </c>
      <c r="E15828" s="26" t="s">
        <v>19163</v>
      </c>
      <c r="H15828" s="11" t="s">
        <v>5033</v>
      </c>
    </row>
    <row r="15829" spans="1:8" ht="38.25" x14ac:dyDescent="0.2">
      <c r="A15829" s="24">
        <v>11</v>
      </c>
      <c r="B15829" s="25" t="s">
        <v>18415</v>
      </c>
      <c r="C15829" s="26" t="s">
        <v>12068</v>
      </c>
      <c r="D15829" s="26" t="s">
        <v>12069</v>
      </c>
      <c r="E15829" s="26" t="s">
        <v>18416</v>
      </c>
      <c r="F15829" s="26" t="s">
        <v>18417</v>
      </c>
      <c r="G15829" s="27" t="s">
        <v>19737</v>
      </c>
      <c r="H15829" s="11" t="s">
        <v>10451</v>
      </c>
    </row>
    <row r="15830" spans="1:8" ht="15" x14ac:dyDescent="0.2">
      <c r="A15830" s="24">
        <v>4</v>
      </c>
      <c r="B15830" s="25" t="s">
        <v>6251</v>
      </c>
      <c r="C15830" s="26" t="s">
        <v>14087</v>
      </c>
      <c r="D15830" s="26" t="s">
        <v>4247</v>
      </c>
      <c r="H15830" s="11" t="s">
        <v>5033</v>
      </c>
    </row>
    <row r="15831" spans="1:8" ht="22.5" x14ac:dyDescent="0.2">
      <c r="A15831" s="24">
        <v>12</v>
      </c>
      <c r="B15831" s="25" t="s">
        <v>21518</v>
      </c>
      <c r="C15831" s="26" t="s">
        <v>19428</v>
      </c>
      <c r="F15831" s="26" t="s">
        <v>21519</v>
      </c>
      <c r="G15831" s="27" t="s">
        <v>3715</v>
      </c>
      <c r="H15831" s="11" t="s">
        <v>23654</v>
      </c>
    </row>
    <row r="15832" spans="1:8" ht="22.5" x14ac:dyDescent="0.2">
      <c r="A15832" s="24">
        <v>25</v>
      </c>
      <c r="B15832" s="25" t="s">
        <v>15935</v>
      </c>
      <c r="F15832" s="26" t="s">
        <v>6099</v>
      </c>
      <c r="H15832" s="11" t="s">
        <v>17380</v>
      </c>
    </row>
    <row r="15833" spans="1:8" ht="15" x14ac:dyDescent="0.2">
      <c r="A15833" s="24">
        <v>15</v>
      </c>
      <c r="B15833" s="25" t="s">
        <v>8947</v>
      </c>
      <c r="C15833" s="26" t="s">
        <v>13006</v>
      </c>
      <c r="F15833" s="26" t="s">
        <v>8903</v>
      </c>
      <c r="H15833" s="11" t="s">
        <v>5033</v>
      </c>
    </row>
    <row r="15834" spans="1:8" ht="15" x14ac:dyDescent="0.2">
      <c r="A15834" s="24">
        <v>14</v>
      </c>
      <c r="B15834" s="25" t="s">
        <v>18348</v>
      </c>
      <c r="C15834" s="26" t="s">
        <v>19428</v>
      </c>
      <c r="F15834" s="26" t="s">
        <v>10836</v>
      </c>
      <c r="H15834" s="11" t="s">
        <v>5033</v>
      </c>
    </row>
    <row r="15835" spans="1:8" ht="22.5" x14ac:dyDescent="0.2">
      <c r="A15835" s="24">
        <v>17</v>
      </c>
      <c r="B15835" s="25" t="s">
        <v>18394</v>
      </c>
      <c r="C15835" s="26" t="s">
        <v>19428</v>
      </c>
      <c r="F15835" s="26" t="s">
        <v>18395</v>
      </c>
      <c r="H15835" s="11" t="s">
        <v>13565</v>
      </c>
    </row>
    <row r="15836" spans="1:8" ht="22.5" x14ac:dyDescent="0.2">
      <c r="A15836" s="24">
        <v>5</v>
      </c>
      <c r="B15836" s="25" t="s">
        <v>19977</v>
      </c>
      <c r="C15836" s="26" t="s">
        <v>18482</v>
      </c>
      <c r="D15836" s="26" t="s">
        <v>17209</v>
      </c>
      <c r="F15836" s="26" t="s">
        <v>17230</v>
      </c>
      <c r="G15836" s="27" t="s">
        <v>19737</v>
      </c>
      <c r="H15836" s="11" t="s">
        <v>1694</v>
      </c>
    </row>
    <row r="15837" spans="1:8" ht="15" x14ac:dyDescent="0.2">
      <c r="A15837" s="24">
        <v>6</v>
      </c>
      <c r="B15837" s="25" t="s">
        <v>12850</v>
      </c>
      <c r="C15837" s="26" t="s">
        <v>19428</v>
      </c>
      <c r="D15837" s="26" t="s">
        <v>4229</v>
      </c>
      <c r="E15837" s="26" t="s">
        <v>19144</v>
      </c>
      <c r="H15837" s="11" t="s">
        <v>5033</v>
      </c>
    </row>
    <row r="15838" spans="1:8" ht="25.5" x14ac:dyDescent="0.2">
      <c r="A15838" s="24">
        <v>9</v>
      </c>
      <c r="B15838" s="25" t="s">
        <v>19111</v>
      </c>
      <c r="C15838" s="26" t="s">
        <v>19168</v>
      </c>
      <c r="D15838" s="26" t="s">
        <v>4227</v>
      </c>
      <c r="H15838" s="11" t="s">
        <v>5033</v>
      </c>
    </row>
    <row r="15839" spans="1:8" ht="25.5" x14ac:dyDescent="0.2">
      <c r="A15839" s="24">
        <v>5</v>
      </c>
      <c r="B15839" s="25" t="s">
        <v>11317</v>
      </c>
      <c r="C15839" s="26" t="s">
        <v>13850</v>
      </c>
      <c r="D15839" s="26" t="s">
        <v>4221</v>
      </c>
      <c r="E15839" s="26" t="s">
        <v>17719</v>
      </c>
      <c r="H15839" s="11" t="s">
        <v>5033</v>
      </c>
    </row>
    <row r="15840" spans="1:8" ht="22.5" x14ac:dyDescent="0.2">
      <c r="A15840" s="24">
        <v>5</v>
      </c>
      <c r="B15840" s="25" t="s">
        <v>1667</v>
      </c>
      <c r="C15840" s="26" t="s">
        <v>14087</v>
      </c>
      <c r="D15840" s="26" t="s">
        <v>4202</v>
      </c>
      <c r="G15840" s="27" t="s">
        <v>14728</v>
      </c>
      <c r="H15840" s="11" t="s">
        <v>5033</v>
      </c>
    </row>
    <row r="15841" spans="1:8" ht="15" x14ac:dyDescent="0.2">
      <c r="A15841" s="24">
        <v>6</v>
      </c>
      <c r="B15841" s="25" t="s">
        <v>14554</v>
      </c>
      <c r="C15841" s="26" t="s">
        <v>6348</v>
      </c>
      <c r="H15841" s="11" t="s">
        <v>5033</v>
      </c>
    </row>
    <row r="15842" spans="1:8" ht="15" x14ac:dyDescent="0.2">
      <c r="A15842" s="24">
        <v>7</v>
      </c>
      <c r="B15842" s="25" t="s">
        <v>1666</v>
      </c>
      <c r="C15842" s="26" t="s">
        <v>19428</v>
      </c>
      <c r="D15842" s="26" t="s">
        <v>4190</v>
      </c>
      <c r="G15842" s="27" t="s">
        <v>8842</v>
      </c>
      <c r="H15842" s="11" t="s">
        <v>5033</v>
      </c>
    </row>
    <row r="15843" spans="1:8" ht="15" x14ac:dyDescent="0.2">
      <c r="A15843" s="24">
        <v>3</v>
      </c>
      <c r="B15843" s="25" t="s">
        <v>9926</v>
      </c>
      <c r="C15843" s="26" t="s">
        <v>1552</v>
      </c>
      <c r="D15843" s="26" t="s">
        <v>6789</v>
      </c>
      <c r="G15843" s="27" t="s">
        <v>4398</v>
      </c>
      <c r="H15843" s="11" t="s">
        <v>5033</v>
      </c>
    </row>
    <row r="15844" spans="1:8" ht="25.5" x14ac:dyDescent="0.2">
      <c r="A15844" s="24">
        <v>7</v>
      </c>
      <c r="B15844" s="25" t="s">
        <v>12665</v>
      </c>
      <c r="C15844" s="26" t="s">
        <v>12167</v>
      </c>
      <c r="D15844" s="26" t="s">
        <v>12181</v>
      </c>
      <c r="E15844" s="26" t="s">
        <v>10133</v>
      </c>
      <c r="H15844" s="11" t="s">
        <v>12150</v>
      </c>
    </row>
    <row r="15845" spans="1:8" ht="15" x14ac:dyDescent="0.2">
      <c r="A15845" s="24">
        <v>4</v>
      </c>
      <c r="B15845" s="25" t="s">
        <v>10669</v>
      </c>
      <c r="C15845" s="26" t="s">
        <v>6552</v>
      </c>
      <c r="D15845" s="26" t="s">
        <v>4243</v>
      </c>
      <c r="E15845" s="26" t="s">
        <v>13967</v>
      </c>
      <c r="H15845" s="11" t="s">
        <v>5033</v>
      </c>
    </row>
    <row r="15846" spans="1:8" ht="25.5" x14ac:dyDescent="0.2">
      <c r="A15846" s="24">
        <v>9</v>
      </c>
      <c r="B15846" s="25" t="s">
        <v>11015</v>
      </c>
      <c r="C15846" s="26" t="s">
        <v>13726</v>
      </c>
      <c r="D15846" s="26" t="s">
        <v>4187</v>
      </c>
      <c r="H15846" s="11" t="s">
        <v>5033</v>
      </c>
    </row>
    <row r="15847" spans="1:8" ht="15" x14ac:dyDescent="0.2">
      <c r="A15847" s="24">
        <v>3</v>
      </c>
      <c r="B15847" s="25" t="s">
        <v>19812</v>
      </c>
      <c r="C15847" s="26" t="s">
        <v>6552</v>
      </c>
      <c r="D15847" s="26" t="s">
        <v>4243</v>
      </c>
      <c r="E15847" s="26" t="s">
        <v>11025</v>
      </c>
      <c r="H15847" s="11" t="s">
        <v>5033</v>
      </c>
    </row>
    <row r="15848" spans="1:8" ht="15" x14ac:dyDescent="0.2">
      <c r="A15848" s="24">
        <v>13</v>
      </c>
      <c r="B15848" s="25" t="s">
        <v>10175</v>
      </c>
      <c r="C15848" s="26" t="s">
        <v>1552</v>
      </c>
      <c r="D15848" s="26" t="s">
        <v>6770</v>
      </c>
      <c r="E15848" s="26" t="s">
        <v>11549</v>
      </c>
      <c r="H15848" s="11" t="s">
        <v>5033</v>
      </c>
    </row>
    <row r="15849" spans="1:8" ht="15" x14ac:dyDescent="0.2">
      <c r="A15849" s="24">
        <v>10</v>
      </c>
      <c r="B15849" s="25" t="s">
        <v>9925</v>
      </c>
      <c r="C15849" s="26" t="s">
        <v>6552</v>
      </c>
      <c r="D15849" s="26" t="s">
        <v>4215</v>
      </c>
      <c r="G15849" s="27" t="s">
        <v>6040</v>
      </c>
      <c r="H15849" s="11" t="s">
        <v>5033</v>
      </c>
    </row>
    <row r="15850" spans="1:8" ht="15" x14ac:dyDescent="0.2">
      <c r="A15850" s="24">
        <v>14</v>
      </c>
      <c r="B15850" s="25" t="s">
        <v>13690</v>
      </c>
      <c r="C15850" s="26" t="s">
        <v>13850</v>
      </c>
      <c r="D15850" s="26" t="s">
        <v>17761</v>
      </c>
      <c r="H15850" s="11" t="s">
        <v>12150</v>
      </c>
    </row>
    <row r="15851" spans="1:8" ht="15" x14ac:dyDescent="0.2">
      <c r="A15851" s="24">
        <v>11</v>
      </c>
      <c r="B15851" s="25" t="s">
        <v>16090</v>
      </c>
      <c r="C15851" s="26" t="s">
        <v>19428</v>
      </c>
      <c r="D15851" s="26" t="s">
        <v>9645</v>
      </c>
      <c r="H15851" s="11" t="s">
        <v>5033</v>
      </c>
    </row>
    <row r="15852" spans="1:8" ht="15" x14ac:dyDescent="0.2">
      <c r="A15852" s="24">
        <v>6</v>
      </c>
      <c r="B15852" s="25" t="s">
        <v>8620</v>
      </c>
      <c r="C15852" s="26" t="s">
        <v>19428</v>
      </c>
      <c r="D15852" s="26" t="s">
        <v>9691</v>
      </c>
      <c r="H15852" s="11" t="s">
        <v>5033</v>
      </c>
    </row>
    <row r="15853" spans="1:8" ht="15" x14ac:dyDescent="0.2">
      <c r="A15853" s="24">
        <v>16</v>
      </c>
      <c r="B15853" s="25" t="s">
        <v>4084</v>
      </c>
      <c r="C15853" s="26" t="s">
        <v>9179</v>
      </c>
      <c r="F15853" s="26" t="s">
        <v>17745</v>
      </c>
      <c r="H15853" s="11" t="s">
        <v>5033</v>
      </c>
    </row>
    <row r="15854" spans="1:8" ht="22.5" x14ac:dyDescent="0.2">
      <c r="A15854" s="24">
        <v>4</v>
      </c>
      <c r="B15854" s="25" t="s">
        <v>1203</v>
      </c>
      <c r="C15854" s="26" t="s">
        <v>16324</v>
      </c>
      <c r="D15854" s="26" t="s">
        <v>2504</v>
      </c>
      <c r="F15854" s="26" t="s">
        <v>1195</v>
      </c>
      <c r="G15854" s="27" t="s">
        <v>2596</v>
      </c>
      <c r="H15854" s="11" t="s">
        <v>2568</v>
      </c>
    </row>
    <row r="15855" spans="1:8" ht="15" x14ac:dyDescent="0.2">
      <c r="A15855" s="24">
        <v>14</v>
      </c>
      <c r="B15855" s="25" t="s">
        <v>4996</v>
      </c>
      <c r="C15855" s="26" t="s">
        <v>1552</v>
      </c>
      <c r="D15855" s="26" t="s">
        <v>6765</v>
      </c>
      <c r="E15855" s="26" t="s">
        <v>16278</v>
      </c>
      <c r="H15855" s="11" t="s">
        <v>5033</v>
      </c>
    </row>
    <row r="15856" spans="1:8" ht="22.5" x14ac:dyDescent="0.2">
      <c r="A15856" s="24">
        <v>4</v>
      </c>
      <c r="B15856" s="25" t="s">
        <v>14039</v>
      </c>
      <c r="C15856" s="26" t="s">
        <v>1554</v>
      </c>
      <c r="D15856" s="26" t="s">
        <v>6789</v>
      </c>
      <c r="F15856" s="26" t="s">
        <v>9376</v>
      </c>
      <c r="H15856" s="11" t="s">
        <v>13565</v>
      </c>
    </row>
    <row r="15857" spans="1:8" ht="22.5" x14ac:dyDescent="0.2">
      <c r="A15857" s="24">
        <v>4</v>
      </c>
      <c r="B15857" s="25" t="s">
        <v>9924</v>
      </c>
      <c r="C15857" s="26" t="s">
        <v>1552</v>
      </c>
      <c r="D15857" s="26" t="s">
        <v>6789</v>
      </c>
      <c r="G15857" s="27" t="s">
        <v>5947</v>
      </c>
      <c r="H15857" s="11" t="s">
        <v>5033</v>
      </c>
    </row>
    <row r="15858" spans="1:8" ht="25.5" x14ac:dyDescent="0.2">
      <c r="A15858" s="24">
        <v>4</v>
      </c>
      <c r="B15858" s="25" t="s">
        <v>22883</v>
      </c>
      <c r="C15858" s="26" t="s">
        <v>20296</v>
      </c>
      <c r="D15858" s="26" t="s">
        <v>22866</v>
      </c>
      <c r="E15858" s="26">
        <v>8</v>
      </c>
      <c r="F15858" s="26" t="s">
        <v>22867</v>
      </c>
      <c r="G15858" s="27" t="s">
        <v>3715</v>
      </c>
      <c r="H15858" s="11" t="s">
        <v>23068</v>
      </c>
    </row>
    <row r="15859" spans="1:8" ht="22.5" x14ac:dyDescent="0.2">
      <c r="A15859" s="24">
        <v>4</v>
      </c>
      <c r="B15859" s="25" t="s">
        <v>9923</v>
      </c>
      <c r="C15859" s="26" t="s">
        <v>1552</v>
      </c>
      <c r="D15859" s="26" t="s">
        <v>6766</v>
      </c>
      <c r="G15859" s="27" t="s">
        <v>4393</v>
      </c>
      <c r="H15859" s="11" t="s">
        <v>5033</v>
      </c>
    </row>
    <row r="15860" spans="1:8" ht="15" x14ac:dyDescent="0.2">
      <c r="A15860" s="24">
        <v>12</v>
      </c>
      <c r="B15860" s="25" t="s">
        <v>8166</v>
      </c>
      <c r="C15860" s="26" t="s">
        <v>12167</v>
      </c>
      <c r="D15860" s="26" t="s">
        <v>9350</v>
      </c>
      <c r="E15860" s="26" t="s">
        <v>12312</v>
      </c>
      <c r="H15860" s="11" t="s">
        <v>12150</v>
      </c>
    </row>
    <row r="15861" spans="1:8" ht="38.25" x14ac:dyDescent="0.2">
      <c r="A15861" s="24">
        <v>6</v>
      </c>
      <c r="B15861" s="25" t="s">
        <v>13862</v>
      </c>
      <c r="C15861" s="26" t="s">
        <v>6535</v>
      </c>
      <c r="D15861" s="26" t="s">
        <v>15245</v>
      </c>
      <c r="F15861" s="26" t="s">
        <v>11699</v>
      </c>
      <c r="H15861" s="11" t="s">
        <v>13565</v>
      </c>
    </row>
    <row r="15862" spans="1:8" ht="25.5" x14ac:dyDescent="0.2">
      <c r="A15862" s="24">
        <v>1</v>
      </c>
      <c r="B15862" s="25" t="s">
        <v>17734</v>
      </c>
      <c r="C15862" s="26" t="s">
        <v>13850</v>
      </c>
      <c r="D15862" s="26" t="s">
        <v>4221</v>
      </c>
      <c r="E15862" s="26" t="s">
        <v>19165</v>
      </c>
      <c r="H15862" s="11" t="s">
        <v>5033</v>
      </c>
    </row>
    <row r="15863" spans="1:8" ht="15" x14ac:dyDescent="0.2">
      <c r="A15863" s="24">
        <v>4</v>
      </c>
      <c r="B15863" s="25" t="s">
        <v>5811</v>
      </c>
      <c r="C15863" s="26" t="s">
        <v>19428</v>
      </c>
      <c r="D15863" s="26" t="s">
        <v>4229</v>
      </c>
      <c r="E15863" s="26" t="s">
        <v>17709</v>
      </c>
      <c r="H15863" s="11" t="s">
        <v>5033</v>
      </c>
    </row>
    <row r="15864" spans="1:8" ht="15" x14ac:dyDescent="0.2">
      <c r="A15864" s="24">
        <v>4</v>
      </c>
      <c r="B15864" s="25" t="s">
        <v>6252</v>
      </c>
      <c r="C15864" s="26" t="s">
        <v>14087</v>
      </c>
      <c r="D15864" s="26" t="s">
        <v>4247</v>
      </c>
      <c r="H15864" s="11" t="s">
        <v>5033</v>
      </c>
    </row>
    <row r="15865" spans="1:8" ht="22.5" x14ac:dyDescent="0.2">
      <c r="A15865" s="24">
        <v>6</v>
      </c>
      <c r="B15865" s="25" t="s">
        <v>2794</v>
      </c>
      <c r="C15865" s="26" t="s">
        <v>6552</v>
      </c>
      <c r="D15865" s="26" t="s">
        <v>8124</v>
      </c>
      <c r="E15865" s="26" t="s">
        <v>4838</v>
      </c>
      <c r="F15865" s="26" t="s">
        <v>19593</v>
      </c>
      <c r="G15865" s="27" t="s">
        <v>19737</v>
      </c>
      <c r="H15865" s="11" t="s">
        <v>10451</v>
      </c>
    </row>
    <row r="15866" spans="1:8" ht="25.5" x14ac:dyDescent="0.2">
      <c r="A15866" s="24">
        <v>5</v>
      </c>
      <c r="B15866" s="25" t="s">
        <v>11305</v>
      </c>
      <c r="C15866" s="26" t="s">
        <v>13850</v>
      </c>
      <c r="D15866" s="26" t="s">
        <v>4221</v>
      </c>
      <c r="E15866" s="26" t="s">
        <v>17718</v>
      </c>
      <c r="H15866" s="11" t="s">
        <v>5033</v>
      </c>
    </row>
    <row r="15867" spans="1:8" ht="51" x14ac:dyDescent="0.2">
      <c r="A15867" s="24">
        <v>10</v>
      </c>
      <c r="B15867" s="25" t="s">
        <v>14330</v>
      </c>
      <c r="C15867" s="26" t="s">
        <v>19168</v>
      </c>
      <c r="D15867" s="26" t="s">
        <v>6786</v>
      </c>
      <c r="E15867" s="26" t="s">
        <v>5027</v>
      </c>
      <c r="H15867" s="11" t="s">
        <v>5033</v>
      </c>
    </row>
    <row r="15868" spans="1:8" ht="22.5" x14ac:dyDescent="0.2">
      <c r="A15868" s="24">
        <v>6</v>
      </c>
      <c r="B15868" s="25" t="s">
        <v>9438</v>
      </c>
      <c r="C15868" s="26" t="s">
        <v>6552</v>
      </c>
      <c r="D15868" s="26" t="s">
        <v>8124</v>
      </c>
      <c r="E15868" s="26" t="s">
        <v>4838</v>
      </c>
      <c r="F15868" s="26" t="s">
        <v>10935</v>
      </c>
      <c r="G15868" s="27" t="s">
        <v>19737</v>
      </c>
      <c r="H15868" s="11" t="s">
        <v>10451</v>
      </c>
    </row>
    <row r="15869" spans="1:8" ht="15" x14ac:dyDescent="0.2">
      <c r="A15869" s="24">
        <v>7</v>
      </c>
      <c r="B15869" s="25" t="s">
        <v>9438</v>
      </c>
      <c r="C15869" s="26" t="s">
        <v>12167</v>
      </c>
      <c r="D15869" s="26" t="s">
        <v>9350</v>
      </c>
      <c r="E15869" s="26" t="s">
        <v>12184</v>
      </c>
      <c r="H15869" s="11" t="s">
        <v>12150</v>
      </c>
    </row>
    <row r="15870" spans="1:8" ht="22.5" x14ac:dyDescent="0.2">
      <c r="A15870" s="24">
        <v>12</v>
      </c>
      <c r="B15870" s="25" t="s">
        <v>13429</v>
      </c>
      <c r="C15870" s="26" t="s">
        <v>6552</v>
      </c>
      <c r="F15870" s="26" t="s">
        <v>19591</v>
      </c>
      <c r="G15870" s="27" t="s">
        <v>2452</v>
      </c>
      <c r="H15870" s="11" t="s">
        <v>13565</v>
      </c>
    </row>
    <row r="15871" spans="1:8" ht="22.5" x14ac:dyDescent="0.2">
      <c r="A15871" s="24">
        <v>6</v>
      </c>
      <c r="B15871" s="25" t="s">
        <v>2795</v>
      </c>
      <c r="C15871" s="26" t="s">
        <v>6552</v>
      </c>
      <c r="D15871" s="26" t="s">
        <v>8124</v>
      </c>
      <c r="E15871" s="26" t="s">
        <v>4838</v>
      </c>
      <c r="F15871" s="26" t="s">
        <v>19591</v>
      </c>
      <c r="G15871" s="27" t="s">
        <v>19737</v>
      </c>
      <c r="H15871" s="11" t="s">
        <v>10451</v>
      </c>
    </row>
    <row r="15872" spans="1:8" ht="25.5" x14ac:dyDescent="0.2">
      <c r="A15872" s="24">
        <v>7</v>
      </c>
      <c r="B15872" s="25" t="s">
        <v>9778</v>
      </c>
      <c r="C15872" s="26" t="s">
        <v>1552</v>
      </c>
      <c r="D15872" s="26" t="s">
        <v>6769</v>
      </c>
      <c r="E15872" s="26" t="s">
        <v>9717</v>
      </c>
      <c r="H15872" s="11" t="s">
        <v>5033</v>
      </c>
    </row>
    <row r="15873" spans="1:8" ht="15" x14ac:dyDescent="0.2">
      <c r="A15873" s="24">
        <v>10</v>
      </c>
      <c r="B15873" s="25" t="s">
        <v>9922</v>
      </c>
      <c r="C15873" s="26" t="s">
        <v>1552</v>
      </c>
      <c r="D15873" s="26" t="s">
        <v>4200</v>
      </c>
      <c r="G15873" s="27" t="s">
        <v>10319</v>
      </c>
      <c r="H15873" s="11" t="s">
        <v>5033</v>
      </c>
    </row>
    <row r="15874" spans="1:8" ht="22.5" x14ac:dyDescent="0.2">
      <c r="A15874" s="24">
        <v>5</v>
      </c>
      <c r="B15874" s="25" t="s">
        <v>4867</v>
      </c>
      <c r="C15874" s="26" t="s">
        <v>6552</v>
      </c>
      <c r="D15874" s="26" t="s">
        <v>8124</v>
      </c>
      <c r="E15874" s="26" t="s">
        <v>4838</v>
      </c>
      <c r="F15874" s="26" t="s">
        <v>19593</v>
      </c>
      <c r="G15874" s="27" t="s">
        <v>19737</v>
      </c>
      <c r="H15874" s="11" t="s">
        <v>10451</v>
      </c>
    </row>
    <row r="15875" spans="1:8" ht="15" x14ac:dyDescent="0.2">
      <c r="A15875" s="24">
        <v>4</v>
      </c>
      <c r="B15875" s="25" t="s">
        <v>13489</v>
      </c>
      <c r="C15875" s="26" t="s">
        <v>6552</v>
      </c>
      <c r="D15875" s="26" t="s">
        <v>4243</v>
      </c>
      <c r="E15875" s="26" t="s">
        <v>11025</v>
      </c>
      <c r="H15875" s="11" t="s">
        <v>5033</v>
      </c>
    </row>
    <row r="15876" spans="1:8" ht="25.5" x14ac:dyDescent="0.2">
      <c r="A15876" s="24">
        <v>17</v>
      </c>
      <c r="B15876" s="25" t="s">
        <v>8765</v>
      </c>
      <c r="C15876" s="26" t="s">
        <v>19428</v>
      </c>
      <c r="D15876" s="26" t="s">
        <v>4205</v>
      </c>
      <c r="H15876" s="11" t="s">
        <v>5033</v>
      </c>
    </row>
    <row r="15877" spans="1:8" ht="22.5" x14ac:dyDescent="0.2">
      <c r="A15877" s="24">
        <v>22</v>
      </c>
      <c r="B15877" s="25" t="s">
        <v>8766</v>
      </c>
      <c r="C15877" s="26" t="s">
        <v>11235</v>
      </c>
      <c r="F15877" s="26" t="s">
        <v>11233</v>
      </c>
      <c r="H15877" s="11" t="s">
        <v>17380</v>
      </c>
    </row>
    <row r="15878" spans="1:8" ht="25.5" x14ac:dyDescent="0.2">
      <c r="A15878" s="24">
        <v>8</v>
      </c>
      <c r="B15878" s="25" t="s">
        <v>9796</v>
      </c>
      <c r="C15878" s="26" t="s">
        <v>6997</v>
      </c>
      <c r="D15878" s="26" t="s">
        <v>4222</v>
      </c>
      <c r="E15878" s="26" t="s">
        <v>9769</v>
      </c>
      <c r="H15878" s="11" t="s">
        <v>5033</v>
      </c>
    </row>
    <row r="15879" spans="1:8" ht="22.5" x14ac:dyDescent="0.2">
      <c r="A15879" s="24">
        <v>26</v>
      </c>
      <c r="B15879" s="25" t="s">
        <v>20245</v>
      </c>
      <c r="C15879" s="26" t="s">
        <v>17135</v>
      </c>
      <c r="F15879" s="26" t="s">
        <v>20470</v>
      </c>
      <c r="G15879" s="27" t="s">
        <v>19736</v>
      </c>
      <c r="H15879" s="11" t="s">
        <v>1694</v>
      </c>
    </row>
    <row r="15880" spans="1:8" ht="22.5" x14ac:dyDescent="0.2">
      <c r="A15880" s="24">
        <v>19</v>
      </c>
      <c r="B15880" s="25" t="s">
        <v>15036</v>
      </c>
      <c r="C15880" s="26" t="s">
        <v>1554</v>
      </c>
      <c r="D15880" s="26" t="s">
        <v>4241</v>
      </c>
      <c r="F15880" s="26" t="s">
        <v>15037</v>
      </c>
      <c r="H15880" s="11" t="s">
        <v>13565</v>
      </c>
    </row>
    <row r="15881" spans="1:8" ht="22.5" x14ac:dyDescent="0.2">
      <c r="A15881" s="24">
        <v>4</v>
      </c>
      <c r="B15881" s="25" t="s">
        <v>6520</v>
      </c>
      <c r="C15881" s="26" t="s">
        <v>21712</v>
      </c>
      <c r="D15881" s="26" t="s">
        <v>21465</v>
      </c>
      <c r="F15881" s="26" t="s">
        <v>22381</v>
      </c>
      <c r="G15881" s="27" t="s">
        <v>3712</v>
      </c>
      <c r="H15881" s="11" t="s">
        <v>22365</v>
      </c>
    </row>
    <row r="15882" spans="1:8" ht="15" x14ac:dyDescent="0.2">
      <c r="A15882" s="24">
        <v>5</v>
      </c>
      <c r="B15882" s="25" t="s">
        <v>6520</v>
      </c>
      <c r="C15882" s="26" t="s">
        <v>13850</v>
      </c>
      <c r="D15882" s="26" t="s">
        <v>12192</v>
      </c>
      <c r="H15882" s="11" t="s">
        <v>12150</v>
      </c>
    </row>
    <row r="15883" spans="1:8" ht="25.5" x14ac:dyDescent="0.2">
      <c r="A15883" s="24">
        <v>4</v>
      </c>
      <c r="B15883" s="25" t="s">
        <v>9968</v>
      </c>
      <c r="C15883" s="26" t="s">
        <v>1552</v>
      </c>
      <c r="D15883" s="26" t="s">
        <v>4242</v>
      </c>
      <c r="E15883" s="26" t="s">
        <v>9171</v>
      </c>
      <c r="H15883" s="11" t="s">
        <v>5033</v>
      </c>
    </row>
    <row r="15884" spans="1:8" ht="15" x14ac:dyDescent="0.2">
      <c r="A15884" s="24">
        <v>17</v>
      </c>
      <c r="B15884" s="25" t="s">
        <v>14837</v>
      </c>
      <c r="C15884" s="26" t="s">
        <v>19428</v>
      </c>
      <c r="F15884" s="26" t="s">
        <v>15915</v>
      </c>
      <c r="H15884" s="11" t="s">
        <v>5033</v>
      </c>
    </row>
    <row r="15885" spans="1:8" ht="22.5" x14ac:dyDescent="0.2">
      <c r="A15885" s="24">
        <v>7</v>
      </c>
      <c r="B15885" s="25" t="s">
        <v>2772</v>
      </c>
      <c r="C15885" s="26" t="s">
        <v>13850</v>
      </c>
      <c r="D15885" s="26" t="s">
        <v>6782</v>
      </c>
      <c r="E15885" s="26" t="s">
        <v>4838</v>
      </c>
      <c r="F15885" s="26" t="s">
        <v>21018</v>
      </c>
      <c r="G15885" s="27" t="s">
        <v>19737</v>
      </c>
      <c r="H15885" s="11" t="s">
        <v>1694</v>
      </c>
    </row>
    <row r="15886" spans="1:8" ht="22.5" x14ac:dyDescent="0.2">
      <c r="A15886" s="24">
        <v>25</v>
      </c>
      <c r="B15886" s="25" t="s">
        <v>2396</v>
      </c>
      <c r="C15886" s="26" t="s">
        <v>19428</v>
      </c>
      <c r="D15886" s="26" t="s">
        <v>18457</v>
      </c>
      <c r="F15886" s="26" t="s">
        <v>2397</v>
      </c>
      <c r="G15886" s="27" t="s">
        <v>19736</v>
      </c>
      <c r="H15886" s="11" t="s">
        <v>2568</v>
      </c>
    </row>
    <row r="15887" spans="1:8" ht="25.5" x14ac:dyDescent="0.2">
      <c r="A15887" s="24">
        <v>10</v>
      </c>
      <c r="B15887" s="25" t="s">
        <v>17529</v>
      </c>
      <c r="C15887" s="26" t="s">
        <v>13006</v>
      </c>
      <c r="F15887" s="26" t="s">
        <v>17528</v>
      </c>
      <c r="H15887" s="11" t="s">
        <v>5033</v>
      </c>
    </row>
    <row r="15888" spans="1:8" ht="15" x14ac:dyDescent="0.2">
      <c r="A15888" s="24">
        <v>13</v>
      </c>
      <c r="B15888" s="25" t="s">
        <v>15493</v>
      </c>
      <c r="C15888" s="26" t="s">
        <v>19428</v>
      </c>
      <c r="F15888" s="26" t="s">
        <v>9841</v>
      </c>
      <c r="H15888" s="11" t="s">
        <v>5033</v>
      </c>
    </row>
    <row r="15889" spans="1:8" ht="22.5" x14ac:dyDescent="0.2">
      <c r="A15889" s="24">
        <v>9</v>
      </c>
      <c r="B15889" s="25" t="s">
        <v>9921</v>
      </c>
      <c r="C15889" s="26" t="s">
        <v>13067</v>
      </c>
      <c r="D15889" s="26" t="s">
        <v>4217</v>
      </c>
      <c r="G15889" s="27" t="s">
        <v>5948</v>
      </c>
      <c r="H15889" s="11" t="s">
        <v>5033</v>
      </c>
    </row>
    <row r="15890" spans="1:8" ht="15" x14ac:dyDescent="0.2">
      <c r="A15890" s="24">
        <v>16</v>
      </c>
      <c r="B15890" s="25" t="s">
        <v>22104</v>
      </c>
      <c r="C15890" s="26" t="s">
        <v>3880</v>
      </c>
      <c r="D15890" s="26" t="s">
        <v>1299</v>
      </c>
      <c r="F15890" s="26" t="s">
        <v>14514</v>
      </c>
      <c r="G15890" s="27" t="s">
        <v>3715</v>
      </c>
      <c r="H15890" s="11">
        <v>41334</v>
      </c>
    </row>
    <row r="15891" spans="1:8" ht="45" x14ac:dyDescent="0.2">
      <c r="A15891" s="24">
        <v>24</v>
      </c>
      <c r="B15891" s="25" t="s">
        <v>16903</v>
      </c>
      <c r="C15891" s="26" t="s">
        <v>16904</v>
      </c>
      <c r="D15891" s="26" t="s">
        <v>16905</v>
      </c>
      <c r="F15891" s="26" t="s">
        <v>10858</v>
      </c>
      <c r="G15891" s="27" t="s">
        <v>16906</v>
      </c>
      <c r="H15891" s="11" t="s">
        <v>10451</v>
      </c>
    </row>
    <row r="15892" spans="1:8" ht="15" x14ac:dyDescent="0.2">
      <c r="A15892" s="24" t="s">
        <v>2196</v>
      </c>
      <c r="B15892" s="25" t="s">
        <v>257</v>
      </c>
      <c r="C15892" s="26" t="s">
        <v>258</v>
      </c>
      <c r="F15892" s="26" t="s">
        <v>22105</v>
      </c>
      <c r="G15892" s="27" t="s">
        <v>1824</v>
      </c>
      <c r="H15892" s="11">
        <v>41395</v>
      </c>
    </row>
    <row r="15893" spans="1:8" ht="15" x14ac:dyDescent="0.2">
      <c r="A15893" s="24">
        <v>26</v>
      </c>
      <c r="B15893" s="25" t="s">
        <v>257</v>
      </c>
      <c r="C15893" s="26" t="s">
        <v>258</v>
      </c>
      <c r="F15893" s="26" t="s">
        <v>259</v>
      </c>
      <c r="G15893" s="27" t="s">
        <v>19736</v>
      </c>
      <c r="H15893" s="11" t="s">
        <v>233</v>
      </c>
    </row>
    <row r="15894" spans="1:8" ht="51" x14ac:dyDescent="0.2">
      <c r="A15894" s="24">
        <v>15</v>
      </c>
      <c r="B15894" s="25" t="s">
        <v>8767</v>
      </c>
      <c r="C15894" s="26" t="s">
        <v>1552</v>
      </c>
      <c r="D15894" s="26" t="s">
        <v>4241</v>
      </c>
      <c r="E15894" s="26" t="s">
        <v>13703</v>
      </c>
      <c r="H15894" s="11" t="s">
        <v>5033</v>
      </c>
    </row>
    <row r="15895" spans="1:8" ht="25.5" x14ac:dyDescent="0.2">
      <c r="A15895" s="24">
        <v>15</v>
      </c>
      <c r="B15895" s="25" t="s">
        <v>8767</v>
      </c>
      <c r="C15895" s="26" t="s">
        <v>1552</v>
      </c>
      <c r="D15895" s="26" t="s">
        <v>4242</v>
      </c>
      <c r="E15895" s="26" t="s">
        <v>11547</v>
      </c>
      <c r="H15895" s="11" t="s">
        <v>5033</v>
      </c>
    </row>
    <row r="15896" spans="1:8" ht="25.5" x14ac:dyDescent="0.2">
      <c r="A15896" s="24">
        <v>27</v>
      </c>
      <c r="B15896" s="25" t="s">
        <v>13041</v>
      </c>
      <c r="C15896" s="26" t="s">
        <v>6081</v>
      </c>
      <c r="F15896" s="26" t="s">
        <v>6080</v>
      </c>
      <c r="G15896" s="27" t="s">
        <v>16821</v>
      </c>
      <c r="H15896" s="11" t="s">
        <v>12150</v>
      </c>
    </row>
    <row r="15897" spans="1:8" ht="25.5" x14ac:dyDescent="0.2">
      <c r="A15897" s="24">
        <v>24</v>
      </c>
      <c r="B15897" s="25" t="s">
        <v>2773</v>
      </c>
      <c r="C15897" s="26" t="s">
        <v>4690</v>
      </c>
      <c r="F15897" s="26" t="s">
        <v>10731</v>
      </c>
      <c r="G15897" s="27" t="s">
        <v>19736</v>
      </c>
      <c r="H15897" s="11" t="s">
        <v>1694</v>
      </c>
    </row>
    <row r="15898" spans="1:8" ht="22.5" x14ac:dyDescent="0.2">
      <c r="A15898" s="24">
        <v>17</v>
      </c>
      <c r="B15898" s="25" t="s">
        <v>8768</v>
      </c>
      <c r="C15898" s="26" t="s">
        <v>1552</v>
      </c>
      <c r="F15898" s="26" t="s">
        <v>20881</v>
      </c>
      <c r="H15898" s="11" t="s">
        <v>17380</v>
      </c>
    </row>
    <row r="15899" spans="1:8" ht="15" x14ac:dyDescent="0.2">
      <c r="A15899" s="24">
        <v>23</v>
      </c>
      <c r="B15899" s="25" t="s">
        <v>2246</v>
      </c>
      <c r="C15899" s="26" t="s">
        <v>19428</v>
      </c>
      <c r="F15899" s="26" t="s">
        <v>2247</v>
      </c>
      <c r="H15899" s="11" t="s">
        <v>233</v>
      </c>
    </row>
    <row r="15900" spans="1:8" ht="25.5" x14ac:dyDescent="0.2">
      <c r="A15900" s="24">
        <v>19</v>
      </c>
      <c r="B15900" s="25" t="s">
        <v>23198</v>
      </c>
      <c r="C15900" s="26" t="s">
        <v>12167</v>
      </c>
      <c r="D15900" s="26" t="s">
        <v>18689</v>
      </c>
      <c r="E15900" s="26" t="s">
        <v>23647</v>
      </c>
      <c r="F15900" s="26" t="s">
        <v>23199</v>
      </c>
      <c r="G15900" s="27" t="s">
        <v>3715</v>
      </c>
      <c r="H15900" s="11" t="s">
        <v>23076</v>
      </c>
    </row>
    <row r="15901" spans="1:8" ht="25.5" x14ac:dyDescent="0.2">
      <c r="A15901" s="24">
        <v>19</v>
      </c>
      <c r="B15901" s="25" t="s">
        <v>20246</v>
      </c>
      <c r="C15901" s="26" t="s">
        <v>16808</v>
      </c>
      <c r="F15901" s="26" t="s">
        <v>14514</v>
      </c>
      <c r="G15901" s="27" t="s">
        <v>19736</v>
      </c>
      <c r="H15901" s="11" t="s">
        <v>1694</v>
      </c>
    </row>
    <row r="15902" spans="1:8" ht="25.5" x14ac:dyDescent="0.2">
      <c r="A15902" s="24">
        <v>10</v>
      </c>
      <c r="B15902" s="25" t="s">
        <v>11374</v>
      </c>
      <c r="C15902" s="26" t="s">
        <v>1552</v>
      </c>
      <c r="D15902" s="26" t="s">
        <v>4241</v>
      </c>
      <c r="E15902" s="26" t="s">
        <v>11301</v>
      </c>
      <c r="H15902" s="11" t="s">
        <v>5033</v>
      </c>
    </row>
    <row r="15903" spans="1:8" ht="25.5" x14ac:dyDescent="0.2">
      <c r="A15903" s="24">
        <v>22</v>
      </c>
      <c r="B15903" s="25" t="s">
        <v>15084</v>
      </c>
      <c r="C15903" s="26" t="s">
        <v>12167</v>
      </c>
      <c r="D15903" s="26" t="s">
        <v>18191</v>
      </c>
      <c r="E15903" s="26" t="s">
        <v>15071</v>
      </c>
      <c r="H15903" s="11" t="s">
        <v>12150</v>
      </c>
    </row>
    <row r="15904" spans="1:8" ht="25.5" x14ac:dyDescent="0.2">
      <c r="A15904" s="24">
        <v>16</v>
      </c>
      <c r="B15904" s="25" t="s">
        <v>18239</v>
      </c>
      <c r="C15904" s="26" t="s">
        <v>12167</v>
      </c>
      <c r="D15904" s="26" t="s">
        <v>18191</v>
      </c>
      <c r="E15904" s="26" t="s">
        <v>18192</v>
      </c>
      <c r="H15904" s="11" t="s">
        <v>12150</v>
      </c>
    </row>
    <row r="15905" spans="1:8" ht="25.5" x14ac:dyDescent="0.2">
      <c r="A15905" s="24">
        <v>22</v>
      </c>
      <c r="B15905" s="25" t="s">
        <v>23335</v>
      </c>
      <c r="C15905" s="26" t="s">
        <v>12167</v>
      </c>
      <c r="D15905" s="26" t="s">
        <v>18689</v>
      </c>
      <c r="E15905" s="26" t="s">
        <v>23648</v>
      </c>
      <c r="F15905" s="26" t="s">
        <v>23336</v>
      </c>
      <c r="G15905" s="27" t="s">
        <v>3715</v>
      </c>
      <c r="H15905" s="11" t="s">
        <v>23217</v>
      </c>
    </row>
    <row r="15906" spans="1:8" ht="25.5" x14ac:dyDescent="0.2">
      <c r="A15906" s="24">
        <v>14</v>
      </c>
      <c r="B15906" s="25" t="s">
        <v>3509</v>
      </c>
      <c r="C15906" s="26" t="s">
        <v>13073</v>
      </c>
      <c r="D15906" s="26" t="s">
        <v>2504</v>
      </c>
      <c r="E15906" s="26" t="s">
        <v>680</v>
      </c>
      <c r="F15906" s="26" t="s">
        <v>640</v>
      </c>
      <c r="H15906" s="11" t="s">
        <v>2568</v>
      </c>
    </row>
    <row r="15907" spans="1:8" ht="25.5" x14ac:dyDescent="0.2">
      <c r="A15907" s="24">
        <v>9</v>
      </c>
      <c r="B15907" s="25" t="s">
        <v>18596</v>
      </c>
      <c r="C15907" s="26" t="s">
        <v>13071</v>
      </c>
      <c r="D15907" s="26" t="s">
        <v>4263</v>
      </c>
      <c r="H15907" s="11" t="s">
        <v>5033</v>
      </c>
    </row>
    <row r="15908" spans="1:8" ht="25.5" x14ac:dyDescent="0.2">
      <c r="A15908" s="24">
        <v>13</v>
      </c>
      <c r="B15908" s="25" t="s">
        <v>11924</v>
      </c>
      <c r="C15908" s="26" t="s">
        <v>19168</v>
      </c>
      <c r="D15908" s="26" t="s">
        <v>4253</v>
      </c>
      <c r="E15908" s="26" t="s">
        <v>14590</v>
      </c>
      <c r="F15908" s="26" t="s">
        <v>6836</v>
      </c>
      <c r="H15908" s="11" t="s">
        <v>17380</v>
      </c>
    </row>
    <row r="15909" spans="1:8" ht="22.5" x14ac:dyDescent="0.2">
      <c r="A15909" s="24">
        <v>5</v>
      </c>
      <c r="B15909" s="25" t="s">
        <v>14366</v>
      </c>
      <c r="C15909" s="26" t="s">
        <v>19428</v>
      </c>
      <c r="F15909" s="26" t="s">
        <v>17234</v>
      </c>
      <c r="H15909" s="11" t="s">
        <v>13565</v>
      </c>
    </row>
    <row r="15910" spans="1:8" ht="25.5" x14ac:dyDescent="0.2">
      <c r="A15910" s="24">
        <v>7</v>
      </c>
      <c r="B15910" s="25" t="s">
        <v>14366</v>
      </c>
      <c r="C15910" s="26" t="s">
        <v>19428</v>
      </c>
      <c r="D15910" s="26" t="s">
        <v>12456</v>
      </c>
      <c r="E15910" s="26" t="s">
        <v>11052</v>
      </c>
      <c r="F15910" s="26" t="s">
        <v>2774</v>
      </c>
      <c r="G15910" s="27" t="s">
        <v>19736</v>
      </c>
      <c r="H15910" s="11" t="s">
        <v>1694</v>
      </c>
    </row>
    <row r="15911" spans="1:8" ht="15" x14ac:dyDescent="0.2">
      <c r="A15911" s="24">
        <v>10</v>
      </c>
      <c r="B15911" s="25" t="s">
        <v>14366</v>
      </c>
      <c r="C15911" s="26" t="s">
        <v>1552</v>
      </c>
      <c r="D15911" s="26" t="s">
        <v>4260</v>
      </c>
      <c r="E15911" s="26" t="s">
        <v>10009</v>
      </c>
      <c r="H15911" s="11" t="s">
        <v>5033</v>
      </c>
    </row>
    <row r="15912" spans="1:8" ht="25.5" x14ac:dyDescent="0.2">
      <c r="A15912" s="24">
        <v>11</v>
      </c>
      <c r="B15912" s="25" t="s">
        <v>15742</v>
      </c>
      <c r="C15912" s="26" t="s">
        <v>1552</v>
      </c>
      <c r="D15912" s="26" t="s">
        <v>4242</v>
      </c>
      <c r="E15912" s="26" t="s">
        <v>12817</v>
      </c>
      <c r="H15912" s="11" t="s">
        <v>5033</v>
      </c>
    </row>
    <row r="15913" spans="1:8" ht="22.5" x14ac:dyDescent="0.2">
      <c r="A15913" s="24">
        <v>4</v>
      </c>
      <c r="B15913" s="25" t="s">
        <v>9920</v>
      </c>
      <c r="C15913" s="26" t="s">
        <v>14087</v>
      </c>
      <c r="D15913" s="26" t="s">
        <v>4202</v>
      </c>
      <c r="G15913" s="27" t="s">
        <v>5570</v>
      </c>
      <c r="H15913" s="11" t="s">
        <v>5033</v>
      </c>
    </row>
    <row r="15914" spans="1:8" ht="15" x14ac:dyDescent="0.2">
      <c r="A15914" s="24">
        <v>13</v>
      </c>
      <c r="B15914" s="25" t="s">
        <v>11250</v>
      </c>
      <c r="C15914" s="26" t="s">
        <v>19428</v>
      </c>
      <c r="D15914" s="26" t="s">
        <v>21835</v>
      </c>
      <c r="F15914" s="26" t="s">
        <v>22106</v>
      </c>
      <c r="G15914" s="27" t="s">
        <v>3712</v>
      </c>
      <c r="H15914" s="11">
        <v>41395</v>
      </c>
    </row>
    <row r="15915" spans="1:8" ht="15" x14ac:dyDescent="0.2">
      <c r="A15915" s="24">
        <v>5</v>
      </c>
      <c r="B15915" s="25" t="s">
        <v>11250</v>
      </c>
      <c r="C15915" s="26" t="s">
        <v>19428</v>
      </c>
      <c r="D15915" s="26" t="s">
        <v>4190</v>
      </c>
      <c r="H15915" s="11" t="s">
        <v>5033</v>
      </c>
    </row>
    <row r="15916" spans="1:8" ht="15" x14ac:dyDescent="0.2">
      <c r="A15916" s="24">
        <v>13</v>
      </c>
      <c r="B15916" s="25" t="s">
        <v>5681</v>
      </c>
      <c r="C15916" s="26" t="s">
        <v>6552</v>
      </c>
      <c r="D15916" s="26" t="s">
        <v>4215</v>
      </c>
      <c r="H15916" s="11" t="s">
        <v>5033</v>
      </c>
    </row>
    <row r="15917" spans="1:8" ht="15" x14ac:dyDescent="0.2">
      <c r="A15917" s="24">
        <v>6</v>
      </c>
      <c r="B15917" s="25" t="s">
        <v>7030</v>
      </c>
      <c r="C15917" s="26" t="s">
        <v>1552</v>
      </c>
      <c r="D15917" s="26" t="s">
        <v>6767</v>
      </c>
      <c r="E15917" s="26" t="s">
        <v>12139</v>
      </c>
      <c r="H15917" s="11" t="s">
        <v>5033</v>
      </c>
    </row>
    <row r="15918" spans="1:8" ht="25.5" x14ac:dyDescent="0.2">
      <c r="A15918" s="24">
        <v>7</v>
      </c>
      <c r="B15918" s="25" t="s">
        <v>9429</v>
      </c>
      <c r="C15918" s="26" t="s">
        <v>12167</v>
      </c>
      <c r="D15918" s="26" t="s">
        <v>12181</v>
      </c>
      <c r="E15918" s="26" t="s">
        <v>10133</v>
      </c>
      <c r="H15918" s="11" t="s">
        <v>12150</v>
      </c>
    </row>
    <row r="15919" spans="1:8" ht="25.5" x14ac:dyDescent="0.2">
      <c r="A15919" s="24">
        <v>5</v>
      </c>
      <c r="B15919" s="25" t="s">
        <v>5459</v>
      </c>
      <c r="C15919" s="26" t="s">
        <v>1552</v>
      </c>
      <c r="D15919" s="26" t="s">
        <v>4242</v>
      </c>
      <c r="E15919" s="26" t="s">
        <v>9174</v>
      </c>
      <c r="H15919" s="11" t="s">
        <v>5033</v>
      </c>
    </row>
    <row r="15920" spans="1:8" ht="25.5" x14ac:dyDescent="0.2">
      <c r="A15920" s="24">
        <v>5</v>
      </c>
      <c r="B15920" s="25" t="s">
        <v>8361</v>
      </c>
      <c r="C15920" s="26" t="s">
        <v>13850</v>
      </c>
      <c r="D15920" s="26" t="s">
        <v>4221</v>
      </c>
      <c r="E15920" s="26" t="s">
        <v>9175</v>
      </c>
      <c r="H15920" s="11" t="s">
        <v>5033</v>
      </c>
    </row>
    <row r="15921" spans="1:8" ht="15" x14ac:dyDescent="0.2">
      <c r="A15921" s="24">
        <v>5</v>
      </c>
      <c r="B15921" s="25" t="s">
        <v>8275</v>
      </c>
      <c r="C15921" s="26" t="s">
        <v>1552</v>
      </c>
      <c r="D15921" s="26" t="s">
        <v>9642</v>
      </c>
      <c r="E15921" s="26" t="s">
        <v>19161</v>
      </c>
      <c r="H15921" s="11" t="s">
        <v>5033</v>
      </c>
    </row>
    <row r="15922" spans="1:8" ht="15" x14ac:dyDescent="0.2">
      <c r="A15922" s="24">
        <v>5</v>
      </c>
      <c r="B15922" s="25" t="s">
        <v>14571</v>
      </c>
      <c r="C15922" s="26" t="s">
        <v>19428</v>
      </c>
      <c r="D15922" s="26" t="s">
        <v>21153</v>
      </c>
      <c r="E15922" s="26" t="s">
        <v>21227</v>
      </c>
      <c r="F15922" s="26" t="s">
        <v>22107</v>
      </c>
      <c r="G15922" s="27" t="s">
        <v>3712</v>
      </c>
      <c r="H15922" s="11">
        <v>41395</v>
      </c>
    </row>
    <row r="15923" spans="1:8" ht="15" x14ac:dyDescent="0.2">
      <c r="A15923" s="24">
        <v>7</v>
      </c>
      <c r="B15923" s="25" t="s">
        <v>14571</v>
      </c>
      <c r="C15923" s="26" t="s">
        <v>1534</v>
      </c>
      <c r="D15923" s="26" t="s">
        <v>9621</v>
      </c>
      <c r="H15923" s="11" t="s">
        <v>5033</v>
      </c>
    </row>
    <row r="15924" spans="1:8" ht="25.5" x14ac:dyDescent="0.2">
      <c r="A15924" s="24">
        <v>7</v>
      </c>
      <c r="B15924" s="25" t="s">
        <v>12659</v>
      </c>
      <c r="C15924" s="26" t="s">
        <v>1552</v>
      </c>
      <c r="D15924" s="26" t="s">
        <v>3881</v>
      </c>
      <c r="F15924" s="26" t="s">
        <v>6952</v>
      </c>
      <c r="H15924" s="11" t="s">
        <v>12150</v>
      </c>
    </row>
    <row r="15925" spans="1:8" ht="15" x14ac:dyDescent="0.2">
      <c r="A15925" s="24">
        <v>4</v>
      </c>
      <c r="B15925" s="25" t="s">
        <v>10670</v>
      </c>
      <c r="C15925" s="26" t="s">
        <v>6552</v>
      </c>
      <c r="D15925" s="26" t="s">
        <v>4243</v>
      </c>
      <c r="E15925" s="26" t="s">
        <v>13967</v>
      </c>
      <c r="H15925" s="11" t="s">
        <v>5033</v>
      </c>
    </row>
    <row r="15926" spans="1:8" ht="25.5" x14ac:dyDescent="0.2">
      <c r="A15926" s="24">
        <v>10</v>
      </c>
      <c r="B15926" s="25" t="s">
        <v>2227</v>
      </c>
      <c r="C15926" s="26" t="s">
        <v>13726</v>
      </c>
      <c r="D15926" s="26" t="s">
        <v>4187</v>
      </c>
      <c r="H15926" s="11" t="s">
        <v>5033</v>
      </c>
    </row>
    <row r="15927" spans="1:8" ht="15" x14ac:dyDescent="0.2">
      <c r="A15927" s="24">
        <v>11</v>
      </c>
      <c r="B15927" s="25" t="s">
        <v>15760</v>
      </c>
      <c r="C15927" s="26" t="s">
        <v>1552</v>
      </c>
      <c r="D15927" s="26" t="s">
        <v>9642</v>
      </c>
      <c r="E15927" s="26" t="s">
        <v>19162</v>
      </c>
      <c r="H15927" s="11" t="s">
        <v>5033</v>
      </c>
    </row>
    <row r="15928" spans="1:8" ht="22.5" x14ac:dyDescent="0.2">
      <c r="A15928" s="24">
        <v>27</v>
      </c>
      <c r="B15928" s="25" t="s">
        <v>18277</v>
      </c>
      <c r="C15928" s="26" t="s">
        <v>13075</v>
      </c>
      <c r="F15928" s="26" t="s">
        <v>18278</v>
      </c>
      <c r="G15928" s="27" t="s">
        <v>19736</v>
      </c>
      <c r="H15928" s="11" t="s">
        <v>16855</v>
      </c>
    </row>
    <row r="15929" spans="1:8" ht="15" x14ac:dyDescent="0.2">
      <c r="A15929" s="24">
        <v>4</v>
      </c>
      <c r="B15929" s="25" t="s">
        <v>7406</v>
      </c>
      <c r="C15929" s="26" t="s">
        <v>1553</v>
      </c>
      <c r="D15929" s="26" t="s">
        <v>12190</v>
      </c>
      <c r="E15929" s="26" t="s">
        <v>12152</v>
      </c>
      <c r="F15929" s="26" t="s">
        <v>4301</v>
      </c>
      <c r="H15929" s="11" t="s">
        <v>12150</v>
      </c>
    </row>
    <row r="15930" spans="1:8" ht="15" x14ac:dyDescent="0.2">
      <c r="A15930" s="24">
        <v>5</v>
      </c>
      <c r="B15930" s="25" t="s">
        <v>22108</v>
      </c>
      <c r="C15930" s="26" t="s">
        <v>21652</v>
      </c>
      <c r="E15930" s="26" t="s">
        <v>21686</v>
      </c>
      <c r="F15930" s="26" t="s">
        <v>20613</v>
      </c>
      <c r="G15930" s="27" t="s">
        <v>3715</v>
      </c>
      <c r="H15930" s="11">
        <v>41395</v>
      </c>
    </row>
    <row r="15931" spans="1:8" ht="15" x14ac:dyDescent="0.2">
      <c r="A15931" s="24">
        <v>3</v>
      </c>
      <c r="B15931" s="25" t="s">
        <v>15174</v>
      </c>
      <c r="C15931" s="26" t="s">
        <v>1553</v>
      </c>
      <c r="D15931" s="26" t="s">
        <v>12190</v>
      </c>
      <c r="E15931" s="26" t="s">
        <v>12184</v>
      </c>
      <c r="F15931" s="26" t="s">
        <v>4302</v>
      </c>
      <c r="H15931" s="11" t="s">
        <v>12150</v>
      </c>
    </row>
    <row r="15932" spans="1:8" ht="38.25" x14ac:dyDescent="0.2">
      <c r="A15932" s="24">
        <v>23</v>
      </c>
      <c r="B15932" s="25" t="s">
        <v>2775</v>
      </c>
      <c r="C15932" s="26" t="s">
        <v>19428</v>
      </c>
      <c r="D15932" s="26" t="s">
        <v>3148</v>
      </c>
      <c r="F15932" s="26" t="s">
        <v>2776</v>
      </c>
      <c r="G15932" s="27" t="s">
        <v>19737</v>
      </c>
      <c r="H15932" s="11" t="s">
        <v>1694</v>
      </c>
    </row>
    <row r="15933" spans="1:8" ht="15" x14ac:dyDescent="0.2">
      <c r="A15933" s="24">
        <v>23</v>
      </c>
      <c r="B15933" s="25" t="s">
        <v>17272</v>
      </c>
      <c r="C15933" s="26" t="s">
        <v>19428</v>
      </c>
      <c r="F15933" s="26" t="s">
        <v>130</v>
      </c>
      <c r="G15933" s="27" t="s">
        <v>12082</v>
      </c>
      <c r="H15933" s="11" t="s">
        <v>12150</v>
      </c>
    </row>
    <row r="15934" spans="1:8" ht="15" x14ac:dyDescent="0.2">
      <c r="A15934" s="24">
        <v>6</v>
      </c>
      <c r="B15934" s="25" t="s">
        <v>22109</v>
      </c>
      <c r="C15934" s="26" t="s">
        <v>19428</v>
      </c>
      <c r="D15934" s="26" t="s">
        <v>21153</v>
      </c>
      <c r="E15934" s="26" t="s">
        <v>21227</v>
      </c>
      <c r="F15934" s="26" t="s">
        <v>21830</v>
      </c>
      <c r="G15934" s="27" t="s">
        <v>3712</v>
      </c>
      <c r="H15934" s="11">
        <v>41395</v>
      </c>
    </row>
    <row r="15935" spans="1:8" ht="22.5" x14ac:dyDescent="0.2">
      <c r="A15935" s="24">
        <v>5</v>
      </c>
      <c r="B15935" s="25" t="s">
        <v>21520</v>
      </c>
      <c r="C15935" s="26" t="s">
        <v>19428</v>
      </c>
      <c r="D15935" s="26" t="s">
        <v>21153</v>
      </c>
      <c r="E15935" s="26" t="s">
        <v>21154</v>
      </c>
      <c r="F15935" s="26" t="s">
        <v>7487</v>
      </c>
      <c r="G15935" s="27" t="s">
        <v>3712</v>
      </c>
      <c r="H15935" s="11" t="s">
        <v>23654</v>
      </c>
    </row>
    <row r="15936" spans="1:8" ht="15" x14ac:dyDescent="0.2">
      <c r="A15936" s="24">
        <v>4</v>
      </c>
      <c r="B15936" s="25" t="s">
        <v>22110</v>
      </c>
      <c r="C15936" s="26" t="s">
        <v>19428</v>
      </c>
      <c r="D15936" s="26" t="s">
        <v>21153</v>
      </c>
      <c r="E15936" s="26" t="s">
        <v>21260</v>
      </c>
      <c r="F15936" s="26" t="s">
        <v>21633</v>
      </c>
      <c r="G15936" s="27" t="s">
        <v>3712</v>
      </c>
      <c r="H15936" s="11">
        <v>41395</v>
      </c>
    </row>
    <row r="15937" spans="1:9" ht="25.5" x14ac:dyDescent="0.2">
      <c r="A15937" s="24">
        <v>5</v>
      </c>
      <c r="B15937" s="25" t="s">
        <v>22897</v>
      </c>
      <c r="C15937" s="26" t="s">
        <v>22856</v>
      </c>
      <c r="D15937" s="26" t="s">
        <v>22857</v>
      </c>
      <c r="E15937" s="26">
        <v>5</v>
      </c>
      <c r="F15937" s="26" t="s">
        <v>22861</v>
      </c>
      <c r="G15937" s="27" t="s">
        <v>3712</v>
      </c>
      <c r="H15937" s="11" t="s">
        <v>23068</v>
      </c>
    </row>
    <row r="15938" spans="1:9" ht="22.5" x14ac:dyDescent="0.2">
      <c r="A15938" s="24">
        <v>6</v>
      </c>
      <c r="B15938" s="25" t="s">
        <v>2796</v>
      </c>
      <c r="C15938" s="26" t="s">
        <v>6552</v>
      </c>
      <c r="D15938" s="26" t="s">
        <v>8124</v>
      </c>
      <c r="E15938" s="26" t="s">
        <v>4838</v>
      </c>
      <c r="F15938" s="26" t="s">
        <v>10935</v>
      </c>
      <c r="G15938" s="27" t="s">
        <v>19737</v>
      </c>
      <c r="H15938" s="11" t="s">
        <v>10451</v>
      </c>
    </row>
    <row r="15939" spans="1:9" ht="15" x14ac:dyDescent="0.2">
      <c r="A15939" s="24">
        <v>9</v>
      </c>
      <c r="B15939" s="25" t="s">
        <v>12547</v>
      </c>
      <c r="C15939" s="26" t="s">
        <v>13850</v>
      </c>
      <c r="D15939" s="26" t="s">
        <v>12316</v>
      </c>
      <c r="E15939" s="26" t="s">
        <v>12152</v>
      </c>
      <c r="H15939" s="11" t="s">
        <v>12150</v>
      </c>
    </row>
    <row r="15940" spans="1:9" ht="15" x14ac:dyDescent="0.2">
      <c r="A15940" s="24">
        <v>4</v>
      </c>
      <c r="B15940" s="25" t="s">
        <v>7584</v>
      </c>
      <c r="C15940" s="26" t="s">
        <v>1552</v>
      </c>
      <c r="D15940" s="26" t="s">
        <v>9642</v>
      </c>
      <c r="E15940" s="26" t="s">
        <v>13964</v>
      </c>
      <c r="H15940" s="11" t="s">
        <v>5033</v>
      </c>
    </row>
    <row r="15941" spans="1:9" ht="25.5" x14ac:dyDescent="0.2">
      <c r="A15941" s="24">
        <v>6</v>
      </c>
      <c r="B15941" s="25" t="s">
        <v>19470</v>
      </c>
      <c r="C15941" s="26" t="s">
        <v>19168</v>
      </c>
      <c r="D15941" s="26" t="s">
        <v>4253</v>
      </c>
      <c r="E15941" s="26" t="s">
        <v>19469</v>
      </c>
      <c r="H15941" s="11" t="s">
        <v>17380</v>
      </c>
    </row>
    <row r="15942" spans="1:9" ht="22.5" x14ac:dyDescent="0.2">
      <c r="A15942" s="24">
        <v>5</v>
      </c>
      <c r="B15942" s="25" t="s">
        <v>19784</v>
      </c>
      <c r="C15942" s="26" t="s">
        <v>19428</v>
      </c>
      <c r="D15942" s="26" t="s">
        <v>18105</v>
      </c>
      <c r="F15942" s="26" t="s">
        <v>18106</v>
      </c>
      <c r="H15942" s="11" t="s">
        <v>13565</v>
      </c>
    </row>
    <row r="15943" spans="1:9" ht="22.5" x14ac:dyDescent="0.2">
      <c r="A15943" s="24" t="s">
        <v>7419</v>
      </c>
      <c r="B15943" s="25" t="s">
        <v>2166</v>
      </c>
      <c r="C15943" s="26" t="s">
        <v>2167</v>
      </c>
      <c r="F15943" s="26" t="s">
        <v>2168</v>
      </c>
      <c r="G15943" s="27" t="s">
        <v>1312</v>
      </c>
      <c r="H15943" s="11" t="s">
        <v>19957</v>
      </c>
    </row>
    <row r="15944" spans="1:9" ht="15" x14ac:dyDescent="0.2">
      <c r="A15944" s="24">
        <v>5</v>
      </c>
      <c r="B15944" s="25" t="s">
        <v>8297</v>
      </c>
      <c r="C15944" s="26" t="s">
        <v>1552</v>
      </c>
      <c r="D15944" s="26" t="s">
        <v>6769</v>
      </c>
      <c r="E15944" s="26" t="s">
        <v>10527</v>
      </c>
      <c r="H15944" s="11" t="s">
        <v>5033</v>
      </c>
    </row>
    <row r="15945" spans="1:9" ht="15" x14ac:dyDescent="0.2">
      <c r="A15945" s="24">
        <v>10</v>
      </c>
      <c r="B15945" s="25" t="s">
        <v>16574</v>
      </c>
      <c r="C15945" s="26" t="s">
        <v>13850</v>
      </c>
      <c r="D15945" s="26" t="s">
        <v>12151</v>
      </c>
      <c r="H15945" s="11" t="s">
        <v>12150</v>
      </c>
    </row>
    <row r="15946" spans="1:9" ht="22.5" x14ac:dyDescent="0.2">
      <c r="A15946" s="24">
        <v>5</v>
      </c>
      <c r="B15946" s="25" t="s">
        <v>12211</v>
      </c>
      <c r="C15946" s="26" t="s">
        <v>14087</v>
      </c>
      <c r="D15946" s="26" t="s">
        <v>4202</v>
      </c>
      <c r="G15946" s="27" t="s">
        <v>14735</v>
      </c>
      <c r="H15946" s="11" t="s">
        <v>5033</v>
      </c>
    </row>
    <row r="15947" spans="1:9" ht="15" x14ac:dyDescent="0.2">
      <c r="A15947" s="24">
        <v>1</v>
      </c>
      <c r="B15947" s="25" t="s">
        <v>9232</v>
      </c>
      <c r="C15947" s="26" t="s">
        <v>1552</v>
      </c>
      <c r="D15947" s="26" t="s">
        <v>4241</v>
      </c>
      <c r="E15947" s="26" t="s">
        <v>13964</v>
      </c>
      <c r="G15947" s="27" t="s">
        <v>5587</v>
      </c>
      <c r="H15947" s="11" t="s">
        <v>5033</v>
      </c>
    </row>
    <row r="15948" spans="1:9" ht="25.5" x14ac:dyDescent="0.2">
      <c r="A15948" s="24">
        <v>1</v>
      </c>
      <c r="B15948" s="25" t="s">
        <v>11050</v>
      </c>
      <c r="C15948" s="26" t="s">
        <v>1552</v>
      </c>
      <c r="D15948" s="26" t="s">
        <v>4242</v>
      </c>
      <c r="E15948" s="26" t="s">
        <v>9172</v>
      </c>
      <c r="H15948" s="11" t="s">
        <v>5033</v>
      </c>
    </row>
    <row r="15949" spans="1:9" ht="15" x14ac:dyDescent="0.2">
      <c r="A15949" s="24">
        <v>4</v>
      </c>
      <c r="B15949" s="25" t="s">
        <v>9322</v>
      </c>
      <c r="C15949" s="26" t="s">
        <v>13850</v>
      </c>
      <c r="D15949" s="26" t="s">
        <v>12151</v>
      </c>
      <c r="E15949" s="26" t="s">
        <v>15233</v>
      </c>
      <c r="H15949" s="11" t="s">
        <v>12150</v>
      </c>
    </row>
    <row r="15950" spans="1:9" ht="22.5" x14ac:dyDescent="0.2">
      <c r="A15950" s="24">
        <v>19</v>
      </c>
      <c r="B15950" s="25" t="s">
        <v>15038</v>
      </c>
      <c r="C15950" s="26" t="s">
        <v>9496</v>
      </c>
      <c r="F15950" s="26" t="s">
        <v>8005</v>
      </c>
      <c r="H15950" s="11" t="s">
        <v>13565</v>
      </c>
    </row>
    <row r="15951" spans="1:9" ht="22.5" x14ac:dyDescent="0.2">
      <c r="A15951" s="24">
        <v>2</v>
      </c>
      <c r="B15951" s="25" t="s">
        <v>4833</v>
      </c>
      <c r="C15951" s="26" t="s">
        <v>12068</v>
      </c>
      <c r="D15951" s="26" t="s">
        <v>12069</v>
      </c>
      <c r="E15951" s="26" t="s">
        <v>7599</v>
      </c>
      <c r="F15951" s="26" t="s">
        <v>4834</v>
      </c>
      <c r="G15951" s="27" t="s">
        <v>7603</v>
      </c>
      <c r="H15951" s="11" t="s">
        <v>10451</v>
      </c>
    </row>
    <row r="15952" spans="1:9" ht="25.5" x14ac:dyDescent="0.2">
      <c r="A15952" s="24">
        <v>4</v>
      </c>
      <c r="B15952" s="25" t="s">
        <v>5791</v>
      </c>
      <c r="C15952" s="26" t="s">
        <v>1552</v>
      </c>
      <c r="D15952" s="26" t="s">
        <v>6759</v>
      </c>
      <c r="E15952" s="26" t="s">
        <v>7468</v>
      </c>
      <c r="F15952" s="26" t="s">
        <v>19678</v>
      </c>
      <c r="G15952" s="27" t="s">
        <v>7479</v>
      </c>
      <c r="H15952" s="11" t="s">
        <v>5033</v>
      </c>
      <c r="I15952" t="s">
        <v>16979</v>
      </c>
    </row>
    <row r="15953" spans="1:8" ht="25.5" x14ac:dyDescent="0.2">
      <c r="A15953" s="24">
        <v>4</v>
      </c>
      <c r="B15953" s="25" t="s">
        <v>5791</v>
      </c>
      <c r="C15953" s="26" t="s">
        <v>1556</v>
      </c>
      <c r="D15953" s="26" t="s">
        <v>4239</v>
      </c>
      <c r="E15953" s="26" t="s">
        <v>17717</v>
      </c>
      <c r="H15953" s="11" t="s">
        <v>5033</v>
      </c>
    </row>
    <row r="15954" spans="1:8" ht="25.5" x14ac:dyDescent="0.2">
      <c r="A15954" s="24">
        <v>14</v>
      </c>
      <c r="B15954" s="25" t="s">
        <v>5791</v>
      </c>
      <c r="C15954" s="26" t="s">
        <v>12167</v>
      </c>
      <c r="D15954" s="26" t="s">
        <v>12181</v>
      </c>
      <c r="E15954" s="26" t="s">
        <v>10134</v>
      </c>
      <c r="H15954" s="11" t="s">
        <v>12150</v>
      </c>
    </row>
    <row r="15955" spans="1:8" ht="25.5" x14ac:dyDescent="0.2">
      <c r="A15955" s="24">
        <v>4</v>
      </c>
      <c r="B15955" s="25" t="s">
        <v>1463</v>
      </c>
      <c r="C15955" s="26" t="s">
        <v>19428</v>
      </c>
      <c r="D15955" s="26" t="s">
        <v>12200</v>
      </c>
      <c r="F15955" s="26" t="s">
        <v>11734</v>
      </c>
      <c r="H15955" s="11" t="s">
        <v>12150</v>
      </c>
    </row>
    <row r="15956" spans="1:8" ht="25.5" x14ac:dyDescent="0.2">
      <c r="A15956" s="24">
        <v>6</v>
      </c>
      <c r="B15956" s="25" t="s">
        <v>6733</v>
      </c>
      <c r="C15956" s="26" t="s">
        <v>19428</v>
      </c>
      <c r="F15956" s="26" t="s">
        <v>11734</v>
      </c>
      <c r="H15956" s="11" t="s">
        <v>12150</v>
      </c>
    </row>
    <row r="15957" spans="1:8" ht="22.5" x14ac:dyDescent="0.2">
      <c r="A15957" s="24">
        <v>6</v>
      </c>
      <c r="B15957" s="25" t="s">
        <v>13863</v>
      </c>
      <c r="C15957" s="26" t="s">
        <v>19428</v>
      </c>
      <c r="D15957" s="26" t="s">
        <v>18105</v>
      </c>
      <c r="F15957" s="26" t="s">
        <v>6582</v>
      </c>
      <c r="H15957" s="11" t="s">
        <v>13565</v>
      </c>
    </row>
    <row r="15958" spans="1:8" ht="15" x14ac:dyDescent="0.2">
      <c r="A15958" s="24">
        <v>17</v>
      </c>
      <c r="B15958" s="25" t="s">
        <v>20948</v>
      </c>
      <c r="C15958" s="26" t="s">
        <v>1553</v>
      </c>
      <c r="D15958" s="26" t="s">
        <v>12190</v>
      </c>
      <c r="H15958" s="11" t="s">
        <v>12150</v>
      </c>
    </row>
    <row r="15959" spans="1:8" ht="15" x14ac:dyDescent="0.2">
      <c r="A15959" s="24">
        <v>4</v>
      </c>
      <c r="B15959" s="25" t="s">
        <v>9351</v>
      </c>
      <c r="C15959" s="26" t="s">
        <v>13850</v>
      </c>
      <c r="D15959" s="26" t="s">
        <v>12151</v>
      </c>
      <c r="E15959" s="26" t="s">
        <v>15130</v>
      </c>
      <c r="H15959" s="11" t="s">
        <v>12150</v>
      </c>
    </row>
    <row r="15960" spans="1:8" ht="22.5" x14ac:dyDescent="0.2">
      <c r="A15960" s="24">
        <v>3</v>
      </c>
      <c r="B15960" s="25" t="s">
        <v>4843</v>
      </c>
      <c r="C15960" s="26" t="s">
        <v>12068</v>
      </c>
      <c r="D15960" s="26" t="s">
        <v>12069</v>
      </c>
      <c r="E15960" s="26" t="s">
        <v>7599</v>
      </c>
      <c r="F15960" s="26" t="s">
        <v>4844</v>
      </c>
      <c r="G15960" s="27" t="s">
        <v>7603</v>
      </c>
      <c r="H15960" s="11" t="s">
        <v>10451</v>
      </c>
    </row>
    <row r="15961" spans="1:8" ht="15" x14ac:dyDescent="0.2">
      <c r="A15961" s="24">
        <v>3</v>
      </c>
      <c r="B15961" s="25" t="s">
        <v>16298</v>
      </c>
      <c r="C15961" s="26" t="s">
        <v>1552</v>
      </c>
      <c r="D15961" s="26" t="s">
        <v>9642</v>
      </c>
      <c r="E15961" s="26" t="s">
        <v>13964</v>
      </c>
      <c r="H15961" s="11" t="s">
        <v>5033</v>
      </c>
    </row>
    <row r="15962" spans="1:8" ht="25.5" x14ac:dyDescent="0.2">
      <c r="A15962" s="24">
        <v>7</v>
      </c>
      <c r="B15962" s="25" t="s">
        <v>6987</v>
      </c>
      <c r="C15962" s="26" t="s">
        <v>19428</v>
      </c>
      <c r="D15962" s="26" t="s">
        <v>4205</v>
      </c>
      <c r="F15962" s="26" t="s">
        <v>9859</v>
      </c>
      <c r="H15962" s="11" t="s">
        <v>5033</v>
      </c>
    </row>
    <row r="15963" spans="1:8" ht="25.5" x14ac:dyDescent="0.2">
      <c r="A15963" s="24">
        <v>3</v>
      </c>
      <c r="B15963" s="25" t="s">
        <v>16260</v>
      </c>
      <c r="C15963" s="26" t="s">
        <v>1552</v>
      </c>
      <c r="D15963" s="26" t="s">
        <v>4241</v>
      </c>
      <c r="E15963" s="26" t="s">
        <v>11298</v>
      </c>
      <c r="H15963" s="11" t="s">
        <v>5033</v>
      </c>
    </row>
    <row r="15964" spans="1:8" ht="25.5" x14ac:dyDescent="0.2">
      <c r="A15964" s="24">
        <v>3</v>
      </c>
      <c r="B15964" s="25" t="s">
        <v>16260</v>
      </c>
      <c r="C15964" s="26" t="s">
        <v>1552</v>
      </c>
      <c r="D15964" s="26" t="s">
        <v>4242</v>
      </c>
      <c r="E15964" s="26" t="s">
        <v>19158</v>
      </c>
      <c r="H15964" s="11" t="s">
        <v>5033</v>
      </c>
    </row>
    <row r="15965" spans="1:8" ht="22.5" x14ac:dyDescent="0.2">
      <c r="A15965" s="24">
        <v>4</v>
      </c>
      <c r="B15965" s="25" t="s">
        <v>9377</v>
      </c>
      <c r="C15965" s="26" t="s">
        <v>19428</v>
      </c>
      <c r="D15965" s="26" t="s">
        <v>18105</v>
      </c>
      <c r="F15965" s="26" t="s">
        <v>18106</v>
      </c>
      <c r="H15965" s="11" t="s">
        <v>13565</v>
      </c>
    </row>
    <row r="15966" spans="1:8" ht="22.5" x14ac:dyDescent="0.2">
      <c r="A15966" s="24">
        <v>24</v>
      </c>
      <c r="B15966" s="25" t="s">
        <v>17154</v>
      </c>
      <c r="C15966" s="26" t="s">
        <v>12085</v>
      </c>
      <c r="D15966" s="26" t="s">
        <v>15974</v>
      </c>
      <c r="F15966" s="26" t="s">
        <v>79</v>
      </c>
      <c r="G15966" s="27" t="s">
        <v>19736</v>
      </c>
      <c r="H15966" s="11" t="s">
        <v>1694</v>
      </c>
    </row>
    <row r="15967" spans="1:8" ht="15" x14ac:dyDescent="0.2">
      <c r="A15967" s="24">
        <v>12</v>
      </c>
      <c r="B15967" s="25" t="s">
        <v>9007</v>
      </c>
      <c r="C15967" s="26" t="s">
        <v>1552</v>
      </c>
      <c r="D15967" s="26" t="s">
        <v>4241</v>
      </c>
      <c r="E15967" s="26" t="s">
        <v>9802</v>
      </c>
      <c r="H15967" s="11" t="s">
        <v>5033</v>
      </c>
    </row>
    <row r="15968" spans="1:8" ht="15" x14ac:dyDescent="0.2">
      <c r="A15968" s="24">
        <v>23</v>
      </c>
      <c r="B15968" s="25" t="s">
        <v>11286</v>
      </c>
      <c r="F15968" s="26" t="s">
        <v>20493</v>
      </c>
      <c r="H15968" s="11" t="s">
        <v>5033</v>
      </c>
    </row>
    <row r="15969" spans="1:8" ht="15" x14ac:dyDescent="0.2">
      <c r="A15969" s="24">
        <v>3</v>
      </c>
      <c r="B15969" s="25" t="s">
        <v>19813</v>
      </c>
      <c r="C15969" s="26" t="s">
        <v>6552</v>
      </c>
      <c r="D15969" s="26" t="s">
        <v>4243</v>
      </c>
      <c r="E15969" s="26" t="s">
        <v>11025</v>
      </c>
      <c r="H15969" s="11" t="s">
        <v>5033</v>
      </c>
    </row>
    <row r="15970" spans="1:8" ht="15" x14ac:dyDescent="0.2">
      <c r="A15970" s="24">
        <v>9</v>
      </c>
      <c r="B15970" s="25" t="s">
        <v>19070</v>
      </c>
      <c r="C15970" s="26" t="s">
        <v>19428</v>
      </c>
      <c r="F15970" s="26" t="s">
        <v>9886</v>
      </c>
      <c r="H15970" s="11" t="s">
        <v>5033</v>
      </c>
    </row>
    <row r="15971" spans="1:8" ht="25.5" x14ac:dyDescent="0.2">
      <c r="A15971" s="24">
        <v>5</v>
      </c>
      <c r="B15971" s="25" t="s">
        <v>1237</v>
      </c>
      <c r="C15971" s="26" t="s">
        <v>19428</v>
      </c>
      <c r="D15971" s="26" t="s">
        <v>1230</v>
      </c>
      <c r="F15971" s="26" t="s">
        <v>1231</v>
      </c>
      <c r="G15971" s="27" t="s">
        <v>19736</v>
      </c>
      <c r="H15971" s="11" t="s">
        <v>2568</v>
      </c>
    </row>
    <row r="15972" spans="1:8" ht="22.5" x14ac:dyDescent="0.2">
      <c r="A15972" s="24">
        <v>8</v>
      </c>
      <c r="B15972" s="25" t="s">
        <v>2777</v>
      </c>
      <c r="C15972" s="26" t="s">
        <v>13850</v>
      </c>
      <c r="D15972" s="26" t="s">
        <v>6782</v>
      </c>
      <c r="E15972" s="26" t="s">
        <v>4838</v>
      </c>
      <c r="F15972" s="26" t="s">
        <v>23</v>
      </c>
      <c r="G15972" s="27" t="s">
        <v>19737</v>
      </c>
      <c r="H15972" s="11" t="s">
        <v>1694</v>
      </c>
    </row>
    <row r="15973" spans="1:8" ht="15" x14ac:dyDescent="0.2">
      <c r="A15973" s="24">
        <v>8</v>
      </c>
      <c r="B15973" s="25" t="s">
        <v>6710</v>
      </c>
      <c r="C15973" s="26" t="s">
        <v>13850</v>
      </c>
      <c r="D15973" s="26" t="s">
        <v>9676</v>
      </c>
      <c r="H15973" s="11" t="s">
        <v>12150</v>
      </c>
    </row>
    <row r="15974" spans="1:8" ht="25.5" x14ac:dyDescent="0.2">
      <c r="A15974" s="24">
        <v>22</v>
      </c>
      <c r="B15974" s="25" t="s">
        <v>23321</v>
      </c>
      <c r="C15974" s="26" t="s">
        <v>12167</v>
      </c>
      <c r="D15974" s="26" t="s">
        <v>18689</v>
      </c>
      <c r="E15974" s="26" t="s">
        <v>23647</v>
      </c>
      <c r="F15974" s="26" t="s">
        <v>23322</v>
      </c>
      <c r="G15974" s="27" t="s">
        <v>3715</v>
      </c>
      <c r="H15974" s="11" t="s">
        <v>23217</v>
      </c>
    </row>
    <row r="15975" spans="1:8" ht="33.75" x14ac:dyDescent="0.2">
      <c r="A15975" s="24">
        <v>8</v>
      </c>
      <c r="B15975" s="25" t="s">
        <v>2833</v>
      </c>
      <c r="C15975" s="26" t="s">
        <v>19428</v>
      </c>
      <c r="D15975" s="26" t="s">
        <v>11120</v>
      </c>
      <c r="F15975" s="26" t="s">
        <v>2834</v>
      </c>
      <c r="G15975" s="27" t="s">
        <v>2835</v>
      </c>
      <c r="H15975" s="11" t="s">
        <v>10451</v>
      </c>
    </row>
    <row r="15976" spans="1:8" ht="15" x14ac:dyDescent="0.2">
      <c r="A15976" s="24">
        <v>23</v>
      </c>
      <c r="B15976" s="25" t="s">
        <v>21006</v>
      </c>
      <c r="C15976" s="26" t="s">
        <v>13850</v>
      </c>
      <c r="D15976" s="26" t="s">
        <v>17761</v>
      </c>
      <c r="E15976" s="26" t="s">
        <v>8368</v>
      </c>
      <c r="F15976" s="26" t="s">
        <v>14667</v>
      </c>
      <c r="H15976" s="11" t="s">
        <v>12150</v>
      </c>
    </row>
    <row r="15977" spans="1:8" ht="15" x14ac:dyDescent="0.2">
      <c r="A15977" s="24">
        <v>22</v>
      </c>
      <c r="B15977" s="25" t="s">
        <v>5365</v>
      </c>
      <c r="F15977" s="26" t="s">
        <v>11244</v>
      </c>
      <c r="H15977" s="11" t="s">
        <v>5033</v>
      </c>
    </row>
    <row r="15978" spans="1:8" ht="25.5" x14ac:dyDescent="0.2">
      <c r="A15978" s="24">
        <v>6</v>
      </c>
      <c r="B15978" s="25" t="s">
        <v>18279</v>
      </c>
      <c r="C15978" s="26" t="s">
        <v>12167</v>
      </c>
      <c r="D15978" s="26" t="s">
        <v>730</v>
      </c>
      <c r="F15978" s="26" t="s">
        <v>4153</v>
      </c>
      <c r="G15978" s="27" t="s">
        <v>19736</v>
      </c>
      <c r="H15978" s="11" t="s">
        <v>16855</v>
      </c>
    </row>
    <row r="15979" spans="1:8" ht="15" x14ac:dyDescent="0.2">
      <c r="A15979" s="24">
        <v>4</v>
      </c>
      <c r="B15979" s="25" t="s">
        <v>7388</v>
      </c>
      <c r="C15979" s="26" t="s">
        <v>12167</v>
      </c>
      <c r="D15979" s="26" t="s">
        <v>12202</v>
      </c>
      <c r="E15979" s="26" t="s">
        <v>17735</v>
      </c>
      <c r="H15979" s="11" t="s">
        <v>12150</v>
      </c>
    </row>
    <row r="15980" spans="1:8" ht="38.25" x14ac:dyDescent="0.2">
      <c r="A15980" s="24">
        <v>7</v>
      </c>
      <c r="B15980" s="25" t="s">
        <v>1442</v>
      </c>
      <c r="C15980" s="26" t="s">
        <v>6535</v>
      </c>
      <c r="D15980" s="26" t="s">
        <v>3865</v>
      </c>
      <c r="E15980" s="26" t="s">
        <v>3866</v>
      </c>
      <c r="F15980" s="26" t="s">
        <v>11699</v>
      </c>
      <c r="H15980" s="11" t="s">
        <v>12150</v>
      </c>
    </row>
    <row r="15981" spans="1:8" ht="15" x14ac:dyDescent="0.2">
      <c r="A15981" s="24">
        <v>8</v>
      </c>
      <c r="B15981" s="25" t="s">
        <v>19071</v>
      </c>
      <c r="C15981" s="26" t="s">
        <v>11238</v>
      </c>
      <c r="F15981" s="26" t="s">
        <v>7022</v>
      </c>
      <c r="H15981" s="11" t="s">
        <v>5033</v>
      </c>
    </row>
    <row r="15982" spans="1:8" ht="15" x14ac:dyDescent="0.2">
      <c r="A15982" s="24">
        <v>4</v>
      </c>
      <c r="B15982" s="25" t="s">
        <v>7397</v>
      </c>
      <c r="C15982" s="26" t="s">
        <v>13850</v>
      </c>
      <c r="D15982" s="26" t="s">
        <v>12151</v>
      </c>
      <c r="H15982" s="11" t="s">
        <v>12150</v>
      </c>
    </row>
    <row r="15983" spans="1:8" ht="22.5" x14ac:dyDescent="0.2">
      <c r="A15983" s="24">
        <v>6</v>
      </c>
      <c r="B15983" s="25" t="s">
        <v>19151</v>
      </c>
      <c r="C15983" s="26" t="s">
        <v>9892</v>
      </c>
      <c r="D15983" s="26" t="s">
        <v>12165</v>
      </c>
      <c r="E15983" s="26" t="s">
        <v>10442</v>
      </c>
      <c r="F15983" s="26" t="s">
        <v>4302</v>
      </c>
      <c r="G15983" s="27" t="s">
        <v>3712</v>
      </c>
      <c r="H15983" s="11" t="s">
        <v>751</v>
      </c>
    </row>
    <row r="15984" spans="1:8" ht="15" x14ac:dyDescent="0.2">
      <c r="A15984" s="24">
        <v>2</v>
      </c>
      <c r="B15984" s="25" t="s">
        <v>19151</v>
      </c>
      <c r="C15984" s="26" t="s">
        <v>19428</v>
      </c>
      <c r="F15984" s="26" t="s">
        <v>19167</v>
      </c>
      <c r="H15984" s="11" t="s">
        <v>5033</v>
      </c>
    </row>
    <row r="15985" spans="1:8" ht="15" x14ac:dyDescent="0.2">
      <c r="A15985" s="24">
        <v>12</v>
      </c>
      <c r="B15985" s="25" t="s">
        <v>9151</v>
      </c>
      <c r="C15985" s="26" t="s">
        <v>19428</v>
      </c>
      <c r="D15985" s="26" t="s">
        <v>6788</v>
      </c>
      <c r="E15985" s="26" t="s">
        <v>10163</v>
      </c>
      <c r="H15985" s="11" t="s">
        <v>5033</v>
      </c>
    </row>
    <row r="15986" spans="1:8" ht="25.5" x14ac:dyDescent="0.2">
      <c r="A15986" s="24">
        <v>15</v>
      </c>
      <c r="B15986" s="25" t="s">
        <v>36</v>
      </c>
      <c r="C15986" s="26" t="s">
        <v>7172</v>
      </c>
      <c r="D15986" s="26" t="s">
        <v>10637</v>
      </c>
      <c r="E15986" s="26" t="s">
        <v>10638</v>
      </c>
      <c r="F15986" s="26" t="s">
        <v>2527</v>
      </c>
      <c r="H15986" s="11" t="s">
        <v>12150</v>
      </c>
    </row>
    <row r="15987" spans="1:8" ht="15" x14ac:dyDescent="0.2">
      <c r="A15987" s="24">
        <v>4</v>
      </c>
      <c r="B15987" s="25" t="s">
        <v>5795</v>
      </c>
      <c r="C15987" s="26" t="s">
        <v>19428</v>
      </c>
      <c r="D15987" s="26" t="s">
        <v>4190</v>
      </c>
      <c r="H15987" s="11" t="s">
        <v>5033</v>
      </c>
    </row>
    <row r="15988" spans="1:8" ht="22.5" x14ac:dyDescent="0.2">
      <c r="A15988" s="24">
        <v>22</v>
      </c>
      <c r="B15988" s="25" t="s">
        <v>18280</v>
      </c>
      <c r="C15988" s="26" t="s">
        <v>11119</v>
      </c>
      <c r="F15988" s="26" t="s">
        <v>20324</v>
      </c>
      <c r="G15988" s="27" t="s">
        <v>19737</v>
      </c>
      <c r="H15988" s="11" t="s">
        <v>16855</v>
      </c>
    </row>
    <row r="15989" spans="1:8" ht="25.5" x14ac:dyDescent="0.2">
      <c r="A15989" s="24">
        <v>9</v>
      </c>
      <c r="B15989" s="25" t="s">
        <v>9231</v>
      </c>
      <c r="C15989" s="26" t="s">
        <v>12068</v>
      </c>
      <c r="D15989" s="26" t="s">
        <v>12069</v>
      </c>
      <c r="F15989" s="26" t="s">
        <v>12381</v>
      </c>
      <c r="G15989" s="27" t="s">
        <v>19737</v>
      </c>
      <c r="H15989" s="11" t="s">
        <v>13565</v>
      </c>
    </row>
    <row r="15990" spans="1:8" ht="22.5" x14ac:dyDescent="0.2">
      <c r="A15990" s="24">
        <v>4</v>
      </c>
      <c r="B15990" s="25" t="s">
        <v>9231</v>
      </c>
      <c r="C15990" s="26" t="s">
        <v>1552</v>
      </c>
      <c r="D15990" s="26" t="s">
        <v>6789</v>
      </c>
      <c r="G15990" s="27" t="s">
        <v>17540</v>
      </c>
      <c r="H15990" s="11" t="s">
        <v>5033</v>
      </c>
    </row>
    <row r="15991" spans="1:8" ht="22.5" x14ac:dyDescent="0.2">
      <c r="A15991" s="24">
        <v>3</v>
      </c>
      <c r="B15991" s="25" t="s">
        <v>2778</v>
      </c>
      <c r="C15991" s="26" t="s">
        <v>2620</v>
      </c>
      <c r="D15991" s="26" t="s">
        <v>12165</v>
      </c>
      <c r="E15991" s="26" t="s">
        <v>4838</v>
      </c>
      <c r="F15991" s="26" t="s">
        <v>6895</v>
      </c>
      <c r="G15991" s="27" t="s">
        <v>19737</v>
      </c>
      <c r="H15991" s="11" t="s">
        <v>1694</v>
      </c>
    </row>
    <row r="15992" spans="1:8" ht="45" x14ac:dyDescent="0.2">
      <c r="A15992" s="24">
        <v>9</v>
      </c>
      <c r="B15992" s="25" t="s">
        <v>9230</v>
      </c>
      <c r="C15992" s="26" t="s">
        <v>1552</v>
      </c>
      <c r="D15992" s="26" t="s">
        <v>6759</v>
      </c>
      <c r="E15992" s="26" t="s">
        <v>8284</v>
      </c>
      <c r="G15992" s="27" t="s">
        <v>17568</v>
      </c>
      <c r="H15992" s="11" t="s">
        <v>5033</v>
      </c>
    </row>
    <row r="15993" spans="1:8" ht="15" x14ac:dyDescent="0.2">
      <c r="A15993" s="24">
        <v>15</v>
      </c>
      <c r="B15993" s="25" t="s">
        <v>11785</v>
      </c>
      <c r="C15993" s="26" t="s">
        <v>1552</v>
      </c>
      <c r="H15993" s="11" t="s">
        <v>5033</v>
      </c>
    </row>
    <row r="15994" spans="1:8" ht="22.5" x14ac:dyDescent="0.2">
      <c r="A15994" s="24" t="s">
        <v>7419</v>
      </c>
      <c r="B15994" s="25" t="s">
        <v>21521</v>
      </c>
      <c r="C15994" s="26" t="s">
        <v>19428</v>
      </c>
      <c r="F15994" s="26" t="s">
        <v>21522</v>
      </c>
      <c r="G15994" s="27" t="s">
        <v>21141</v>
      </c>
      <c r="H15994" s="11" t="s">
        <v>23654</v>
      </c>
    </row>
    <row r="15995" spans="1:8" ht="15" x14ac:dyDescent="0.2">
      <c r="A15995" s="24">
        <v>10</v>
      </c>
      <c r="B15995" s="25" t="s">
        <v>16036</v>
      </c>
      <c r="C15995" s="26" t="s">
        <v>19428</v>
      </c>
      <c r="D15995" s="26" t="s">
        <v>9458</v>
      </c>
      <c r="F15995" s="26" t="s">
        <v>10189</v>
      </c>
      <c r="H15995" s="11" t="s">
        <v>12150</v>
      </c>
    </row>
    <row r="15996" spans="1:8" ht="15" x14ac:dyDescent="0.2">
      <c r="A15996" s="24">
        <v>5</v>
      </c>
      <c r="B15996" s="25" t="s">
        <v>8298</v>
      </c>
      <c r="C15996" s="26" t="s">
        <v>1552</v>
      </c>
      <c r="D15996" s="26" t="s">
        <v>6769</v>
      </c>
      <c r="E15996" s="26" t="s">
        <v>10527</v>
      </c>
      <c r="H15996" s="11" t="s">
        <v>5033</v>
      </c>
    </row>
    <row r="15997" spans="1:8" ht="15" x14ac:dyDescent="0.2">
      <c r="A15997" s="24">
        <v>1</v>
      </c>
      <c r="B15997" s="25" t="s">
        <v>12728</v>
      </c>
      <c r="C15997" s="26" t="s">
        <v>1552</v>
      </c>
      <c r="D15997" s="26" t="s">
        <v>4260</v>
      </c>
      <c r="E15997" s="26" t="s">
        <v>11052</v>
      </c>
      <c r="H15997" s="11" t="s">
        <v>5033</v>
      </c>
    </row>
    <row r="15998" spans="1:8" ht="22.5" x14ac:dyDescent="0.2">
      <c r="A15998" s="24">
        <v>16</v>
      </c>
      <c r="B15998" s="25" t="s">
        <v>10452</v>
      </c>
      <c r="C15998" s="26" t="s">
        <v>5909</v>
      </c>
      <c r="D15998" s="26" t="s">
        <v>4243</v>
      </c>
      <c r="F15998" s="26" t="s">
        <v>4565</v>
      </c>
      <c r="G15998" s="27" t="s">
        <v>19737</v>
      </c>
      <c r="H15998" s="11" t="s">
        <v>10451</v>
      </c>
    </row>
    <row r="15999" spans="1:8" ht="25.5" x14ac:dyDescent="0.2">
      <c r="A15999" s="24">
        <v>11</v>
      </c>
      <c r="B15999" s="25" t="s">
        <v>15743</v>
      </c>
      <c r="C15999" s="26" t="s">
        <v>1552</v>
      </c>
      <c r="D15999" s="26" t="s">
        <v>4242</v>
      </c>
      <c r="E15999" s="26" t="s">
        <v>12817</v>
      </c>
      <c r="H15999" s="11" t="s">
        <v>5033</v>
      </c>
    </row>
    <row r="16000" spans="1:8" ht="25.5" x14ac:dyDescent="0.2">
      <c r="A16000" s="24">
        <v>11</v>
      </c>
      <c r="B16000" s="25" t="s">
        <v>12754</v>
      </c>
      <c r="C16000" s="26" t="s">
        <v>19168</v>
      </c>
      <c r="D16000" s="26" t="s">
        <v>6786</v>
      </c>
      <c r="E16000" s="26" t="s">
        <v>5020</v>
      </c>
      <c r="H16000" s="11" t="s">
        <v>5033</v>
      </c>
    </row>
    <row r="16001" spans="1:8" ht="15" x14ac:dyDescent="0.2">
      <c r="A16001" s="24">
        <v>6</v>
      </c>
      <c r="B16001" s="25" t="s">
        <v>9846</v>
      </c>
      <c r="C16001" s="26" t="s">
        <v>6552</v>
      </c>
      <c r="D16001" s="26" t="s">
        <v>4243</v>
      </c>
      <c r="E16001" s="26" t="s">
        <v>2438</v>
      </c>
      <c r="H16001" s="11" t="s">
        <v>5033</v>
      </c>
    </row>
    <row r="16002" spans="1:8" ht="25.5" x14ac:dyDescent="0.2">
      <c r="A16002" s="24">
        <v>21</v>
      </c>
      <c r="B16002" s="25" t="s">
        <v>9039</v>
      </c>
      <c r="C16002" s="26" t="s">
        <v>13071</v>
      </c>
      <c r="D16002" s="26" t="s">
        <v>18193</v>
      </c>
      <c r="E16002" s="26" t="s">
        <v>9040</v>
      </c>
      <c r="F16002" s="26" t="s">
        <v>9041</v>
      </c>
      <c r="G16002" s="27" t="s">
        <v>19737</v>
      </c>
      <c r="H16002" s="11" t="s">
        <v>10451</v>
      </c>
    </row>
    <row r="16003" spans="1:8" ht="38.25" x14ac:dyDescent="0.2">
      <c r="A16003" s="24">
        <v>6</v>
      </c>
      <c r="B16003" s="25" t="s">
        <v>19482</v>
      </c>
      <c r="C16003" s="26" t="s">
        <v>1552</v>
      </c>
      <c r="D16003" s="26" t="s">
        <v>4241</v>
      </c>
      <c r="E16003" s="26" t="s">
        <v>19128</v>
      </c>
      <c r="H16003" s="11" t="s">
        <v>5033</v>
      </c>
    </row>
    <row r="16004" spans="1:8" ht="33.75" x14ac:dyDescent="0.2">
      <c r="A16004" s="24">
        <v>10</v>
      </c>
      <c r="B16004" s="25" t="s">
        <v>9229</v>
      </c>
      <c r="C16004" s="26" t="s">
        <v>1552</v>
      </c>
      <c r="D16004" s="26" t="s">
        <v>6759</v>
      </c>
      <c r="E16004" s="26" t="s">
        <v>8284</v>
      </c>
      <c r="G16004" s="27" t="s">
        <v>5592</v>
      </c>
      <c r="H16004" s="11" t="s">
        <v>5033</v>
      </c>
    </row>
    <row r="16005" spans="1:8" ht="15" x14ac:dyDescent="0.2">
      <c r="A16005" s="24">
        <v>5</v>
      </c>
      <c r="B16005" s="25" t="s">
        <v>22847</v>
      </c>
      <c r="C16005" s="26" t="s">
        <v>19428</v>
      </c>
      <c r="D16005" s="26" t="s">
        <v>21153</v>
      </c>
      <c r="E16005" s="26" t="s">
        <v>21227</v>
      </c>
      <c r="F16005" s="26" t="s">
        <v>21633</v>
      </c>
      <c r="G16005" s="27" t="s">
        <v>3715</v>
      </c>
      <c r="H16005" s="11">
        <v>41395</v>
      </c>
    </row>
    <row r="16006" spans="1:8" ht="15" x14ac:dyDescent="0.2">
      <c r="A16006" s="24">
        <v>14</v>
      </c>
      <c r="B16006" s="25" t="s">
        <v>16505</v>
      </c>
      <c r="C16006" s="26" t="s">
        <v>17753</v>
      </c>
      <c r="F16006" s="26" t="s">
        <v>9868</v>
      </c>
      <c r="H16006" s="11" t="s">
        <v>5033</v>
      </c>
    </row>
    <row r="16007" spans="1:8" ht="15" x14ac:dyDescent="0.2">
      <c r="A16007" s="24">
        <v>15</v>
      </c>
      <c r="B16007" s="25" t="s">
        <v>8036</v>
      </c>
      <c r="C16007" s="26" t="s">
        <v>19428</v>
      </c>
      <c r="F16007" s="26" t="s">
        <v>8916</v>
      </c>
      <c r="H16007" s="11" t="s">
        <v>12150</v>
      </c>
    </row>
    <row r="16008" spans="1:8" ht="15" x14ac:dyDescent="0.2">
      <c r="A16008" s="24">
        <v>1</v>
      </c>
      <c r="B16008" s="25" t="s">
        <v>9228</v>
      </c>
      <c r="C16008" s="26" t="s">
        <v>15468</v>
      </c>
      <c r="D16008" s="26" t="s">
        <v>4207</v>
      </c>
      <c r="G16008" s="27" t="s">
        <v>11829</v>
      </c>
      <c r="H16008" s="11" t="s">
        <v>5033</v>
      </c>
    </row>
    <row r="16009" spans="1:8" ht="15" x14ac:dyDescent="0.2">
      <c r="A16009" s="24">
        <v>4</v>
      </c>
      <c r="B16009" s="25" t="s">
        <v>12238</v>
      </c>
      <c r="C16009" s="26" t="s">
        <v>1552</v>
      </c>
      <c r="D16009" s="26" t="s">
        <v>4241</v>
      </c>
      <c r="E16009" s="26" t="s">
        <v>13964</v>
      </c>
      <c r="G16009" s="27" t="s">
        <v>5572</v>
      </c>
      <c r="H16009" s="11" t="s">
        <v>5033</v>
      </c>
    </row>
    <row r="16010" spans="1:8" ht="25.5" x14ac:dyDescent="0.2">
      <c r="A16010" s="24">
        <v>4</v>
      </c>
      <c r="B16010" s="25" t="s">
        <v>9975</v>
      </c>
      <c r="C16010" s="26" t="s">
        <v>1552</v>
      </c>
      <c r="D16010" s="26" t="s">
        <v>4242</v>
      </c>
      <c r="E16010" s="26" t="s">
        <v>9173</v>
      </c>
      <c r="H16010" s="11" t="s">
        <v>5033</v>
      </c>
    </row>
    <row r="16011" spans="1:8" ht="15" x14ac:dyDescent="0.2">
      <c r="A16011" s="24">
        <v>1</v>
      </c>
      <c r="B16011" s="25" t="s">
        <v>13086</v>
      </c>
      <c r="C16011" s="26" t="s">
        <v>13072</v>
      </c>
      <c r="F16011" s="26" t="s">
        <v>17750</v>
      </c>
      <c r="H16011" s="11" t="s">
        <v>5033</v>
      </c>
    </row>
    <row r="16012" spans="1:8" ht="25.5" x14ac:dyDescent="0.2">
      <c r="A16012" s="24">
        <v>15</v>
      </c>
      <c r="B16012" s="25" t="s">
        <v>7937</v>
      </c>
      <c r="C16012" s="26" t="s">
        <v>6645</v>
      </c>
      <c r="D16012" s="26" t="s">
        <v>4205</v>
      </c>
      <c r="F16012" s="26" t="s">
        <v>7936</v>
      </c>
      <c r="H16012" s="11" t="s">
        <v>5033</v>
      </c>
    </row>
    <row r="16013" spans="1:8" ht="25.5" x14ac:dyDescent="0.2">
      <c r="A16013" s="24">
        <v>1</v>
      </c>
      <c r="B16013" s="25" t="s">
        <v>12237</v>
      </c>
      <c r="C16013" s="26" t="s">
        <v>1552</v>
      </c>
      <c r="D16013" s="26" t="s">
        <v>6759</v>
      </c>
      <c r="E16013" s="26" t="s">
        <v>12739</v>
      </c>
      <c r="G16013" s="27" t="s">
        <v>9250</v>
      </c>
      <c r="H16013" s="11" t="s">
        <v>5033</v>
      </c>
    </row>
    <row r="16014" spans="1:8" ht="38.25" x14ac:dyDescent="0.2">
      <c r="A16014" s="24">
        <v>7</v>
      </c>
      <c r="B16014" s="25" t="s">
        <v>14595</v>
      </c>
      <c r="C16014" s="26" t="s">
        <v>19168</v>
      </c>
      <c r="D16014" s="26" t="s">
        <v>6786</v>
      </c>
      <c r="E16014" s="26" t="s">
        <v>5021</v>
      </c>
      <c r="H16014" s="11" t="s">
        <v>5033</v>
      </c>
    </row>
    <row r="16015" spans="1:8" ht="25.5" x14ac:dyDescent="0.2">
      <c r="A16015" s="24">
        <v>5</v>
      </c>
      <c r="B16015" s="25" t="s">
        <v>8311</v>
      </c>
      <c r="C16015" s="26" t="s">
        <v>1556</v>
      </c>
      <c r="D16015" s="26" t="s">
        <v>4239</v>
      </c>
      <c r="E16015" s="26" t="s">
        <v>17717</v>
      </c>
      <c r="H16015" s="11" t="s">
        <v>5033</v>
      </c>
    </row>
    <row r="16016" spans="1:8" ht="38.25" x14ac:dyDescent="0.2">
      <c r="A16016" s="24">
        <v>6</v>
      </c>
      <c r="B16016" s="25" t="s">
        <v>8311</v>
      </c>
      <c r="C16016" s="26" t="s">
        <v>19428</v>
      </c>
      <c r="D16016" s="26" t="s">
        <v>12200</v>
      </c>
      <c r="E16016" s="26" t="s">
        <v>15160</v>
      </c>
      <c r="F16016" s="26" t="s">
        <v>10230</v>
      </c>
      <c r="H16016" s="11" t="s">
        <v>12150</v>
      </c>
    </row>
    <row r="16017" spans="1:8" ht="15" x14ac:dyDescent="0.2">
      <c r="A16017" s="24">
        <v>9</v>
      </c>
      <c r="B16017" s="25" t="s">
        <v>19056</v>
      </c>
      <c r="C16017" s="26" t="s">
        <v>18056</v>
      </c>
      <c r="F16017" s="26" t="s">
        <v>9889</v>
      </c>
      <c r="H16017" s="11" t="s">
        <v>5033</v>
      </c>
    </row>
    <row r="16018" spans="1:8" ht="15" x14ac:dyDescent="0.2">
      <c r="A16018" s="24">
        <v>7</v>
      </c>
      <c r="B16018" s="25" t="s">
        <v>9761</v>
      </c>
      <c r="C16018" s="26" t="s">
        <v>1552</v>
      </c>
      <c r="D16018" s="26" t="s">
        <v>9642</v>
      </c>
      <c r="E16018" s="26" t="s">
        <v>19161</v>
      </c>
      <c r="H16018" s="11" t="s">
        <v>5033</v>
      </c>
    </row>
    <row r="16019" spans="1:8" ht="22.5" x14ac:dyDescent="0.2">
      <c r="A16019" s="24">
        <v>11</v>
      </c>
      <c r="B16019" s="25" t="s">
        <v>12236</v>
      </c>
      <c r="C16019" s="26" t="s">
        <v>1552</v>
      </c>
      <c r="D16019" s="26" t="s">
        <v>9648</v>
      </c>
      <c r="G16019" s="27" t="s">
        <v>10083</v>
      </c>
      <c r="H16019" s="11" t="s">
        <v>5033</v>
      </c>
    </row>
    <row r="16020" spans="1:8" ht="15" x14ac:dyDescent="0.2">
      <c r="A16020" s="24">
        <v>9</v>
      </c>
      <c r="B16020" s="25" t="s">
        <v>2217</v>
      </c>
      <c r="C16020" s="26" t="s">
        <v>13850</v>
      </c>
      <c r="D16020" s="26" t="s">
        <v>4221</v>
      </c>
      <c r="E16020" s="26" t="s">
        <v>2215</v>
      </c>
      <c r="H16020" s="11" t="s">
        <v>5033</v>
      </c>
    </row>
    <row r="16021" spans="1:8" ht="22.5" x14ac:dyDescent="0.2">
      <c r="A16021" s="24">
        <v>10</v>
      </c>
      <c r="B16021" s="25" t="s">
        <v>7523</v>
      </c>
      <c r="C16021" s="26" t="s">
        <v>19428</v>
      </c>
      <c r="D16021" s="26" t="s">
        <v>12172</v>
      </c>
      <c r="E16021" s="26" t="s">
        <v>18450</v>
      </c>
      <c r="F16021" s="26" t="s">
        <v>20789</v>
      </c>
      <c r="G16021" s="27" t="s">
        <v>19736</v>
      </c>
      <c r="H16021" s="11" t="s">
        <v>10451</v>
      </c>
    </row>
    <row r="16022" spans="1:8" ht="15" x14ac:dyDescent="0.2">
      <c r="A16022" s="24">
        <v>6</v>
      </c>
      <c r="B16022" s="25" t="s">
        <v>12235</v>
      </c>
      <c r="C16022" s="26" t="s">
        <v>1534</v>
      </c>
      <c r="D16022" s="26" t="s">
        <v>6778</v>
      </c>
      <c r="G16022" s="27" t="s">
        <v>10094</v>
      </c>
      <c r="H16022" s="11" t="s">
        <v>5033</v>
      </c>
    </row>
    <row r="16023" spans="1:8" ht="25.5" x14ac:dyDescent="0.2">
      <c r="A16023" s="24">
        <v>4</v>
      </c>
      <c r="B16023" s="25" t="s">
        <v>9378</v>
      </c>
      <c r="C16023" s="26" t="s">
        <v>13071</v>
      </c>
      <c r="F16023" s="26" t="s">
        <v>9379</v>
      </c>
      <c r="H16023" s="11" t="s">
        <v>13565</v>
      </c>
    </row>
    <row r="16024" spans="1:8" ht="15" x14ac:dyDescent="0.2">
      <c r="A16024" s="24">
        <v>6</v>
      </c>
      <c r="B16024" s="25" t="s">
        <v>3974</v>
      </c>
      <c r="C16024" s="26" t="s">
        <v>13850</v>
      </c>
      <c r="D16024" s="26" t="s">
        <v>12149</v>
      </c>
      <c r="E16024" s="26" t="s">
        <v>9769</v>
      </c>
      <c r="H16024" s="11" t="s">
        <v>12150</v>
      </c>
    </row>
    <row r="16025" spans="1:8" ht="15" x14ac:dyDescent="0.2">
      <c r="A16025" s="24">
        <v>12</v>
      </c>
      <c r="B16025" s="25" t="s">
        <v>9163</v>
      </c>
      <c r="C16025" s="26" t="s">
        <v>6348</v>
      </c>
      <c r="H16025" s="11" t="s">
        <v>5033</v>
      </c>
    </row>
    <row r="16026" spans="1:8" ht="22.5" x14ac:dyDescent="0.2">
      <c r="A16026" s="24">
        <v>14</v>
      </c>
      <c r="B16026" s="25" t="s">
        <v>22358</v>
      </c>
      <c r="C16026" s="26" t="s">
        <v>21712</v>
      </c>
      <c r="D16026" s="26" t="s">
        <v>21465</v>
      </c>
      <c r="F16026" s="26" t="s">
        <v>21018</v>
      </c>
      <c r="G16026" s="27" t="s">
        <v>3715</v>
      </c>
      <c r="H16026" s="11" t="s">
        <v>22125</v>
      </c>
    </row>
    <row r="16027" spans="1:8" ht="15" x14ac:dyDescent="0.2">
      <c r="A16027" s="24">
        <v>5</v>
      </c>
      <c r="B16027" s="25" t="s">
        <v>12234</v>
      </c>
      <c r="C16027" s="26" t="s">
        <v>19428</v>
      </c>
      <c r="D16027" s="26" t="s">
        <v>4190</v>
      </c>
      <c r="G16027" s="27" t="s">
        <v>4395</v>
      </c>
      <c r="H16027" s="11" t="s">
        <v>5033</v>
      </c>
    </row>
    <row r="16028" spans="1:8" ht="22.5" x14ac:dyDescent="0.2">
      <c r="A16028" s="24">
        <v>9</v>
      </c>
      <c r="B16028" s="25" t="s">
        <v>12233</v>
      </c>
      <c r="C16028" s="26" t="s">
        <v>1552</v>
      </c>
      <c r="D16028" s="26" t="s">
        <v>4225</v>
      </c>
      <c r="G16028" s="27" t="s">
        <v>553</v>
      </c>
      <c r="H16028" s="11" t="s">
        <v>5033</v>
      </c>
    </row>
    <row r="16029" spans="1:8" ht="22.5" x14ac:dyDescent="0.2">
      <c r="A16029" s="24">
        <v>9</v>
      </c>
      <c r="B16029" s="25" t="s">
        <v>12232</v>
      </c>
      <c r="C16029" s="26" t="s">
        <v>1552</v>
      </c>
      <c r="D16029" s="26" t="s">
        <v>4225</v>
      </c>
      <c r="G16029" s="27" t="s">
        <v>11598</v>
      </c>
      <c r="H16029" s="11" t="s">
        <v>5033</v>
      </c>
    </row>
    <row r="16030" spans="1:8" ht="22.5" x14ac:dyDescent="0.2">
      <c r="A16030" s="24">
        <v>9</v>
      </c>
      <c r="B16030" s="25" t="s">
        <v>12231</v>
      </c>
      <c r="C16030" s="26" t="s">
        <v>1552</v>
      </c>
      <c r="D16030" s="26" t="s">
        <v>4225</v>
      </c>
      <c r="G16030" s="27" t="s">
        <v>8845</v>
      </c>
      <c r="H16030" s="11" t="s">
        <v>5033</v>
      </c>
    </row>
    <row r="16031" spans="1:8" ht="22.5" x14ac:dyDescent="0.2">
      <c r="A16031" s="24">
        <v>9</v>
      </c>
      <c r="B16031" s="25" t="s">
        <v>12230</v>
      </c>
      <c r="C16031" s="26" t="s">
        <v>1552</v>
      </c>
      <c r="D16031" s="26" t="s">
        <v>4225</v>
      </c>
      <c r="G16031" s="27" t="s">
        <v>17543</v>
      </c>
      <c r="H16031" s="11" t="s">
        <v>5033</v>
      </c>
    </row>
    <row r="16032" spans="1:8" ht="22.5" x14ac:dyDescent="0.2">
      <c r="A16032" s="24">
        <v>9</v>
      </c>
      <c r="B16032" s="25" t="s">
        <v>12229</v>
      </c>
      <c r="C16032" s="26" t="s">
        <v>1552</v>
      </c>
      <c r="D16032" s="26" t="s">
        <v>4225</v>
      </c>
      <c r="G16032" s="27" t="s">
        <v>17547</v>
      </c>
      <c r="H16032" s="11" t="s">
        <v>5033</v>
      </c>
    </row>
    <row r="16033" spans="1:8" ht="22.5" x14ac:dyDescent="0.2">
      <c r="A16033" s="24">
        <v>9</v>
      </c>
      <c r="B16033" s="25" t="s">
        <v>12228</v>
      </c>
      <c r="C16033" s="26" t="s">
        <v>1552</v>
      </c>
      <c r="D16033" s="26" t="s">
        <v>4225</v>
      </c>
      <c r="G16033" s="27" t="s">
        <v>17551</v>
      </c>
      <c r="H16033" s="11" t="s">
        <v>5033</v>
      </c>
    </row>
    <row r="16034" spans="1:8" ht="22.5" x14ac:dyDescent="0.2">
      <c r="A16034" s="24">
        <v>11</v>
      </c>
      <c r="B16034" s="25" t="s">
        <v>12227</v>
      </c>
      <c r="C16034" s="26" t="s">
        <v>1552</v>
      </c>
      <c r="D16034" s="26" t="s">
        <v>17761</v>
      </c>
      <c r="E16034" s="26" t="s">
        <v>11052</v>
      </c>
      <c r="G16034" s="27" t="s">
        <v>5949</v>
      </c>
      <c r="H16034" s="11" t="s">
        <v>5033</v>
      </c>
    </row>
    <row r="16035" spans="1:8" ht="25.5" x14ac:dyDescent="0.2">
      <c r="A16035" s="24">
        <v>4</v>
      </c>
      <c r="B16035" s="25" t="s">
        <v>5794</v>
      </c>
      <c r="C16035" s="26" t="s">
        <v>1556</v>
      </c>
      <c r="D16035" s="26" t="s">
        <v>4239</v>
      </c>
      <c r="E16035" s="26" t="s">
        <v>10136</v>
      </c>
      <c r="H16035" s="11" t="s">
        <v>5033</v>
      </c>
    </row>
    <row r="16036" spans="1:8" ht="25.5" x14ac:dyDescent="0.2">
      <c r="A16036" s="24">
        <v>6</v>
      </c>
      <c r="B16036" s="25" t="s">
        <v>19057</v>
      </c>
      <c r="C16036" s="26" t="s">
        <v>19429</v>
      </c>
      <c r="F16036" s="26" t="s">
        <v>13202</v>
      </c>
      <c r="H16036" s="11" t="s">
        <v>5033</v>
      </c>
    </row>
    <row r="16037" spans="1:8" ht="15" x14ac:dyDescent="0.2">
      <c r="A16037" s="24">
        <v>2</v>
      </c>
      <c r="B16037" s="25" t="s">
        <v>12226</v>
      </c>
      <c r="C16037" s="26" t="s">
        <v>1534</v>
      </c>
      <c r="D16037" s="26" t="s">
        <v>6778</v>
      </c>
      <c r="G16037" s="27" t="s">
        <v>14737</v>
      </c>
      <c r="H16037" s="11" t="s">
        <v>5033</v>
      </c>
    </row>
    <row r="16038" spans="1:8" ht="15" x14ac:dyDescent="0.2">
      <c r="A16038" s="24">
        <v>2</v>
      </c>
      <c r="B16038" s="25" t="s">
        <v>14864</v>
      </c>
      <c r="C16038" s="26" t="s">
        <v>6552</v>
      </c>
      <c r="D16038" s="26" t="s">
        <v>4243</v>
      </c>
      <c r="E16038" s="26" t="s">
        <v>13967</v>
      </c>
      <c r="H16038" s="11" t="s">
        <v>5033</v>
      </c>
    </row>
    <row r="16039" spans="1:8" ht="15" x14ac:dyDescent="0.2">
      <c r="A16039" s="24">
        <v>7</v>
      </c>
      <c r="B16039" s="25" t="s">
        <v>12786</v>
      </c>
      <c r="C16039" s="26" t="s">
        <v>19428</v>
      </c>
      <c r="F16039" s="26" t="s">
        <v>19434</v>
      </c>
      <c r="H16039" s="11" t="s">
        <v>5033</v>
      </c>
    </row>
    <row r="16040" spans="1:8" ht="25.5" x14ac:dyDescent="0.2">
      <c r="A16040" s="24">
        <v>1</v>
      </c>
      <c r="B16040" s="25" t="s">
        <v>12225</v>
      </c>
      <c r="C16040" s="26" t="s">
        <v>6058</v>
      </c>
      <c r="G16040" s="27" t="s">
        <v>11829</v>
      </c>
      <c r="H16040" s="11" t="s">
        <v>5033</v>
      </c>
    </row>
    <row r="16041" spans="1:8" ht="22.5" x14ac:dyDescent="0.2">
      <c r="A16041" s="24">
        <v>6</v>
      </c>
      <c r="B16041" s="25" t="s">
        <v>12224</v>
      </c>
      <c r="C16041" s="26" t="s">
        <v>13850</v>
      </c>
      <c r="D16041" s="26" t="s">
        <v>6782</v>
      </c>
      <c r="E16041" s="26" t="s">
        <v>4838</v>
      </c>
      <c r="F16041" s="26" t="s">
        <v>4781</v>
      </c>
      <c r="G16041" s="27" t="s">
        <v>19737</v>
      </c>
      <c r="H16041" s="11" t="s">
        <v>1694</v>
      </c>
    </row>
    <row r="16042" spans="1:8" ht="15" x14ac:dyDescent="0.2">
      <c r="A16042" s="24">
        <v>15</v>
      </c>
      <c r="B16042" s="25" t="s">
        <v>12224</v>
      </c>
      <c r="C16042" s="26" t="s">
        <v>1552</v>
      </c>
      <c r="D16042" s="26" t="s">
        <v>17761</v>
      </c>
      <c r="E16042" s="26" t="s">
        <v>16278</v>
      </c>
      <c r="G16042" s="27" t="s">
        <v>10327</v>
      </c>
      <c r="H16042" s="11" t="s">
        <v>5033</v>
      </c>
    </row>
    <row r="16043" spans="1:8" ht="22.5" x14ac:dyDescent="0.2">
      <c r="A16043" s="24">
        <v>25</v>
      </c>
      <c r="B16043" s="25" t="s">
        <v>3536</v>
      </c>
      <c r="C16043" s="26" t="s">
        <v>7280</v>
      </c>
      <c r="F16043" s="26" t="s">
        <v>15399</v>
      </c>
      <c r="G16043" s="27" t="s">
        <v>19736</v>
      </c>
      <c r="H16043" s="11" t="s">
        <v>10451</v>
      </c>
    </row>
    <row r="16044" spans="1:8" ht="15" x14ac:dyDescent="0.2">
      <c r="A16044" s="24">
        <v>4</v>
      </c>
      <c r="B16044" s="25" t="s">
        <v>5800</v>
      </c>
      <c r="C16044" s="26" t="s">
        <v>19428</v>
      </c>
      <c r="D16044" s="26" t="s">
        <v>4193</v>
      </c>
      <c r="H16044" s="11" t="s">
        <v>5033</v>
      </c>
    </row>
    <row r="16045" spans="1:8" ht="15" x14ac:dyDescent="0.2">
      <c r="A16045" s="24">
        <v>2</v>
      </c>
      <c r="B16045" s="25" t="s">
        <v>14861</v>
      </c>
      <c r="C16045" s="26" t="s">
        <v>6552</v>
      </c>
      <c r="D16045" s="26" t="s">
        <v>4243</v>
      </c>
      <c r="E16045" s="26" t="s">
        <v>11025</v>
      </c>
      <c r="H16045" s="11" t="s">
        <v>5033</v>
      </c>
    </row>
    <row r="16046" spans="1:8" ht="15" x14ac:dyDescent="0.2">
      <c r="A16046" s="24">
        <v>14</v>
      </c>
      <c r="B16046" s="25" t="s">
        <v>7815</v>
      </c>
      <c r="C16046" s="26" t="s">
        <v>7006</v>
      </c>
      <c r="F16046" s="26" t="s">
        <v>7814</v>
      </c>
      <c r="H16046" s="11" t="s">
        <v>5033</v>
      </c>
    </row>
    <row r="16047" spans="1:8" ht="15" x14ac:dyDescent="0.2">
      <c r="A16047" s="24">
        <v>9</v>
      </c>
      <c r="B16047" s="25" t="s">
        <v>16791</v>
      </c>
      <c r="C16047" s="26" t="s">
        <v>19428</v>
      </c>
      <c r="D16047" s="26" t="s">
        <v>17321</v>
      </c>
      <c r="E16047" s="26" t="s">
        <v>11052</v>
      </c>
      <c r="F16047" s="26" t="s">
        <v>14683</v>
      </c>
      <c r="H16047" s="11" t="s">
        <v>12150</v>
      </c>
    </row>
    <row r="16048" spans="1:8" ht="25.5" x14ac:dyDescent="0.2">
      <c r="A16048" s="24">
        <v>16</v>
      </c>
      <c r="B16048" s="25" t="s">
        <v>6055</v>
      </c>
      <c r="C16048" s="26" t="s">
        <v>6056</v>
      </c>
      <c r="F16048" s="26" t="s">
        <v>10212</v>
      </c>
      <c r="H16048" s="11" t="s">
        <v>5033</v>
      </c>
    </row>
    <row r="16049" spans="1:9" ht="15" x14ac:dyDescent="0.2">
      <c r="A16049" s="24">
        <v>17</v>
      </c>
      <c r="B16049" s="25" t="s">
        <v>18033</v>
      </c>
      <c r="C16049" s="26" t="s">
        <v>7172</v>
      </c>
      <c r="D16049" s="26" t="s">
        <v>10637</v>
      </c>
      <c r="E16049" s="26" t="s">
        <v>12520</v>
      </c>
      <c r="F16049" s="26" t="s">
        <v>2547</v>
      </c>
      <c r="H16049" s="11" t="s">
        <v>12150</v>
      </c>
    </row>
    <row r="16050" spans="1:9" ht="22.5" x14ac:dyDescent="0.2">
      <c r="A16050" s="24">
        <v>23</v>
      </c>
      <c r="B16050" s="25" t="s">
        <v>23402</v>
      </c>
      <c r="C16050" s="26" t="s">
        <v>12167</v>
      </c>
      <c r="D16050" s="26" t="s">
        <v>18689</v>
      </c>
      <c r="E16050" s="26" t="s">
        <v>23648</v>
      </c>
      <c r="F16050" s="26" t="s">
        <v>23403</v>
      </c>
      <c r="G16050" s="27" t="s">
        <v>3712</v>
      </c>
      <c r="H16050" s="11" t="s">
        <v>23217</v>
      </c>
    </row>
    <row r="16051" spans="1:9" ht="25.5" x14ac:dyDescent="0.2">
      <c r="A16051" s="24">
        <v>13</v>
      </c>
      <c r="B16051" s="25" t="s">
        <v>512</v>
      </c>
      <c r="C16051" s="26" t="s">
        <v>513</v>
      </c>
      <c r="F16051" s="26" t="s">
        <v>514</v>
      </c>
      <c r="G16051" s="27" t="s">
        <v>19736</v>
      </c>
      <c r="H16051" s="11" t="s">
        <v>233</v>
      </c>
    </row>
    <row r="16052" spans="1:9" ht="25.5" x14ac:dyDescent="0.2">
      <c r="A16052" s="24">
        <v>10</v>
      </c>
      <c r="B16052" s="25" t="s">
        <v>9818</v>
      </c>
      <c r="C16052" s="26" t="s">
        <v>19428</v>
      </c>
      <c r="D16052" s="26" t="s">
        <v>4205</v>
      </c>
      <c r="F16052" s="26" t="s">
        <v>19131</v>
      </c>
      <c r="H16052" s="11" t="s">
        <v>5033</v>
      </c>
      <c r="I16052" t="s">
        <v>16979</v>
      </c>
    </row>
    <row r="16053" spans="1:9" ht="25.5" x14ac:dyDescent="0.2">
      <c r="A16053" s="24">
        <v>10</v>
      </c>
      <c r="B16053" s="25" t="s">
        <v>14311</v>
      </c>
      <c r="C16053" s="26" t="s">
        <v>19168</v>
      </c>
      <c r="D16053" s="26" t="s">
        <v>4253</v>
      </c>
      <c r="E16053" s="26" t="s">
        <v>14590</v>
      </c>
      <c r="F16053" s="26" t="s">
        <v>20701</v>
      </c>
      <c r="G16053" s="27" t="s">
        <v>19749</v>
      </c>
      <c r="H16053" s="11" t="s">
        <v>17380</v>
      </c>
    </row>
    <row r="16054" spans="1:9" ht="25.5" x14ac:dyDescent="0.2">
      <c r="A16054" s="24">
        <v>15</v>
      </c>
      <c r="B16054" s="25" t="s">
        <v>67</v>
      </c>
      <c r="C16054" s="26" t="s">
        <v>13850</v>
      </c>
      <c r="D16054" s="26" t="s">
        <v>17761</v>
      </c>
      <c r="E16054" s="26" t="s">
        <v>16686</v>
      </c>
      <c r="H16054" s="11" t="s">
        <v>12150</v>
      </c>
    </row>
    <row r="16055" spans="1:9" ht="25.5" x14ac:dyDescent="0.2">
      <c r="A16055" s="24">
        <v>9</v>
      </c>
      <c r="B16055" s="25" t="s">
        <v>9101</v>
      </c>
      <c r="C16055" s="26" t="s">
        <v>1552</v>
      </c>
      <c r="D16055" s="26" t="s">
        <v>6769</v>
      </c>
      <c r="E16055" s="26" t="s">
        <v>9719</v>
      </c>
      <c r="H16055" s="11" t="s">
        <v>5033</v>
      </c>
    </row>
    <row r="16056" spans="1:9" ht="25.5" x14ac:dyDescent="0.2">
      <c r="A16056" s="24">
        <v>13</v>
      </c>
      <c r="B16056" s="25" t="s">
        <v>20160</v>
      </c>
      <c r="C16056" s="26" t="s">
        <v>12068</v>
      </c>
      <c r="D16056" s="26" t="s">
        <v>12069</v>
      </c>
      <c r="E16056" s="26" t="s">
        <v>20091</v>
      </c>
      <c r="F16056" s="26" t="s">
        <v>13911</v>
      </c>
      <c r="G16056" s="27" t="s">
        <v>19737</v>
      </c>
      <c r="H16056" s="11" t="s">
        <v>1694</v>
      </c>
    </row>
    <row r="16057" spans="1:9" ht="15" x14ac:dyDescent="0.2">
      <c r="A16057" s="24">
        <v>11</v>
      </c>
      <c r="B16057" s="25" t="s">
        <v>59</v>
      </c>
      <c r="C16057" s="26" t="s">
        <v>19428</v>
      </c>
      <c r="D16057" s="26" t="s">
        <v>60</v>
      </c>
      <c r="H16057" s="11" t="s">
        <v>12150</v>
      </c>
    </row>
    <row r="16058" spans="1:9" ht="25.5" x14ac:dyDescent="0.2">
      <c r="A16058" s="24">
        <v>10</v>
      </c>
      <c r="B16058" s="25" t="s">
        <v>20702</v>
      </c>
      <c r="C16058" s="26" t="s">
        <v>13071</v>
      </c>
      <c r="F16058" s="26" t="s">
        <v>20808</v>
      </c>
      <c r="H16058" s="11" t="s">
        <v>13565</v>
      </c>
    </row>
    <row r="16059" spans="1:9" ht="22.5" x14ac:dyDescent="0.2">
      <c r="A16059" s="24">
        <v>15</v>
      </c>
      <c r="B16059" s="25" t="s">
        <v>19559</v>
      </c>
      <c r="C16059" s="26" t="s">
        <v>7178</v>
      </c>
      <c r="F16059" s="26" t="s">
        <v>19560</v>
      </c>
      <c r="H16059" s="11" t="s">
        <v>13565</v>
      </c>
    </row>
    <row r="16060" spans="1:9" ht="15" x14ac:dyDescent="0.2">
      <c r="A16060" s="24">
        <v>15</v>
      </c>
      <c r="B16060" s="25" t="s">
        <v>12223</v>
      </c>
      <c r="C16060" s="26" t="s">
        <v>1552</v>
      </c>
      <c r="D16060" s="26" t="s">
        <v>6749</v>
      </c>
      <c r="G16060" s="27" t="s">
        <v>10310</v>
      </c>
      <c r="H16060" s="11" t="s">
        <v>5033</v>
      </c>
    </row>
    <row r="16061" spans="1:9" ht="22.5" x14ac:dyDescent="0.2">
      <c r="A16061" s="24">
        <v>10</v>
      </c>
      <c r="B16061" s="25" t="s">
        <v>22689</v>
      </c>
      <c r="C16061" s="26" t="s">
        <v>12167</v>
      </c>
      <c r="D16061" s="26" t="s">
        <v>21840</v>
      </c>
      <c r="E16061" s="26" t="s">
        <v>13965</v>
      </c>
      <c r="F16061" s="26" t="s">
        <v>22622</v>
      </c>
      <c r="G16061" s="27" t="s">
        <v>3715</v>
      </c>
      <c r="H16061" s="11" t="s">
        <v>23653</v>
      </c>
    </row>
    <row r="16062" spans="1:9" ht="15" x14ac:dyDescent="0.2">
      <c r="A16062" s="24">
        <v>11</v>
      </c>
      <c r="B16062" s="25" t="s">
        <v>15751</v>
      </c>
      <c r="C16062" s="26" t="s">
        <v>1552</v>
      </c>
      <c r="D16062" s="26" t="s">
        <v>4241</v>
      </c>
      <c r="E16062" s="26" t="s">
        <v>19162</v>
      </c>
      <c r="G16062" s="27" t="s">
        <v>6041</v>
      </c>
      <c r="H16062" s="11" t="s">
        <v>5033</v>
      </c>
    </row>
    <row r="16063" spans="1:9" ht="25.5" x14ac:dyDescent="0.2">
      <c r="A16063" s="24">
        <v>11</v>
      </c>
      <c r="B16063" s="25" t="s">
        <v>15751</v>
      </c>
      <c r="C16063" s="26" t="s">
        <v>1552</v>
      </c>
      <c r="D16063" s="26" t="s">
        <v>4242</v>
      </c>
      <c r="E16063" s="26" t="s">
        <v>9855</v>
      </c>
      <c r="H16063" s="11" t="s">
        <v>5033</v>
      </c>
    </row>
    <row r="16064" spans="1:9" ht="25.5" x14ac:dyDescent="0.2">
      <c r="A16064" s="24">
        <v>16</v>
      </c>
      <c r="B16064" s="25" t="s">
        <v>7969</v>
      </c>
      <c r="C16064" s="26" t="s">
        <v>6657</v>
      </c>
      <c r="D16064" s="26" t="s">
        <v>4241</v>
      </c>
      <c r="F16064" s="26" t="s">
        <v>10130</v>
      </c>
      <c r="H16064" s="11" t="s">
        <v>13565</v>
      </c>
    </row>
    <row r="16065" spans="1:8" ht="28.5" x14ac:dyDescent="0.2">
      <c r="A16065" s="24">
        <v>15</v>
      </c>
      <c r="B16065" s="25" t="s">
        <v>19561</v>
      </c>
      <c r="C16065" s="26" t="s">
        <v>6657</v>
      </c>
      <c r="D16065" s="26" t="s">
        <v>4241</v>
      </c>
      <c r="F16065" s="26" t="s">
        <v>12051</v>
      </c>
      <c r="H16065" s="11" t="s">
        <v>13565</v>
      </c>
    </row>
    <row r="16066" spans="1:8" ht="15" x14ac:dyDescent="0.2">
      <c r="A16066" s="24">
        <v>17</v>
      </c>
      <c r="B16066" s="25" t="s">
        <v>17476</v>
      </c>
      <c r="C16066" s="26" t="s">
        <v>17477</v>
      </c>
      <c r="F16066" s="26" t="s">
        <v>17475</v>
      </c>
      <c r="H16066" s="11" t="s">
        <v>5033</v>
      </c>
    </row>
    <row r="16067" spans="1:8" ht="15" x14ac:dyDescent="0.2">
      <c r="A16067" s="24">
        <v>17</v>
      </c>
      <c r="B16067" s="25" t="s">
        <v>17494</v>
      </c>
      <c r="C16067" s="26" t="s">
        <v>14927</v>
      </c>
      <c r="F16067" s="26" t="s">
        <v>17493</v>
      </c>
      <c r="H16067" s="11" t="s">
        <v>5033</v>
      </c>
    </row>
    <row r="16068" spans="1:8" ht="28.5" x14ac:dyDescent="0.2">
      <c r="A16068" s="24">
        <v>19</v>
      </c>
      <c r="B16068" s="25" t="s">
        <v>6846</v>
      </c>
      <c r="C16068" s="26" t="s">
        <v>19428</v>
      </c>
      <c r="H16068" s="11" t="s">
        <v>5033</v>
      </c>
    </row>
    <row r="16069" spans="1:8" ht="51" x14ac:dyDescent="0.2">
      <c r="A16069" s="24">
        <v>8</v>
      </c>
      <c r="B16069" s="25" t="s">
        <v>18326</v>
      </c>
      <c r="C16069" s="26" t="s">
        <v>19168</v>
      </c>
      <c r="D16069" s="26" t="s">
        <v>6786</v>
      </c>
      <c r="E16069" s="26" t="s">
        <v>5027</v>
      </c>
      <c r="H16069" s="11" t="s">
        <v>5033</v>
      </c>
    </row>
    <row r="16070" spans="1:8" ht="25.5" x14ac:dyDescent="0.2">
      <c r="A16070" s="24">
        <v>14</v>
      </c>
      <c r="B16070" s="25" t="s">
        <v>4970</v>
      </c>
      <c r="C16070" s="26" t="s">
        <v>1552</v>
      </c>
      <c r="D16070" s="26" t="s">
        <v>4242</v>
      </c>
      <c r="E16070" s="26" t="s">
        <v>8579</v>
      </c>
      <c r="H16070" s="11" t="s">
        <v>5033</v>
      </c>
    </row>
    <row r="16071" spans="1:8" ht="15" x14ac:dyDescent="0.2">
      <c r="A16071" s="24">
        <v>14</v>
      </c>
      <c r="B16071" s="25" t="s">
        <v>16653</v>
      </c>
      <c r="C16071" s="26" t="s">
        <v>19428</v>
      </c>
      <c r="F16071" s="26" t="s">
        <v>6799</v>
      </c>
      <c r="H16071" s="11" t="s">
        <v>12150</v>
      </c>
    </row>
    <row r="16072" spans="1:8" ht="25.5" x14ac:dyDescent="0.2">
      <c r="A16072" s="24">
        <v>14</v>
      </c>
      <c r="B16072" s="25" t="s">
        <v>13651</v>
      </c>
      <c r="C16072" s="26" t="s">
        <v>13850</v>
      </c>
      <c r="D16072" s="26" t="s">
        <v>17761</v>
      </c>
      <c r="E16072" s="26" t="s">
        <v>16686</v>
      </c>
      <c r="H16072" s="11" t="s">
        <v>12150</v>
      </c>
    </row>
    <row r="16073" spans="1:8" ht="15" x14ac:dyDescent="0.2">
      <c r="A16073" s="24">
        <v>13</v>
      </c>
      <c r="B16073" s="25" t="s">
        <v>12222</v>
      </c>
      <c r="C16073" s="26" t="s">
        <v>15468</v>
      </c>
      <c r="D16073" s="26" t="s">
        <v>4207</v>
      </c>
      <c r="G16073" s="27" t="s">
        <v>5532</v>
      </c>
      <c r="H16073" s="11" t="s">
        <v>5033</v>
      </c>
    </row>
    <row r="16074" spans="1:8" ht="25.5" x14ac:dyDescent="0.2">
      <c r="A16074" s="24">
        <v>11</v>
      </c>
      <c r="B16074" s="25" t="s">
        <v>13951</v>
      </c>
      <c r="C16074" s="26" t="s">
        <v>13850</v>
      </c>
      <c r="D16074" s="26" t="s">
        <v>17761</v>
      </c>
      <c r="E16074" s="26" t="s">
        <v>13952</v>
      </c>
      <c r="F16074" s="26" t="s">
        <v>13953</v>
      </c>
      <c r="G16074" s="27" t="s">
        <v>19736</v>
      </c>
      <c r="H16074" s="11" t="s">
        <v>10451</v>
      </c>
    </row>
    <row r="16075" spans="1:8" ht="15" x14ac:dyDescent="0.2">
      <c r="A16075" s="24">
        <v>16</v>
      </c>
      <c r="B16075" s="25" t="s">
        <v>19870</v>
      </c>
      <c r="C16075" s="26" t="s">
        <v>1552</v>
      </c>
      <c r="D16075" s="26" t="s">
        <v>4241</v>
      </c>
      <c r="E16075" s="26" t="s">
        <v>9801</v>
      </c>
      <c r="H16075" s="11" t="s">
        <v>5033</v>
      </c>
    </row>
    <row r="16076" spans="1:8" ht="25.5" x14ac:dyDescent="0.2">
      <c r="A16076" s="24">
        <v>16</v>
      </c>
      <c r="B16076" s="25" t="s">
        <v>19870</v>
      </c>
      <c r="C16076" s="26" t="s">
        <v>1552</v>
      </c>
      <c r="D16076" s="26" t="s">
        <v>4242</v>
      </c>
      <c r="E16076" s="26" t="s">
        <v>13706</v>
      </c>
      <c r="H16076" s="11" t="s">
        <v>5033</v>
      </c>
    </row>
    <row r="16077" spans="1:8" ht="25.5" x14ac:dyDescent="0.2">
      <c r="A16077" s="24">
        <v>12</v>
      </c>
      <c r="B16077" s="25" t="s">
        <v>18566</v>
      </c>
      <c r="C16077" s="26" t="s">
        <v>19168</v>
      </c>
      <c r="D16077" s="26" t="s">
        <v>4253</v>
      </c>
      <c r="E16077" s="26" t="s">
        <v>14552</v>
      </c>
      <c r="F16077" s="26" t="s">
        <v>13430</v>
      </c>
      <c r="H16077" s="11" t="s">
        <v>17380</v>
      </c>
    </row>
    <row r="16078" spans="1:8" ht="22.5" x14ac:dyDescent="0.2">
      <c r="A16078" s="24">
        <v>23</v>
      </c>
      <c r="B16078" s="25" t="s">
        <v>23540</v>
      </c>
      <c r="C16078" s="26" t="s">
        <v>12167</v>
      </c>
      <c r="D16078" s="26" t="s">
        <v>18689</v>
      </c>
      <c r="E16078" s="26" t="s">
        <v>23649</v>
      </c>
      <c r="F16078" s="26" t="s">
        <v>23541</v>
      </c>
      <c r="G16078" s="27" t="s">
        <v>23264</v>
      </c>
      <c r="H16078" s="11" t="s">
        <v>23217</v>
      </c>
    </row>
    <row r="16079" spans="1:8" ht="25.5" x14ac:dyDescent="0.2">
      <c r="A16079" s="24">
        <v>26</v>
      </c>
      <c r="B16079" s="25" t="s">
        <v>157</v>
      </c>
      <c r="F16079" s="26" t="s">
        <v>156</v>
      </c>
      <c r="H16079" s="11" t="s">
        <v>5033</v>
      </c>
    </row>
    <row r="16080" spans="1:8" ht="22.5" x14ac:dyDescent="0.2">
      <c r="A16080" s="24">
        <v>6</v>
      </c>
      <c r="B16080" s="25" t="s">
        <v>13864</v>
      </c>
      <c r="C16080" s="26" t="s">
        <v>19428</v>
      </c>
      <c r="F16080" s="26" t="s">
        <v>13865</v>
      </c>
      <c r="H16080" s="11" t="s">
        <v>13565</v>
      </c>
    </row>
    <row r="16081" spans="1:8" ht="15" x14ac:dyDescent="0.2">
      <c r="A16081" s="24">
        <v>6</v>
      </c>
      <c r="B16081" s="25" t="s">
        <v>9635</v>
      </c>
      <c r="C16081" s="26" t="s">
        <v>13850</v>
      </c>
      <c r="D16081" s="26" t="s">
        <v>6782</v>
      </c>
      <c r="E16081" s="26" t="s">
        <v>4838</v>
      </c>
      <c r="F16081" s="26" t="s">
        <v>23</v>
      </c>
      <c r="G16081" s="27" t="s">
        <v>19737</v>
      </c>
      <c r="H16081" s="11" t="s">
        <v>12150</v>
      </c>
    </row>
    <row r="16082" spans="1:8" ht="25.5" x14ac:dyDescent="0.2">
      <c r="A16082" s="24">
        <v>11</v>
      </c>
      <c r="B16082" s="25" t="s">
        <v>11406</v>
      </c>
      <c r="C16082" s="26" t="s">
        <v>19168</v>
      </c>
      <c r="D16082" s="26" t="s">
        <v>4253</v>
      </c>
      <c r="E16082" s="26" t="s">
        <v>19462</v>
      </c>
      <c r="F16082" s="26" t="s">
        <v>11673</v>
      </c>
      <c r="H16082" s="11" t="s">
        <v>17380</v>
      </c>
    </row>
    <row r="16083" spans="1:8" ht="15" x14ac:dyDescent="0.2">
      <c r="A16083" s="24">
        <v>15</v>
      </c>
      <c r="B16083" s="25" t="s">
        <v>8769</v>
      </c>
      <c r="C16083" s="26" t="s">
        <v>1552</v>
      </c>
      <c r="D16083" s="26" t="s">
        <v>17761</v>
      </c>
      <c r="E16083" s="26" t="s">
        <v>13277</v>
      </c>
      <c r="G16083" s="27" t="s">
        <v>10308</v>
      </c>
      <c r="H16083" s="11" t="s">
        <v>5033</v>
      </c>
    </row>
    <row r="16084" spans="1:8" ht="15" x14ac:dyDescent="0.2">
      <c r="A16084" s="24">
        <v>17</v>
      </c>
      <c r="B16084" s="25" t="s">
        <v>8770</v>
      </c>
      <c r="C16084" s="26" t="s">
        <v>6348</v>
      </c>
      <c r="D16084" s="26" t="s">
        <v>9623</v>
      </c>
      <c r="H16084" s="11" t="s">
        <v>5033</v>
      </c>
    </row>
    <row r="16085" spans="1:8" ht="25.5" x14ac:dyDescent="0.2">
      <c r="A16085" s="24">
        <v>25</v>
      </c>
      <c r="B16085" s="25" t="s">
        <v>2779</v>
      </c>
      <c r="C16085" s="26" t="s">
        <v>19428</v>
      </c>
      <c r="D16085" s="26" t="s">
        <v>2780</v>
      </c>
      <c r="F16085" s="26" t="s">
        <v>2781</v>
      </c>
      <c r="G16085" s="27" t="s">
        <v>19736</v>
      </c>
      <c r="H16085" s="11" t="s">
        <v>1694</v>
      </c>
    </row>
    <row r="16086" spans="1:8" ht="22.5" x14ac:dyDescent="0.2">
      <c r="A16086" s="24">
        <v>8</v>
      </c>
      <c r="B16086" s="25" t="s">
        <v>8771</v>
      </c>
      <c r="C16086" s="26" t="s">
        <v>1552</v>
      </c>
      <c r="D16086" s="26" t="s">
        <v>4241</v>
      </c>
      <c r="E16086" s="26" t="s">
        <v>19162</v>
      </c>
      <c r="G16086" s="27" t="s">
        <v>6382</v>
      </c>
      <c r="H16086" s="11" t="s">
        <v>5033</v>
      </c>
    </row>
    <row r="16087" spans="1:8" ht="25.5" x14ac:dyDescent="0.2">
      <c r="A16087" s="24">
        <v>8</v>
      </c>
      <c r="B16087" s="25" t="s">
        <v>8771</v>
      </c>
      <c r="C16087" s="26" t="s">
        <v>1552</v>
      </c>
      <c r="D16087" s="26" t="s">
        <v>4242</v>
      </c>
      <c r="E16087" s="26" t="s">
        <v>10141</v>
      </c>
      <c r="H16087" s="11" t="s">
        <v>5033</v>
      </c>
    </row>
    <row r="16088" spans="1:8" ht="51" x14ac:dyDescent="0.2">
      <c r="A16088" s="24">
        <v>14</v>
      </c>
      <c r="B16088" s="25" t="s">
        <v>4952</v>
      </c>
      <c r="C16088" s="26" t="s">
        <v>1552</v>
      </c>
      <c r="D16088" s="26" t="s">
        <v>4241</v>
      </c>
      <c r="E16088" s="26" t="s">
        <v>13700</v>
      </c>
      <c r="H16088" s="11" t="s">
        <v>5033</v>
      </c>
    </row>
    <row r="16089" spans="1:8" ht="38.25" x14ac:dyDescent="0.2">
      <c r="A16089" s="24">
        <v>10</v>
      </c>
      <c r="B16089" s="25" t="s">
        <v>9273</v>
      </c>
      <c r="C16089" s="26" t="s">
        <v>1552</v>
      </c>
      <c r="D16089" s="26" t="s">
        <v>4241</v>
      </c>
      <c r="E16089" s="26" t="s">
        <v>19129</v>
      </c>
      <c r="G16089" s="27" t="s">
        <v>13174</v>
      </c>
      <c r="H16089" s="11" t="s">
        <v>5033</v>
      </c>
    </row>
    <row r="16090" spans="1:8" ht="15" x14ac:dyDescent="0.2">
      <c r="A16090" s="24">
        <v>6</v>
      </c>
      <c r="B16090" s="25" t="s">
        <v>7770</v>
      </c>
      <c r="C16090" s="26" t="s">
        <v>6552</v>
      </c>
      <c r="D16090" s="26" t="s">
        <v>4243</v>
      </c>
      <c r="E16090" s="26" t="s">
        <v>2438</v>
      </c>
      <c r="H16090" s="11" t="s">
        <v>5033</v>
      </c>
    </row>
    <row r="16091" spans="1:8" ht="22.5" x14ac:dyDescent="0.2">
      <c r="A16091" s="24">
        <v>11</v>
      </c>
      <c r="B16091" s="25" t="s">
        <v>9272</v>
      </c>
      <c r="C16091" s="26" t="s">
        <v>19428</v>
      </c>
      <c r="G16091" s="27" t="s">
        <v>10090</v>
      </c>
      <c r="H16091" s="11" t="s">
        <v>5033</v>
      </c>
    </row>
    <row r="16092" spans="1:8" ht="28.5" x14ac:dyDescent="0.2">
      <c r="A16092" s="24">
        <v>14</v>
      </c>
      <c r="B16092" s="25" t="s">
        <v>16547</v>
      </c>
      <c r="C16092" s="26" t="s">
        <v>13850</v>
      </c>
      <c r="D16092" s="26" t="s">
        <v>4221</v>
      </c>
      <c r="H16092" s="11" t="s">
        <v>12150</v>
      </c>
    </row>
    <row r="16093" spans="1:8" ht="15" x14ac:dyDescent="0.2">
      <c r="A16093" s="24">
        <v>10</v>
      </c>
      <c r="B16093" s="25" t="s">
        <v>20975</v>
      </c>
      <c r="C16093" s="26" t="s">
        <v>1552</v>
      </c>
      <c r="D16093" s="26" t="s">
        <v>9642</v>
      </c>
      <c r="E16093" s="26" t="s">
        <v>19162</v>
      </c>
      <c r="H16093" s="11" t="s">
        <v>5033</v>
      </c>
    </row>
    <row r="16094" spans="1:8" ht="15" x14ac:dyDescent="0.2">
      <c r="A16094" s="24">
        <v>23</v>
      </c>
      <c r="B16094" s="25" t="s">
        <v>6486</v>
      </c>
      <c r="C16094" s="26" t="s">
        <v>12167</v>
      </c>
      <c r="D16094" s="26" t="s">
        <v>4253</v>
      </c>
      <c r="F16094" s="26" t="s">
        <v>6924</v>
      </c>
      <c r="H16094" s="11" t="s">
        <v>12150</v>
      </c>
    </row>
    <row r="16095" spans="1:8" ht="22.5" x14ac:dyDescent="0.2">
      <c r="A16095" s="24">
        <v>21</v>
      </c>
      <c r="B16095" s="25" t="s">
        <v>15662</v>
      </c>
      <c r="C16095" s="26" t="s">
        <v>7172</v>
      </c>
      <c r="D16095" s="26" t="s">
        <v>15645</v>
      </c>
      <c r="F16095" s="26" t="s">
        <v>15663</v>
      </c>
      <c r="G16095" s="27" t="s">
        <v>19737</v>
      </c>
      <c r="H16095" s="11" t="s">
        <v>10451</v>
      </c>
    </row>
    <row r="16096" spans="1:8" ht="22.5" x14ac:dyDescent="0.2">
      <c r="A16096" s="24">
        <v>3</v>
      </c>
      <c r="B16096" s="25" t="s">
        <v>17597</v>
      </c>
      <c r="C16096" s="26" t="s">
        <v>19428</v>
      </c>
      <c r="D16096" s="26" t="s">
        <v>14161</v>
      </c>
      <c r="F16096" s="26" t="s">
        <v>14162</v>
      </c>
      <c r="H16096" s="11" t="s">
        <v>13565</v>
      </c>
    </row>
    <row r="16097" spans="1:8" ht="25.5" x14ac:dyDescent="0.2">
      <c r="A16097" s="24">
        <v>15</v>
      </c>
      <c r="B16097" s="25" t="s">
        <v>17597</v>
      </c>
      <c r="C16097" s="26" t="s">
        <v>3859</v>
      </c>
      <c r="D16097" s="26" t="s">
        <v>4257</v>
      </c>
      <c r="H16097" s="11" t="s">
        <v>5033</v>
      </c>
    </row>
    <row r="16098" spans="1:8" ht="15" x14ac:dyDescent="0.2">
      <c r="A16098" s="24">
        <v>16</v>
      </c>
      <c r="B16098" s="25" t="s">
        <v>18129</v>
      </c>
      <c r="C16098" s="26" t="s">
        <v>6552</v>
      </c>
      <c r="D16098" s="26" t="s">
        <v>4243</v>
      </c>
      <c r="E16098" s="26" t="s">
        <v>9791</v>
      </c>
      <c r="H16098" s="11" t="s">
        <v>5033</v>
      </c>
    </row>
    <row r="16099" spans="1:8" ht="25.5" x14ac:dyDescent="0.2">
      <c r="A16099" s="24">
        <v>3</v>
      </c>
      <c r="B16099" s="25" t="s">
        <v>19180</v>
      </c>
      <c r="C16099" s="26" t="s">
        <v>19168</v>
      </c>
      <c r="D16099" s="26" t="s">
        <v>4253</v>
      </c>
      <c r="E16099" s="26" t="s">
        <v>14868</v>
      </c>
      <c r="H16099" s="11" t="s">
        <v>17380</v>
      </c>
    </row>
    <row r="16100" spans="1:8" ht="28.5" x14ac:dyDescent="0.2">
      <c r="A16100" s="24">
        <v>17</v>
      </c>
      <c r="B16100" s="25" t="s">
        <v>2782</v>
      </c>
      <c r="C16100" s="26" t="s">
        <v>10628</v>
      </c>
      <c r="D16100" s="26" t="s">
        <v>8631</v>
      </c>
      <c r="F16100" s="26" t="s">
        <v>2530</v>
      </c>
      <c r="G16100" s="27" t="s">
        <v>19737</v>
      </c>
      <c r="H16100" s="11" t="s">
        <v>1694</v>
      </c>
    </row>
    <row r="16101" spans="1:8" ht="22.5" x14ac:dyDescent="0.2">
      <c r="A16101" s="24">
        <v>16</v>
      </c>
      <c r="B16101" s="25" t="s">
        <v>22615</v>
      </c>
      <c r="C16101" s="26" t="s">
        <v>19428</v>
      </c>
      <c r="D16101" s="26" t="s">
        <v>22530</v>
      </c>
      <c r="F16101" s="26" t="s">
        <v>4300</v>
      </c>
      <c r="G16101" s="27" t="s">
        <v>3712</v>
      </c>
      <c r="H16101" s="11" t="s">
        <v>22365</v>
      </c>
    </row>
    <row r="16102" spans="1:8" ht="15" x14ac:dyDescent="0.2">
      <c r="A16102" s="24">
        <v>13</v>
      </c>
      <c r="B16102" s="25" t="s">
        <v>14853</v>
      </c>
      <c r="C16102" s="26" t="s">
        <v>13063</v>
      </c>
      <c r="D16102" s="26" t="s">
        <v>4249</v>
      </c>
      <c r="H16102" s="11" t="s">
        <v>5033</v>
      </c>
    </row>
    <row r="16103" spans="1:8" ht="15" x14ac:dyDescent="0.2">
      <c r="A16103" s="24">
        <v>17</v>
      </c>
      <c r="B16103" s="25" t="s">
        <v>17309</v>
      </c>
      <c r="C16103" s="26" t="s">
        <v>15468</v>
      </c>
      <c r="D16103" s="26" t="s">
        <v>4207</v>
      </c>
      <c r="H16103" s="11" t="s">
        <v>5033</v>
      </c>
    </row>
    <row r="16104" spans="1:8" ht="38.25" x14ac:dyDescent="0.2">
      <c r="A16104" s="24">
        <v>22</v>
      </c>
      <c r="B16104" s="25" t="s">
        <v>21523</v>
      </c>
      <c r="C16104" s="26" t="s">
        <v>21478</v>
      </c>
      <c r="D16104" s="26" t="s">
        <v>21148</v>
      </c>
      <c r="E16104" s="26">
        <v>4</v>
      </c>
      <c r="G16104" s="27" t="s">
        <v>3712</v>
      </c>
      <c r="H16104" s="11" t="s">
        <v>23654</v>
      </c>
    </row>
    <row r="16105" spans="1:8" ht="25.5" x14ac:dyDescent="0.2">
      <c r="A16105" s="24">
        <v>23</v>
      </c>
      <c r="B16105" s="25" t="s">
        <v>18856</v>
      </c>
      <c r="C16105" s="26" t="s">
        <v>16759</v>
      </c>
      <c r="D16105" s="26" t="s">
        <v>16760</v>
      </c>
      <c r="F16105" s="26" t="s">
        <v>18857</v>
      </c>
      <c r="H16105" s="11" t="s">
        <v>13565</v>
      </c>
    </row>
    <row r="16106" spans="1:8" ht="25.5" x14ac:dyDescent="0.2">
      <c r="A16106" s="24">
        <v>25</v>
      </c>
      <c r="B16106" s="25" t="s">
        <v>1034</v>
      </c>
      <c r="C16106" s="26" t="s">
        <v>3880</v>
      </c>
      <c r="D16106" s="26" t="s">
        <v>783</v>
      </c>
      <c r="F16106" s="26" t="s">
        <v>18648</v>
      </c>
      <c r="G16106" s="27" t="s">
        <v>1035</v>
      </c>
      <c r="H16106" s="11" t="s">
        <v>751</v>
      </c>
    </row>
    <row r="16107" spans="1:8" ht="25.5" x14ac:dyDescent="0.2">
      <c r="A16107" s="24">
        <v>11</v>
      </c>
      <c r="B16107" s="25" t="s">
        <v>8772</v>
      </c>
      <c r="C16107" s="26" t="s">
        <v>19168</v>
      </c>
      <c r="D16107" s="26" t="s">
        <v>4227</v>
      </c>
      <c r="H16107" s="11" t="s">
        <v>5033</v>
      </c>
    </row>
    <row r="16108" spans="1:8" ht="25.5" x14ac:dyDescent="0.2">
      <c r="A16108" s="24">
        <v>11</v>
      </c>
      <c r="B16108" s="25" t="s">
        <v>19186</v>
      </c>
      <c r="C16108" s="26" t="s">
        <v>12038</v>
      </c>
      <c r="D16108" s="26" t="s">
        <v>9370</v>
      </c>
      <c r="E16108" s="26" t="s">
        <v>19728</v>
      </c>
      <c r="F16108" s="26" t="s">
        <v>14065</v>
      </c>
      <c r="G16108" s="27" t="s">
        <v>19737</v>
      </c>
      <c r="H16108" s="11" t="s">
        <v>13565</v>
      </c>
    </row>
    <row r="16109" spans="1:8" ht="25.5" x14ac:dyDescent="0.2">
      <c r="A16109" s="24">
        <v>21</v>
      </c>
      <c r="B16109" s="25" t="s">
        <v>11099</v>
      </c>
      <c r="C16109" s="26" t="s">
        <v>12038</v>
      </c>
      <c r="D16109" s="26" t="s">
        <v>9370</v>
      </c>
      <c r="E16109" s="26" t="s">
        <v>19724</v>
      </c>
      <c r="F16109" s="26" t="s">
        <v>8074</v>
      </c>
      <c r="G16109" s="27" t="s">
        <v>6135</v>
      </c>
      <c r="H16109" s="11" t="s">
        <v>13565</v>
      </c>
    </row>
    <row r="16110" spans="1:8" ht="15" x14ac:dyDescent="0.2">
      <c r="A16110" s="24">
        <v>17</v>
      </c>
      <c r="B16110" s="25" t="s">
        <v>17310</v>
      </c>
      <c r="C16110" s="26" t="s">
        <v>15468</v>
      </c>
      <c r="D16110" s="26" t="s">
        <v>4207</v>
      </c>
      <c r="H16110" s="11" t="s">
        <v>5033</v>
      </c>
    </row>
    <row r="16111" spans="1:8" ht="25.5" x14ac:dyDescent="0.2">
      <c r="A16111" s="24">
        <v>24</v>
      </c>
      <c r="B16111" s="25" t="s">
        <v>2783</v>
      </c>
      <c r="C16111" s="26" t="s">
        <v>5371</v>
      </c>
      <c r="D16111" s="26" t="s">
        <v>2784</v>
      </c>
      <c r="F16111" s="26" t="s">
        <v>15279</v>
      </c>
      <c r="G16111" s="27" t="s">
        <v>19736</v>
      </c>
      <c r="H16111" s="11" t="s">
        <v>1694</v>
      </c>
    </row>
    <row r="16112" spans="1:8" ht="22.5" x14ac:dyDescent="0.2">
      <c r="A16112" s="24">
        <v>15</v>
      </c>
      <c r="B16112" s="25" t="s">
        <v>3782</v>
      </c>
      <c r="C16112" s="26" t="s">
        <v>12167</v>
      </c>
      <c r="D16112" s="26" t="s">
        <v>18689</v>
      </c>
      <c r="E16112" s="26" t="s">
        <v>23644</v>
      </c>
      <c r="F16112" s="26" t="s">
        <v>6831</v>
      </c>
      <c r="G16112" s="27" t="s">
        <v>3712</v>
      </c>
      <c r="H16112" s="11" t="s">
        <v>23217</v>
      </c>
    </row>
    <row r="16113" spans="1:8" ht="25.5" x14ac:dyDescent="0.2">
      <c r="A16113" s="24">
        <v>16</v>
      </c>
      <c r="B16113" s="25" t="s">
        <v>8773</v>
      </c>
      <c r="C16113" s="26" t="s">
        <v>1552</v>
      </c>
      <c r="D16113" s="26" t="s">
        <v>6775</v>
      </c>
      <c r="H16113" s="11" t="s">
        <v>5033</v>
      </c>
    </row>
    <row r="16114" spans="1:8" ht="25.5" x14ac:dyDescent="0.2">
      <c r="A16114" s="24">
        <v>10</v>
      </c>
      <c r="B16114" s="25" t="s">
        <v>2785</v>
      </c>
      <c r="C16114" s="26" t="s">
        <v>17072</v>
      </c>
      <c r="D16114" s="26" t="s">
        <v>4554</v>
      </c>
      <c r="F16114" s="26" t="s">
        <v>17073</v>
      </c>
      <c r="G16114" s="27" t="s">
        <v>19737</v>
      </c>
      <c r="H16114" s="11" t="s">
        <v>1694</v>
      </c>
    </row>
    <row r="16115" spans="1:8" ht="22.5" x14ac:dyDescent="0.2">
      <c r="A16115" s="24">
        <v>10</v>
      </c>
      <c r="B16115" s="25" t="s">
        <v>2785</v>
      </c>
      <c r="C16115" s="26" t="s">
        <v>12167</v>
      </c>
      <c r="D16115" s="26" t="s">
        <v>18689</v>
      </c>
      <c r="E16115" s="26" t="s">
        <v>23307</v>
      </c>
      <c r="F16115" s="26" t="s">
        <v>23338</v>
      </c>
      <c r="G16115" s="27" t="s">
        <v>3712</v>
      </c>
      <c r="H16115" s="11" t="s">
        <v>23217</v>
      </c>
    </row>
    <row r="16116" spans="1:8" ht="22.5" x14ac:dyDescent="0.2">
      <c r="A16116" s="24">
        <v>24</v>
      </c>
      <c r="B16116" s="25" t="s">
        <v>19266</v>
      </c>
      <c r="C16116" s="26" t="s">
        <v>16324</v>
      </c>
      <c r="D16116" s="26" t="s">
        <v>12416</v>
      </c>
      <c r="G16116" s="27" t="s">
        <v>2596</v>
      </c>
      <c r="H16116" s="11" t="s">
        <v>13565</v>
      </c>
    </row>
    <row r="16117" spans="1:8" ht="25.5" x14ac:dyDescent="0.2">
      <c r="A16117" s="24">
        <v>7</v>
      </c>
      <c r="B16117" s="25" t="s">
        <v>1685</v>
      </c>
      <c r="C16117" s="26" t="s">
        <v>18482</v>
      </c>
      <c r="D16117" s="26" t="s">
        <v>8</v>
      </c>
      <c r="F16117" s="26" t="s">
        <v>17175</v>
      </c>
      <c r="G16117" s="27" t="s">
        <v>19737</v>
      </c>
      <c r="H16117" s="11" t="s">
        <v>1694</v>
      </c>
    </row>
    <row r="16118" spans="1:8" ht="25.5" x14ac:dyDescent="0.2">
      <c r="A16118" s="24">
        <v>13</v>
      </c>
      <c r="B16118" s="25" t="s">
        <v>8774</v>
      </c>
      <c r="C16118" s="26" t="s">
        <v>1552</v>
      </c>
      <c r="D16118" s="26" t="s">
        <v>4241</v>
      </c>
      <c r="E16118" s="26" t="s">
        <v>8578</v>
      </c>
      <c r="H16118" s="11" t="s">
        <v>5033</v>
      </c>
    </row>
    <row r="16119" spans="1:8" ht="22.5" x14ac:dyDescent="0.2">
      <c r="A16119" s="24">
        <v>22</v>
      </c>
      <c r="B16119" s="25" t="s">
        <v>15580</v>
      </c>
      <c r="C16119" s="26" t="s">
        <v>15576</v>
      </c>
      <c r="D16119" s="26" t="s">
        <v>12588</v>
      </c>
      <c r="E16119" s="26" t="s">
        <v>15581</v>
      </c>
      <c r="F16119" s="26" t="s">
        <v>15582</v>
      </c>
      <c r="G16119" s="27" t="s">
        <v>7245</v>
      </c>
      <c r="H16119" s="11" t="s">
        <v>10451</v>
      </c>
    </row>
    <row r="16120" spans="1:8" ht="15" x14ac:dyDescent="0.2">
      <c r="A16120" s="24">
        <v>17</v>
      </c>
      <c r="B16120" s="25" t="s">
        <v>14807</v>
      </c>
      <c r="C16120" s="26" t="s">
        <v>19450</v>
      </c>
      <c r="D16120" s="26" t="s">
        <v>6758</v>
      </c>
      <c r="H16120" s="11" t="s">
        <v>5033</v>
      </c>
    </row>
    <row r="16121" spans="1:8" ht="25.5" x14ac:dyDescent="0.2">
      <c r="A16121" s="24">
        <v>22</v>
      </c>
      <c r="B16121" s="25" t="s">
        <v>20341</v>
      </c>
      <c r="C16121" s="26" t="s">
        <v>3880</v>
      </c>
      <c r="D16121" s="26" t="s">
        <v>15332</v>
      </c>
      <c r="E16121" s="26" t="s">
        <v>19607</v>
      </c>
      <c r="F16121" s="26" t="s">
        <v>2548</v>
      </c>
      <c r="G16121" s="27" t="s">
        <v>19737</v>
      </c>
      <c r="H16121" s="11" t="s">
        <v>10451</v>
      </c>
    </row>
    <row r="16122" spans="1:8" ht="22.5" x14ac:dyDescent="0.2">
      <c r="A16122" s="24">
        <v>23</v>
      </c>
      <c r="B16122" s="25" t="s">
        <v>23327</v>
      </c>
      <c r="C16122" s="26" t="s">
        <v>12167</v>
      </c>
      <c r="D16122" s="26" t="s">
        <v>18689</v>
      </c>
      <c r="E16122" s="26" t="s">
        <v>23647</v>
      </c>
      <c r="F16122" s="26" t="s">
        <v>23328</v>
      </c>
      <c r="G16122" s="27" t="s">
        <v>3712</v>
      </c>
      <c r="H16122" s="11" t="s">
        <v>23217</v>
      </c>
    </row>
    <row r="16123" spans="1:8" ht="15" x14ac:dyDescent="0.2">
      <c r="A16123" s="24">
        <v>10</v>
      </c>
      <c r="B16123" s="25" t="s">
        <v>8776</v>
      </c>
      <c r="C16123" s="26" t="s">
        <v>1534</v>
      </c>
      <c r="D16123" s="26" t="s">
        <v>6779</v>
      </c>
      <c r="G16123" s="27" t="s">
        <v>4392</v>
      </c>
      <c r="H16123" s="11" t="s">
        <v>5033</v>
      </c>
    </row>
    <row r="16124" spans="1:8" ht="15" x14ac:dyDescent="0.2">
      <c r="A16124" s="24">
        <v>9</v>
      </c>
      <c r="B16124" s="25" t="s">
        <v>8775</v>
      </c>
      <c r="C16124" s="26" t="s">
        <v>7172</v>
      </c>
      <c r="D16124" s="26" t="s">
        <v>8220</v>
      </c>
      <c r="F16124" s="26" t="s">
        <v>12713</v>
      </c>
      <c r="H16124" s="11" t="s">
        <v>5033</v>
      </c>
    </row>
    <row r="16125" spans="1:8" ht="22.5" x14ac:dyDescent="0.2">
      <c r="A16125" s="24">
        <v>15</v>
      </c>
      <c r="B16125" s="25" t="s">
        <v>22359</v>
      </c>
      <c r="C16125" s="26" t="s">
        <v>21712</v>
      </c>
      <c r="D16125" s="26" t="s">
        <v>21465</v>
      </c>
      <c r="F16125" s="26" t="s">
        <v>21018</v>
      </c>
      <c r="G16125" s="27" t="s">
        <v>3715</v>
      </c>
      <c r="H16125" s="11" t="s">
        <v>22125</v>
      </c>
    </row>
    <row r="16126" spans="1:8" ht="15" x14ac:dyDescent="0.2">
      <c r="A16126" s="24">
        <v>10</v>
      </c>
      <c r="B16126" s="25" t="s">
        <v>16596</v>
      </c>
      <c r="C16126" s="26" t="s">
        <v>13850</v>
      </c>
      <c r="D16126" s="26" t="s">
        <v>12151</v>
      </c>
      <c r="E16126" s="26" t="s">
        <v>9583</v>
      </c>
      <c r="H16126" s="11" t="s">
        <v>12150</v>
      </c>
    </row>
    <row r="16127" spans="1:8" ht="22.5" x14ac:dyDescent="0.2">
      <c r="A16127" s="24">
        <v>22</v>
      </c>
      <c r="B16127" s="25" t="s">
        <v>20355</v>
      </c>
      <c r="C16127" s="26" t="s">
        <v>3880</v>
      </c>
      <c r="D16127" s="26" t="s">
        <v>19684</v>
      </c>
      <c r="F16127" s="26" t="s">
        <v>20356</v>
      </c>
      <c r="G16127" s="27" t="s">
        <v>19737</v>
      </c>
      <c r="H16127" s="11" t="s">
        <v>10451</v>
      </c>
    </row>
    <row r="16128" spans="1:8" ht="15" x14ac:dyDescent="0.2">
      <c r="A16128" s="24">
        <v>19</v>
      </c>
      <c r="B16128" s="25" t="s">
        <v>20497</v>
      </c>
      <c r="F16128" s="26" t="s">
        <v>20495</v>
      </c>
      <c r="H16128" s="11" t="s">
        <v>5033</v>
      </c>
    </row>
    <row r="16129" spans="1:8" ht="22.5" x14ac:dyDescent="0.2">
      <c r="A16129" s="24">
        <v>12</v>
      </c>
      <c r="B16129" s="25" t="s">
        <v>13431</v>
      </c>
      <c r="C16129" s="26" t="s">
        <v>1554</v>
      </c>
      <c r="D16129" s="26" t="s">
        <v>12160</v>
      </c>
      <c r="F16129" s="26" t="s">
        <v>13432</v>
      </c>
      <c r="G16129" s="27" t="s">
        <v>19736</v>
      </c>
      <c r="H16129" s="11" t="s">
        <v>13565</v>
      </c>
    </row>
    <row r="16130" spans="1:8" ht="22.5" x14ac:dyDescent="0.2">
      <c r="A16130" s="24">
        <v>11</v>
      </c>
      <c r="B16130" s="25" t="s">
        <v>7558</v>
      </c>
      <c r="C16130" s="26" t="s">
        <v>19428</v>
      </c>
      <c r="D16130" s="26" t="s">
        <v>9458</v>
      </c>
      <c r="F16130" s="26" t="s">
        <v>7510</v>
      </c>
      <c r="G16130" s="27" t="s">
        <v>19736</v>
      </c>
      <c r="H16130" s="11" t="s">
        <v>10451</v>
      </c>
    </row>
    <row r="16131" spans="1:8" ht="15" x14ac:dyDescent="0.2">
      <c r="A16131" s="24">
        <v>6</v>
      </c>
      <c r="B16131" s="25" t="s">
        <v>9929</v>
      </c>
      <c r="C16131" s="26" t="s">
        <v>19428</v>
      </c>
      <c r="D16131" s="26" t="s">
        <v>4196</v>
      </c>
      <c r="E16131" s="26" t="s">
        <v>13964</v>
      </c>
      <c r="H16131" s="11" t="s">
        <v>5033</v>
      </c>
    </row>
    <row r="16132" spans="1:8" ht="22.5" x14ac:dyDescent="0.2">
      <c r="A16132" s="24">
        <v>4</v>
      </c>
      <c r="B16132" s="25" t="s">
        <v>18281</v>
      </c>
      <c r="C16132" s="26" t="s">
        <v>20607</v>
      </c>
      <c r="D16132" s="26" t="s">
        <v>20637</v>
      </c>
      <c r="F16132" s="26" t="s">
        <v>20608</v>
      </c>
      <c r="G16132" s="27" t="s">
        <v>19736</v>
      </c>
      <c r="H16132" s="11" t="s">
        <v>16855</v>
      </c>
    </row>
    <row r="16133" spans="1:8" ht="25.5" x14ac:dyDescent="0.2">
      <c r="A16133" s="24">
        <v>24</v>
      </c>
      <c r="B16133" s="25" t="s">
        <v>5206</v>
      </c>
      <c r="C16133" s="26" t="s">
        <v>19428</v>
      </c>
      <c r="D16133" s="26" t="s">
        <v>5207</v>
      </c>
      <c r="F16133" s="26" t="s">
        <v>5208</v>
      </c>
      <c r="G16133" s="27" t="s">
        <v>19736</v>
      </c>
      <c r="H16133" s="11" t="s">
        <v>233</v>
      </c>
    </row>
    <row r="16134" spans="1:8" ht="22.5" x14ac:dyDescent="0.2">
      <c r="A16134" s="24">
        <v>25</v>
      </c>
      <c r="B16134" s="25" t="s">
        <v>3537</v>
      </c>
      <c r="C16134" s="26" t="s">
        <v>7280</v>
      </c>
      <c r="F16134" s="26" t="s">
        <v>3538</v>
      </c>
      <c r="G16134" s="27" t="s">
        <v>19736</v>
      </c>
      <c r="H16134" s="11" t="s">
        <v>10451</v>
      </c>
    </row>
    <row r="16135" spans="1:8" ht="25.5" x14ac:dyDescent="0.2">
      <c r="A16135" s="24">
        <v>11</v>
      </c>
      <c r="B16135" s="25" t="s">
        <v>16078</v>
      </c>
      <c r="C16135" s="26" t="s">
        <v>1552</v>
      </c>
      <c r="D16135" s="26" t="s">
        <v>9704</v>
      </c>
      <c r="E16135" s="26" t="s">
        <v>9705</v>
      </c>
      <c r="H16135" s="11" t="s">
        <v>5033</v>
      </c>
    </row>
    <row r="16136" spans="1:8" ht="22.5" x14ac:dyDescent="0.2">
      <c r="A16136" s="24">
        <v>5</v>
      </c>
      <c r="B16136" s="25" t="s">
        <v>18282</v>
      </c>
      <c r="C16136" s="26" t="s">
        <v>20607</v>
      </c>
      <c r="D16136" s="26" t="s">
        <v>20637</v>
      </c>
      <c r="F16136" s="26" t="s">
        <v>20608</v>
      </c>
      <c r="G16136" s="27" t="s">
        <v>19736</v>
      </c>
      <c r="H16136" s="11" t="s">
        <v>16855</v>
      </c>
    </row>
    <row r="16137" spans="1:8" ht="15" x14ac:dyDescent="0.2">
      <c r="A16137" s="24">
        <v>10</v>
      </c>
      <c r="B16137" s="25" t="s">
        <v>18967</v>
      </c>
      <c r="C16137" s="26" t="s">
        <v>19428</v>
      </c>
      <c r="D16137" s="26" t="s">
        <v>17321</v>
      </c>
      <c r="H16137" s="11" t="s">
        <v>5033</v>
      </c>
    </row>
    <row r="16138" spans="1:8" ht="22.5" x14ac:dyDescent="0.2">
      <c r="A16138" s="24">
        <v>25</v>
      </c>
      <c r="B16138" s="25" t="s">
        <v>18283</v>
      </c>
      <c r="C16138" s="26" t="s">
        <v>13006</v>
      </c>
      <c r="F16138" s="26" t="s">
        <v>18284</v>
      </c>
      <c r="G16138" s="27" t="s">
        <v>19736</v>
      </c>
      <c r="H16138" s="11" t="s">
        <v>16855</v>
      </c>
    </row>
    <row r="16139" spans="1:8" ht="15" x14ac:dyDescent="0.2">
      <c r="A16139" s="24">
        <v>26</v>
      </c>
      <c r="B16139" s="25" t="s">
        <v>2248</v>
      </c>
      <c r="C16139" s="26" t="s">
        <v>15763</v>
      </c>
      <c r="F16139" s="26" t="s">
        <v>2249</v>
      </c>
      <c r="G16139" s="27" t="s">
        <v>19736</v>
      </c>
      <c r="H16139" s="11" t="s">
        <v>233</v>
      </c>
    </row>
    <row r="16140" spans="1:8" ht="25.5" x14ac:dyDescent="0.2">
      <c r="A16140" s="24">
        <v>14</v>
      </c>
      <c r="B16140" s="25" t="s">
        <v>7805</v>
      </c>
      <c r="C16140" s="26" t="s">
        <v>7806</v>
      </c>
      <c r="F16140" s="26" t="s">
        <v>16508</v>
      </c>
      <c r="H16140" s="11" t="s">
        <v>5033</v>
      </c>
    </row>
    <row r="16141" spans="1:8" ht="25.5" x14ac:dyDescent="0.2">
      <c r="A16141" s="24">
        <v>9</v>
      </c>
      <c r="B16141" s="25" t="s">
        <v>18285</v>
      </c>
      <c r="C16141" s="26" t="s">
        <v>20612</v>
      </c>
      <c r="F16141" s="26" t="s">
        <v>20613</v>
      </c>
      <c r="G16141" s="27" t="s">
        <v>19736</v>
      </c>
      <c r="H16141" s="11" t="s">
        <v>16855</v>
      </c>
    </row>
    <row r="16142" spans="1:8" ht="25.5" x14ac:dyDescent="0.2">
      <c r="A16142" s="24">
        <v>7</v>
      </c>
      <c r="B16142" s="25" t="s">
        <v>9427</v>
      </c>
      <c r="C16142" s="26" t="s">
        <v>12167</v>
      </c>
      <c r="D16142" s="26" t="s">
        <v>12181</v>
      </c>
      <c r="E16142" s="26" t="s">
        <v>10133</v>
      </c>
      <c r="H16142" s="11" t="s">
        <v>12150</v>
      </c>
    </row>
    <row r="16143" spans="1:8" ht="15" x14ac:dyDescent="0.2">
      <c r="A16143" s="24">
        <v>6</v>
      </c>
      <c r="B16143" s="25" t="s">
        <v>9637</v>
      </c>
      <c r="C16143" s="26" t="s">
        <v>12208</v>
      </c>
      <c r="D16143" s="26" t="s">
        <v>12209</v>
      </c>
      <c r="H16143" s="11" t="s">
        <v>12150</v>
      </c>
    </row>
    <row r="16144" spans="1:8" ht="15" x14ac:dyDescent="0.2">
      <c r="A16144" s="24">
        <v>17</v>
      </c>
      <c r="B16144" s="25" t="s">
        <v>20955</v>
      </c>
      <c r="C16144" s="26" t="s">
        <v>7172</v>
      </c>
      <c r="D16144" s="26" t="s">
        <v>10637</v>
      </c>
      <c r="E16144" s="26" t="s">
        <v>12520</v>
      </c>
      <c r="F16144" s="26" t="s">
        <v>6983</v>
      </c>
      <c r="H16144" s="11" t="s">
        <v>12150</v>
      </c>
    </row>
    <row r="16145" spans="1:9" ht="15" x14ac:dyDescent="0.2">
      <c r="A16145" s="24">
        <v>6</v>
      </c>
      <c r="B16145" s="25" t="s">
        <v>8599</v>
      </c>
      <c r="C16145" s="26" t="s">
        <v>1552</v>
      </c>
      <c r="D16145" s="26" t="s">
        <v>9642</v>
      </c>
      <c r="E16145" s="26" t="s">
        <v>13964</v>
      </c>
      <c r="H16145" s="11" t="s">
        <v>5033</v>
      </c>
    </row>
    <row r="16146" spans="1:9" ht="22.5" x14ac:dyDescent="0.2">
      <c r="A16146" s="24">
        <v>10</v>
      </c>
      <c r="B16146" s="25" t="s">
        <v>1686</v>
      </c>
      <c r="C16146" s="26" t="s">
        <v>12194</v>
      </c>
      <c r="F16146" s="26" t="s">
        <v>14212</v>
      </c>
      <c r="G16146" s="27" t="s">
        <v>19736</v>
      </c>
      <c r="H16146" s="11" t="s">
        <v>1694</v>
      </c>
    </row>
    <row r="16147" spans="1:9" ht="15" x14ac:dyDescent="0.2">
      <c r="A16147" s="24">
        <v>24</v>
      </c>
      <c r="B16147" s="25" t="s">
        <v>405</v>
      </c>
      <c r="C16147" s="26" t="s">
        <v>406</v>
      </c>
      <c r="D16147" s="26" t="s">
        <v>408</v>
      </c>
      <c r="F16147" s="26" t="s">
        <v>407</v>
      </c>
      <c r="G16147" s="27" t="s">
        <v>365</v>
      </c>
      <c r="H16147" s="11" t="s">
        <v>233</v>
      </c>
    </row>
    <row r="16148" spans="1:9" ht="25.5" x14ac:dyDescent="0.2">
      <c r="A16148" s="24">
        <v>9</v>
      </c>
      <c r="B16148" s="25" t="s">
        <v>12839</v>
      </c>
      <c r="C16148" s="26" t="s">
        <v>19428</v>
      </c>
      <c r="D16148" s="26" t="s">
        <v>4205</v>
      </c>
      <c r="F16148" s="26" t="s">
        <v>12840</v>
      </c>
      <c r="H16148" s="11" t="s">
        <v>5033</v>
      </c>
    </row>
    <row r="16149" spans="1:9" ht="15" x14ac:dyDescent="0.2">
      <c r="A16149" s="24">
        <v>13</v>
      </c>
      <c r="B16149" s="25" t="s">
        <v>7315</v>
      </c>
      <c r="C16149" s="26" t="s">
        <v>1552</v>
      </c>
      <c r="D16149" s="26" t="s">
        <v>6772</v>
      </c>
      <c r="H16149" s="11" t="s">
        <v>5033</v>
      </c>
    </row>
    <row r="16150" spans="1:9" ht="25.5" x14ac:dyDescent="0.2">
      <c r="A16150" s="24">
        <v>10</v>
      </c>
      <c r="B16150" s="25" t="s">
        <v>11370</v>
      </c>
      <c r="C16150" s="26" t="s">
        <v>1552</v>
      </c>
      <c r="D16150" s="26" t="s">
        <v>4241</v>
      </c>
      <c r="E16150" s="26" t="s">
        <v>11300</v>
      </c>
      <c r="H16150" s="11" t="s">
        <v>5033</v>
      </c>
    </row>
    <row r="16151" spans="1:9" ht="25.5" x14ac:dyDescent="0.2">
      <c r="A16151" s="24">
        <v>10</v>
      </c>
      <c r="B16151" s="25" t="s">
        <v>11370</v>
      </c>
      <c r="C16151" s="26" t="s">
        <v>1552</v>
      </c>
      <c r="D16151" s="26" t="s">
        <v>4242</v>
      </c>
      <c r="E16151" s="26" t="s">
        <v>9855</v>
      </c>
      <c r="H16151" s="11" t="s">
        <v>5033</v>
      </c>
    </row>
    <row r="16152" spans="1:9" ht="22.5" x14ac:dyDescent="0.2">
      <c r="A16152" s="24">
        <v>11</v>
      </c>
      <c r="B16152" s="25" t="s">
        <v>11686</v>
      </c>
      <c r="C16152" s="26" t="s">
        <v>19428</v>
      </c>
      <c r="D16152" s="26" t="s">
        <v>6764</v>
      </c>
      <c r="G16152" s="27" t="s">
        <v>5813</v>
      </c>
      <c r="H16152" s="11" t="s">
        <v>5033</v>
      </c>
    </row>
    <row r="16153" spans="1:9" ht="28.5" x14ac:dyDescent="0.2">
      <c r="A16153" s="24">
        <v>11</v>
      </c>
      <c r="B16153" s="25" t="s">
        <v>19187</v>
      </c>
      <c r="C16153" s="26" t="s">
        <v>1554</v>
      </c>
      <c r="D16153" s="26" t="s">
        <v>12160</v>
      </c>
      <c r="F16153" s="26" t="s">
        <v>20750</v>
      </c>
      <c r="G16153" s="27" t="s">
        <v>19736</v>
      </c>
      <c r="H16153" s="11" t="s">
        <v>13565</v>
      </c>
    </row>
    <row r="16154" spans="1:9" ht="28.5" x14ac:dyDescent="0.2">
      <c r="A16154" s="24">
        <v>13</v>
      </c>
      <c r="B16154" s="25" t="s">
        <v>13551</v>
      </c>
      <c r="C16154" s="26" t="s">
        <v>13071</v>
      </c>
      <c r="D16154" s="26" t="s">
        <v>4238</v>
      </c>
      <c r="F16154" s="26" t="s">
        <v>4570</v>
      </c>
      <c r="H16154" s="11" t="s">
        <v>13565</v>
      </c>
    </row>
    <row r="16155" spans="1:9" ht="15" x14ac:dyDescent="0.2">
      <c r="A16155" s="24">
        <v>14</v>
      </c>
      <c r="B16155" s="25" t="s">
        <v>11687</v>
      </c>
      <c r="C16155" s="26" t="s">
        <v>4005</v>
      </c>
      <c r="F16155" s="26" t="s">
        <v>17745</v>
      </c>
      <c r="H16155" s="11" t="s">
        <v>5033</v>
      </c>
    </row>
    <row r="16156" spans="1:9" ht="15" x14ac:dyDescent="0.2">
      <c r="A16156" s="24">
        <v>8</v>
      </c>
      <c r="B16156" s="25" t="s">
        <v>11688</v>
      </c>
      <c r="C16156" s="26" t="s">
        <v>1552</v>
      </c>
      <c r="D16156" s="26" t="s">
        <v>17761</v>
      </c>
      <c r="E16156" s="26" t="s">
        <v>1385</v>
      </c>
      <c r="G16156" s="27" t="s">
        <v>1384</v>
      </c>
      <c r="H16156" s="11" t="s">
        <v>5033</v>
      </c>
    </row>
    <row r="16157" spans="1:9" ht="25.5" x14ac:dyDescent="0.2">
      <c r="A16157" s="24">
        <v>6</v>
      </c>
      <c r="B16157" s="25" t="s">
        <v>3993</v>
      </c>
      <c r="C16157" s="26" t="s">
        <v>1551</v>
      </c>
      <c r="D16157" s="26" t="s">
        <v>12209</v>
      </c>
      <c r="E16157" s="26" t="s">
        <v>15170</v>
      </c>
      <c r="H16157" s="11" t="s">
        <v>12150</v>
      </c>
    </row>
    <row r="16158" spans="1:9" ht="22.5" x14ac:dyDescent="0.2">
      <c r="A16158" s="24">
        <v>15</v>
      </c>
      <c r="B16158" s="25" t="s">
        <v>23350</v>
      </c>
      <c r="C16158" s="26" t="s">
        <v>12167</v>
      </c>
      <c r="D16158" s="26" t="s">
        <v>18689</v>
      </c>
      <c r="E16158" s="26" t="s">
        <v>23644</v>
      </c>
      <c r="F16158" s="26" t="s">
        <v>6831</v>
      </c>
      <c r="G16158" s="27" t="s">
        <v>3712</v>
      </c>
      <c r="H16158" s="11" t="s">
        <v>23217</v>
      </c>
    </row>
    <row r="16159" spans="1:9" ht="25.5" x14ac:dyDescent="0.2">
      <c r="A16159" s="24">
        <v>23</v>
      </c>
      <c r="B16159" s="25" t="s">
        <v>11689</v>
      </c>
      <c r="C16159" s="26" t="s">
        <v>19428</v>
      </c>
      <c r="F16159" s="26" t="s">
        <v>15413</v>
      </c>
      <c r="H16159" s="11" t="s">
        <v>5033</v>
      </c>
      <c r="I16159" t="s">
        <v>16979</v>
      </c>
    </row>
    <row r="16160" spans="1:9" ht="22.5" x14ac:dyDescent="0.2">
      <c r="A16160" s="24">
        <v>19</v>
      </c>
      <c r="B16160" s="25" t="s">
        <v>15039</v>
      </c>
      <c r="C16160" s="26" t="s">
        <v>17440</v>
      </c>
      <c r="F16160" s="26" t="s">
        <v>15040</v>
      </c>
      <c r="H16160" s="11" t="s">
        <v>13565</v>
      </c>
    </row>
    <row r="16161" spans="1:8" ht="22.5" x14ac:dyDescent="0.2">
      <c r="A16161" s="24">
        <v>23</v>
      </c>
      <c r="B16161" s="25" t="s">
        <v>18858</v>
      </c>
      <c r="C16161" s="26" t="s">
        <v>18888</v>
      </c>
      <c r="D16161" s="26" t="s">
        <v>18889</v>
      </c>
      <c r="F16161" s="26" t="s">
        <v>13598</v>
      </c>
      <c r="H16161" s="11" t="s">
        <v>13565</v>
      </c>
    </row>
    <row r="16162" spans="1:8" ht="22.5" x14ac:dyDescent="0.2">
      <c r="A16162" s="24">
        <v>27</v>
      </c>
      <c r="B16162" s="25" t="s">
        <v>12255</v>
      </c>
      <c r="C16162" s="26" t="s">
        <v>9221</v>
      </c>
      <c r="F16162" s="26" t="s">
        <v>9208</v>
      </c>
      <c r="H16162" s="11" t="s">
        <v>17380</v>
      </c>
    </row>
    <row r="16163" spans="1:8" ht="25.5" x14ac:dyDescent="0.2">
      <c r="A16163" s="24">
        <v>21</v>
      </c>
      <c r="B16163" s="25" t="s">
        <v>11690</v>
      </c>
      <c r="C16163" s="26" t="s">
        <v>1537</v>
      </c>
      <c r="F16163" s="26" t="s">
        <v>9882</v>
      </c>
      <c r="H16163" s="11" t="s">
        <v>17380</v>
      </c>
    </row>
    <row r="16164" spans="1:8" ht="38.25" x14ac:dyDescent="0.2">
      <c r="A16164" s="24">
        <v>7</v>
      </c>
      <c r="B16164" s="25" t="s">
        <v>11685</v>
      </c>
      <c r="C16164" s="26" t="s">
        <v>19168</v>
      </c>
      <c r="D16164" s="26" t="s">
        <v>6786</v>
      </c>
      <c r="E16164" s="26" t="s">
        <v>5022</v>
      </c>
      <c r="H16164" s="11" t="s">
        <v>5033</v>
      </c>
    </row>
    <row r="16165" spans="1:8" ht="15" x14ac:dyDescent="0.2">
      <c r="A16165" s="24">
        <v>11</v>
      </c>
      <c r="B16165" s="25" t="s">
        <v>11685</v>
      </c>
      <c r="C16165" s="26" t="s">
        <v>1552</v>
      </c>
      <c r="D16165" s="26" t="s">
        <v>4242</v>
      </c>
      <c r="E16165" s="26" t="s">
        <v>14490</v>
      </c>
      <c r="H16165" s="11" t="s">
        <v>5033</v>
      </c>
    </row>
    <row r="16166" spans="1:8" ht="15" x14ac:dyDescent="0.2">
      <c r="A16166" s="24">
        <v>4</v>
      </c>
      <c r="B16166" s="25" t="s">
        <v>11685</v>
      </c>
      <c r="C16166" s="26" t="s">
        <v>19428</v>
      </c>
      <c r="D16166" s="26" t="s">
        <v>9691</v>
      </c>
      <c r="H16166" s="11" t="s">
        <v>5033</v>
      </c>
    </row>
    <row r="16167" spans="1:8" ht="15" x14ac:dyDescent="0.2">
      <c r="A16167" s="24">
        <v>24</v>
      </c>
      <c r="B16167" s="25" t="s">
        <v>20300</v>
      </c>
      <c r="C16167" s="26" t="s">
        <v>7172</v>
      </c>
      <c r="D16167" s="26" t="s">
        <v>10637</v>
      </c>
      <c r="E16167" s="26" t="s">
        <v>12520</v>
      </c>
      <c r="F16167" s="26" t="s">
        <v>2549</v>
      </c>
      <c r="H16167" s="11" t="s">
        <v>12150</v>
      </c>
    </row>
    <row r="16168" spans="1:8" ht="22.5" x14ac:dyDescent="0.2">
      <c r="A16168" s="24">
        <v>23</v>
      </c>
      <c r="B16168" s="25" t="s">
        <v>23194</v>
      </c>
      <c r="C16168" s="26" t="s">
        <v>12167</v>
      </c>
      <c r="D16168" s="26" t="s">
        <v>18689</v>
      </c>
      <c r="E16168" s="26" t="s">
        <v>23647</v>
      </c>
      <c r="F16168" s="26" t="s">
        <v>18503</v>
      </c>
      <c r="G16168" s="27" t="s">
        <v>3712</v>
      </c>
      <c r="H16168" s="11" t="s">
        <v>23076</v>
      </c>
    </row>
    <row r="16169" spans="1:8" ht="25.5" x14ac:dyDescent="0.2">
      <c r="A16169" s="24">
        <v>27</v>
      </c>
      <c r="B16169" s="25" t="s">
        <v>9226</v>
      </c>
      <c r="F16169" s="26" t="s">
        <v>11201</v>
      </c>
      <c r="H16169" s="11" t="s">
        <v>5033</v>
      </c>
    </row>
    <row r="16170" spans="1:8" ht="25.5" x14ac:dyDescent="0.2">
      <c r="A16170" s="24">
        <v>6</v>
      </c>
      <c r="B16170" s="25" t="s">
        <v>20583</v>
      </c>
      <c r="C16170" s="26" t="s">
        <v>19428</v>
      </c>
      <c r="F16170" s="26" t="s">
        <v>3137</v>
      </c>
      <c r="G16170" s="27" t="s">
        <v>19737</v>
      </c>
      <c r="H16170" s="11" t="s">
        <v>16855</v>
      </c>
    </row>
    <row r="16171" spans="1:8" ht="25.5" x14ac:dyDescent="0.2">
      <c r="A16171" s="24">
        <v>8</v>
      </c>
      <c r="B16171" s="25" t="s">
        <v>20823</v>
      </c>
      <c r="C16171" s="26" t="s">
        <v>16759</v>
      </c>
      <c r="D16171" s="26" t="s">
        <v>16760</v>
      </c>
      <c r="F16171" s="26" t="s">
        <v>20824</v>
      </c>
      <c r="H16171" s="11" t="s">
        <v>13565</v>
      </c>
    </row>
    <row r="16172" spans="1:8" ht="15" x14ac:dyDescent="0.2">
      <c r="A16172" s="24">
        <v>22</v>
      </c>
      <c r="B16172" s="25" t="s">
        <v>16239</v>
      </c>
      <c r="C16172" s="26" t="s">
        <v>1552</v>
      </c>
      <c r="D16172" s="26" t="s">
        <v>4241</v>
      </c>
      <c r="E16172" s="26" t="s">
        <v>6854</v>
      </c>
      <c r="H16172" s="11" t="s">
        <v>5033</v>
      </c>
    </row>
    <row r="16173" spans="1:8" ht="22.5" x14ac:dyDescent="0.2">
      <c r="A16173" s="24">
        <v>23</v>
      </c>
      <c r="B16173" s="25" t="s">
        <v>7292</v>
      </c>
      <c r="C16173" s="26" t="s">
        <v>7243</v>
      </c>
      <c r="D16173" s="26" t="s">
        <v>12416</v>
      </c>
      <c r="F16173" s="26" t="s">
        <v>7293</v>
      </c>
      <c r="G16173" s="27" t="s">
        <v>7245</v>
      </c>
      <c r="H16173" s="11" t="s">
        <v>10451</v>
      </c>
    </row>
    <row r="16174" spans="1:8" ht="45" x14ac:dyDescent="0.2">
      <c r="A16174" s="24">
        <v>5</v>
      </c>
      <c r="B16174" s="25" t="s">
        <v>4340</v>
      </c>
      <c r="C16174" s="26" t="s">
        <v>12038</v>
      </c>
      <c r="D16174" s="26" t="s">
        <v>9370</v>
      </c>
      <c r="E16174" s="26" t="s">
        <v>19717</v>
      </c>
      <c r="F16174" s="26" t="s">
        <v>18108</v>
      </c>
      <c r="G16174" s="27" t="s">
        <v>5429</v>
      </c>
      <c r="H16174" s="11" t="s">
        <v>10451</v>
      </c>
    </row>
    <row r="16175" spans="1:8" ht="25.5" x14ac:dyDescent="0.2">
      <c r="A16175" s="24">
        <v>24</v>
      </c>
      <c r="B16175" s="25" t="s">
        <v>10699</v>
      </c>
      <c r="C16175" s="26" t="s">
        <v>18056</v>
      </c>
      <c r="F16175" s="26" t="s">
        <v>9882</v>
      </c>
      <c r="H16175" s="11" t="s">
        <v>5033</v>
      </c>
    </row>
    <row r="16176" spans="1:8" ht="28.5" x14ac:dyDescent="0.2">
      <c r="A16176" s="24">
        <v>17</v>
      </c>
      <c r="B16176" s="25" t="s">
        <v>17058</v>
      </c>
      <c r="C16176" s="26" t="s">
        <v>19827</v>
      </c>
      <c r="D16176" s="26" t="s">
        <v>17052</v>
      </c>
      <c r="E16176" s="26" t="s">
        <v>12729</v>
      </c>
      <c r="F16176" s="26" t="s">
        <v>17059</v>
      </c>
      <c r="G16176" s="27" t="s">
        <v>19737</v>
      </c>
      <c r="H16176" s="11" t="s">
        <v>1694</v>
      </c>
    </row>
    <row r="16177" spans="1:8" ht="25.5" x14ac:dyDescent="0.2">
      <c r="A16177" s="24">
        <v>19</v>
      </c>
      <c r="B16177" s="25" t="s">
        <v>18286</v>
      </c>
      <c r="C16177" s="26" t="s">
        <v>4708</v>
      </c>
      <c r="F16177" s="26" t="s">
        <v>9190</v>
      </c>
      <c r="G16177" s="27" t="s">
        <v>19736</v>
      </c>
      <c r="H16177" s="11" t="s">
        <v>16855</v>
      </c>
    </row>
    <row r="16178" spans="1:8" ht="22.5" x14ac:dyDescent="0.2">
      <c r="A16178" s="24">
        <v>5</v>
      </c>
      <c r="B16178" s="25" t="s">
        <v>15181</v>
      </c>
      <c r="C16178" s="26" t="s">
        <v>19428</v>
      </c>
      <c r="F16178" s="26" t="s">
        <v>4147</v>
      </c>
      <c r="G16178" s="27" t="s">
        <v>3715</v>
      </c>
      <c r="H16178" s="11" t="s">
        <v>751</v>
      </c>
    </row>
    <row r="16179" spans="1:8" ht="25.5" x14ac:dyDescent="0.2">
      <c r="A16179" s="24">
        <v>27</v>
      </c>
      <c r="B16179" s="25" t="s">
        <v>15181</v>
      </c>
      <c r="C16179" s="26" t="s">
        <v>18056</v>
      </c>
      <c r="F16179" s="26" t="s">
        <v>2720</v>
      </c>
      <c r="H16179" s="11" t="s">
        <v>17380</v>
      </c>
    </row>
    <row r="16180" spans="1:8" ht="22.5" x14ac:dyDescent="0.2">
      <c r="A16180" s="24">
        <v>4</v>
      </c>
      <c r="B16180" s="25" t="s">
        <v>18287</v>
      </c>
      <c r="C16180" s="26" t="s">
        <v>13068</v>
      </c>
      <c r="D16180" s="26" t="s">
        <v>20635</v>
      </c>
      <c r="F16180" s="26" t="s">
        <v>20644</v>
      </c>
      <c r="G16180" s="27" t="s">
        <v>19736</v>
      </c>
      <c r="H16180" s="11" t="s">
        <v>16855</v>
      </c>
    </row>
    <row r="16181" spans="1:8" ht="25.5" x14ac:dyDescent="0.2">
      <c r="A16181" s="24">
        <v>23</v>
      </c>
      <c r="B16181" s="25" t="s">
        <v>15284</v>
      </c>
      <c r="C16181" s="26" t="s">
        <v>14906</v>
      </c>
      <c r="D16181" s="26" t="s">
        <v>14907</v>
      </c>
      <c r="F16181" s="26" t="s">
        <v>15276</v>
      </c>
      <c r="G16181" s="27" t="s">
        <v>19736</v>
      </c>
      <c r="H16181" s="11" t="s">
        <v>10451</v>
      </c>
    </row>
    <row r="16182" spans="1:8" ht="25.5" x14ac:dyDescent="0.2">
      <c r="A16182" s="24">
        <v>22</v>
      </c>
      <c r="B16182" s="25" t="s">
        <v>15081</v>
      </c>
      <c r="C16182" s="26" t="s">
        <v>12167</v>
      </c>
      <c r="D16182" s="26" t="s">
        <v>18191</v>
      </c>
      <c r="E16182" s="26" t="s">
        <v>15071</v>
      </c>
      <c r="H16182" s="11" t="s">
        <v>12150</v>
      </c>
    </row>
    <row r="16183" spans="1:8" ht="22.5" x14ac:dyDescent="0.2">
      <c r="A16183" s="24">
        <v>15</v>
      </c>
      <c r="B16183" s="25" t="s">
        <v>11306</v>
      </c>
      <c r="C16183" s="26" t="s">
        <v>19428</v>
      </c>
      <c r="D16183" s="26" t="s">
        <v>4736</v>
      </c>
      <c r="F16183" s="26" t="s">
        <v>4737</v>
      </c>
      <c r="G16183" s="27" t="s">
        <v>19737</v>
      </c>
      <c r="H16183" s="11" t="s">
        <v>1694</v>
      </c>
    </row>
    <row r="16184" spans="1:8" ht="38.25" x14ac:dyDescent="0.2">
      <c r="A16184" s="24">
        <v>14</v>
      </c>
      <c r="B16184" s="25" t="s">
        <v>11306</v>
      </c>
      <c r="C16184" s="26" t="s">
        <v>1552</v>
      </c>
      <c r="D16184" s="26" t="s">
        <v>4241</v>
      </c>
      <c r="E16184" s="26" t="s">
        <v>13702</v>
      </c>
      <c r="H16184" s="11" t="s">
        <v>5033</v>
      </c>
    </row>
    <row r="16185" spans="1:8" ht="25.5" x14ac:dyDescent="0.2">
      <c r="A16185" s="24">
        <v>5</v>
      </c>
      <c r="B16185" s="25" t="s">
        <v>11306</v>
      </c>
      <c r="C16185" s="26" t="s">
        <v>13850</v>
      </c>
      <c r="D16185" s="26" t="s">
        <v>4221</v>
      </c>
      <c r="E16185" s="26" t="s">
        <v>17718</v>
      </c>
      <c r="H16185" s="11" t="s">
        <v>5033</v>
      </c>
    </row>
    <row r="16186" spans="1:8" ht="22.5" x14ac:dyDescent="0.2">
      <c r="A16186" s="24">
        <v>24</v>
      </c>
      <c r="B16186" s="25" t="s">
        <v>10693</v>
      </c>
      <c r="F16186" s="26" t="s">
        <v>10692</v>
      </c>
      <c r="H16186" s="11" t="s">
        <v>17380</v>
      </c>
    </row>
    <row r="16187" spans="1:8" ht="25.5" x14ac:dyDescent="0.2">
      <c r="A16187" s="24">
        <v>24</v>
      </c>
      <c r="B16187" s="25" t="s">
        <v>17023</v>
      </c>
      <c r="C16187" s="26" t="s">
        <v>17024</v>
      </c>
      <c r="D16187" s="26" t="s">
        <v>17025</v>
      </c>
      <c r="F16187" s="26" t="s">
        <v>17026</v>
      </c>
      <c r="G16187" s="27" t="s">
        <v>19736</v>
      </c>
      <c r="H16187" s="11" t="s">
        <v>10451</v>
      </c>
    </row>
    <row r="16188" spans="1:8" ht="15" x14ac:dyDescent="0.2">
      <c r="A16188" s="24">
        <v>4</v>
      </c>
      <c r="B16188" s="25" t="s">
        <v>7771</v>
      </c>
      <c r="C16188" s="26" t="s">
        <v>19428</v>
      </c>
      <c r="D16188" s="26" t="s">
        <v>9645</v>
      </c>
      <c r="H16188" s="11" t="s">
        <v>5033</v>
      </c>
    </row>
    <row r="16189" spans="1:8" ht="25.5" x14ac:dyDescent="0.2">
      <c r="A16189" s="24">
        <v>7</v>
      </c>
      <c r="B16189" s="25" t="s">
        <v>18288</v>
      </c>
      <c r="C16189" s="26" t="s">
        <v>20612</v>
      </c>
      <c r="F16189" s="26" t="s">
        <v>20613</v>
      </c>
      <c r="G16189" s="27" t="s">
        <v>19736</v>
      </c>
      <c r="H16189" s="11" t="s">
        <v>16855</v>
      </c>
    </row>
    <row r="16190" spans="1:8" ht="25.5" x14ac:dyDescent="0.2">
      <c r="A16190" s="24">
        <v>25</v>
      </c>
      <c r="B16190" s="25" t="s">
        <v>17161</v>
      </c>
      <c r="C16190" s="26" t="s">
        <v>12085</v>
      </c>
      <c r="D16190" s="26" t="s">
        <v>15320</v>
      </c>
      <c r="F16190" s="26" t="s">
        <v>8691</v>
      </c>
      <c r="G16190" s="27" t="s">
        <v>19736</v>
      </c>
      <c r="H16190" s="11" t="s">
        <v>1694</v>
      </c>
    </row>
    <row r="16191" spans="1:8" ht="25.5" x14ac:dyDescent="0.2">
      <c r="A16191" s="24">
        <v>27</v>
      </c>
      <c r="B16191" s="25" t="s">
        <v>20247</v>
      </c>
      <c r="C16191" s="26" t="s">
        <v>19428</v>
      </c>
      <c r="F16191" s="26" t="s">
        <v>20248</v>
      </c>
      <c r="G16191" s="27" t="s">
        <v>19736</v>
      </c>
      <c r="H16191" s="11" t="s">
        <v>1694</v>
      </c>
    </row>
    <row r="16192" spans="1:8" ht="25.5" x14ac:dyDescent="0.2">
      <c r="A16192" s="24">
        <v>8</v>
      </c>
      <c r="B16192" s="25" t="s">
        <v>12874</v>
      </c>
      <c r="C16192" s="26" t="s">
        <v>19168</v>
      </c>
      <c r="D16192" s="26" t="s">
        <v>4227</v>
      </c>
      <c r="H16192" s="11" t="s">
        <v>5033</v>
      </c>
    </row>
    <row r="16193" spans="1:9" ht="22.5" x14ac:dyDescent="0.2">
      <c r="A16193" s="24">
        <v>5</v>
      </c>
      <c r="B16193" s="25" t="s">
        <v>19785</v>
      </c>
      <c r="C16193" s="26" t="s">
        <v>12068</v>
      </c>
      <c r="D16193" s="26" t="s">
        <v>12069</v>
      </c>
      <c r="F16193" s="26" t="s">
        <v>19786</v>
      </c>
      <c r="G16193" s="27" t="s">
        <v>19737</v>
      </c>
      <c r="H16193" s="11" t="s">
        <v>13565</v>
      </c>
    </row>
    <row r="16194" spans="1:9" ht="22.5" x14ac:dyDescent="0.2">
      <c r="A16194" s="24">
        <v>25</v>
      </c>
      <c r="B16194" s="25" t="s">
        <v>1161</v>
      </c>
      <c r="C16194" s="26" t="s">
        <v>19428</v>
      </c>
      <c r="D16194" s="26" t="s">
        <v>18457</v>
      </c>
      <c r="F16194" s="26" t="s">
        <v>1162</v>
      </c>
      <c r="G16194" s="27" t="s">
        <v>19736</v>
      </c>
      <c r="H16194" s="11" t="s">
        <v>2568</v>
      </c>
    </row>
    <row r="16195" spans="1:9" ht="22.5" x14ac:dyDescent="0.2">
      <c r="A16195" s="24">
        <v>23</v>
      </c>
      <c r="B16195" s="25" t="s">
        <v>18859</v>
      </c>
      <c r="C16195" s="26" t="s">
        <v>11065</v>
      </c>
      <c r="D16195" s="26" t="s">
        <v>17886</v>
      </c>
      <c r="F16195" s="26" t="s">
        <v>20534</v>
      </c>
      <c r="H16195" s="11" t="s">
        <v>13565</v>
      </c>
    </row>
    <row r="16196" spans="1:9" ht="15" x14ac:dyDescent="0.2">
      <c r="A16196" s="24">
        <v>15</v>
      </c>
      <c r="B16196" s="25" t="s">
        <v>16672</v>
      </c>
      <c r="C16196" s="26" t="s">
        <v>12167</v>
      </c>
      <c r="D16196" s="26" t="s">
        <v>15126</v>
      </c>
      <c r="E16196" s="26" t="s">
        <v>13673</v>
      </c>
      <c r="F16196" s="26" t="s">
        <v>1674</v>
      </c>
      <c r="H16196" s="11" t="s">
        <v>12150</v>
      </c>
    </row>
    <row r="16197" spans="1:9" ht="15" x14ac:dyDescent="0.2">
      <c r="A16197" s="24">
        <v>24</v>
      </c>
      <c r="B16197" s="25" t="s">
        <v>11691</v>
      </c>
      <c r="C16197" s="26" t="s">
        <v>7818</v>
      </c>
      <c r="F16197" s="26" t="s">
        <v>8185</v>
      </c>
      <c r="H16197" s="11" t="s">
        <v>5033</v>
      </c>
      <c r="I16197" t="s">
        <v>16979</v>
      </c>
    </row>
    <row r="16198" spans="1:9" ht="22.5" x14ac:dyDescent="0.2">
      <c r="A16198" s="24">
        <v>9</v>
      </c>
      <c r="B16198" s="25" t="s">
        <v>9271</v>
      </c>
      <c r="C16198" s="26" t="s">
        <v>13067</v>
      </c>
      <c r="D16198" s="26" t="s">
        <v>4217</v>
      </c>
      <c r="G16198" s="27" t="s">
        <v>14729</v>
      </c>
      <c r="H16198" s="11" t="s">
        <v>5033</v>
      </c>
    </row>
    <row r="16199" spans="1:9" ht="15" x14ac:dyDescent="0.2">
      <c r="A16199" s="24">
        <v>5</v>
      </c>
      <c r="B16199" s="25" t="s">
        <v>9270</v>
      </c>
      <c r="C16199" s="26" t="s">
        <v>1552</v>
      </c>
      <c r="D16199" s="26" t="s">
        <v>4186</v>
      </c>
      <c r="G16199" s="27" t="s">
        <v>13129</v>
      </c>
      <c r="H16199" s="11" t="s">
        <v>5033</v>
      </c>
    </row>
    <row r="16200" spans="1:9" ht="15" x14ac:dyDescent="0.2">
      <c r="A16200" s="24">
        <v>11</v>
      </c>
      <c r="B16200" s="25" t="s">
        <v>16073</v>
      </c>
      <c r="C16200" s="26" t="s">
        <v>1552</v>
      </c>
      <c r="D16200" s="26" t="s">
        <v>9642</v>
      </c>
      <c r="E16200" s="26" t="s">
        <v>19163</v>
      </c>
      <c r="H16200" s="11" t="s">
        <v>5033</v>
      </c>
    </row>
    <row r="16201" spans="1:9" ht="25.5" x14ac:dyDescent="0.2">
      <c r="A16201" s="24">
        <v>24</v>
      </c>
      <c r="B16201" s="25" t="s">
        <v>10420</v>
      </c>
      <c r="C16201" s="26" t="s">
        <v>12085</v>
      </c>
      <c r="D16201" s="26" t="s">
        <v>16925</v>
      </c>
      <c r="F16201" s="26" t="s">
        <v>8691</v>
      </c>
      <c r="G16201" s="27" t="s">
        <v>19736</v>
      </c>
      <c r="H16201" s="11" t="s">
        <v>10451</v>
      </c>
    </row>
    <row r="16202" spans="1:9" ht="25.5" x14ac:dyDescent="0.2">
      <c r="A16202" s="24">
        <v>17</v>
      </c>
      <c r="B16202" s="25" t="s">
        <v>16734</v>
      </c>
      <c r="C16202" s="26" t="s">
        <v>16717</v>
      </c>
      <c r="F16202" s="26" t="s">
        <v>14023</v>
      </c>
      <c r="G16202" s="27" t="s">
        <v>19736</v>
      </c>
      <c r="H16202" s="11" t="s">
        <v>10451</v>
      </c>
    </row>
    <row r="16203" spans="1:9" ht="15" x14ac:dyDescent="0.2">
      <c r="A16203" s="24">
        <v>15</v>
      </c>
      <c r="B16203" s="25" t="s">
        <v>347</v>
      </c>
      <c r="C16203" s="26" t="s">
        <v>17791</v>
      </c>
      <c r="F16203" s="26" t="s">
        <v>348</v>
      </c>
      <c r="G16203" s="27" t="s">
        <v>19736</v>
      </c>
      <c r="H16203" s="11" t="s">
        <v>233</v>
      </c>
    </row>
    <row r="16204" spans="1:9" ht="25.5" x14ac:dyDescent="0.2">
      <c r="A16204" s="24">
        <v>23</v>
      </c>
      <c r="B16204" s="25" t="s">
        <v>18630</v>
      </c>
      <c r="C16204" s="26" t="s">
        <v>4489</v>
      </c>
      <c r="D16204" s="26" t="s">
        <v>17255</v>
      </c>
      <c r="H16204" s="11" t="s">
        <v>12150</v>
      </c>
    </row>
    <row r="16205" spans="1:9" ht="28.5" x14ac:dyDescent="0.2">
      <c r="A16205" s="24">
        <v>22</v>
      </c>
      <c r="B16205" s="25" t="s">
        <v>23579</v>
      </c>
      <c r="C16205" s="26" t="s">
        <v>12167</v>
      </c>
      <c r="D16205" s="26" t="s">
        <v>18689</v>
      </c>
      <c r="E16205" s="26" t="s">
        <v>23647</v>
      </c>
      <c r="F16205" s="26" t="s">
        <v>23580</v>
      </c>
      <c r="G16205" s="27" t="s">
        <v>3715</v>
      </c>
      <c r="H16205" s="11" t="s">
        <v>23217</v>
      </c>
    </row>
    <row r="16206" spans="1:9" ht="25.5" x14ac:dyDescent="0.2">
      <c r="A16206" s="24">
        <v>17</v>
      </c>
      <c r="B16206" s="25" t="s">
        <v>18246</v>
      </c>
      <c r="C16206" s="26" t="s">
        <v>13071</v>
      </c>
      <c r="D16206" s="26" t="s">
        <v>174</v>
      </c>
      <c r="F16206" s="26" t="s">
        <v>11717</v>
      </c>
      <c r="H16206" s="11" t="s">
        <v>12150</v>
      </c>
    </row>
    <row r="16207" spans="1:9" ht="25.5" x14ac:dyDescent="0.2">
      <c r="A16207" s="24">
        <v>13</v>
      </c>
      <c r="B16207" s="25" t="s">
        <v>7680</v>
      </c>
      <c r="C16207" s="26" t="s">
        <v>13067</v>
      </c>
      <c r="D16207" s="26" t="s">
        <v>3988</v>
      </c>
      <c r="H16207" s="11" t="s">
        <v>12150</v>
      </c>
    </row>
    <row r="16208" spans="1:9" ht="25.5" x14ac:dyDescent="0.2">
      <c r="A16208" s="24">
        <v>14</v>
      </c>
      <c r="B16208" s="25" t="s">
        <v>10835</v>
      </c>
      <c r="C16208" s="26" t="s">
        <v>1562</v>
      </c>
      <c r="D16208" s="26" t="s">
        <v>4205</v>
      </c>
      <c r="F16208" s="26" t="s">
        <v>10834</v>
      </c>
      <c r="H16208" s="11" t="s">
        <v>5033</v>
      </c>
    </row>
    <row r="16209" spans="1:8" ht="22.5" x14ac:dyDescent="0.2">
      <c r="A16209" s="24">
        <v>24</v>
      </c>
      <c r="B16209" s="25" t="s">
        <v>22360</v>
      </c>
      <c r="C16209" s="26" t="s">
        <v>12167</v>
      </c>
      <c r="D16209" s="26" t="s">
        <v>22169</v>
      </c>
      <c r="F16209" s="26" t="s">
        <v>22361</v>
      </c>
      <c r="G16209" s="27" t="s">
        <v>3715</v>
      </c>
      <c r="H16209" s="11" t="s">
        <v>22125</v>
      </c>
    </row>
    <row r="16210" spans="1:8" ht="15" x14ac:dyDescent="0.2">
      <c r="A16210" s="24">
        <v>14</v>
      </c>
      <c r="B16210" s="25" t="s">
        <v>11692</v>
      </c>
      <c r="C16210" s="26" t="s">
        <v>16842</v>
      </c>
      <c r="F16210" s="26" t="s">
        <v>16994</v>
      </c>
      <c r="H16210" s="11" t="s">
        <v>5033</v>
      </c>
    </row>
    <row r="16211" spans="1:8" ht="22.5" x14ac:dyDescent="0.2">
      <c r="A16211" s="24">
        <v>12</v>
      </c>
      <c r="B16211" s="25" t="s">
        <v>22616</v>
      </c>
      <c r="C16211" s="26" t="s">
        <v>12167</v>
      </c>
      <c r="D16211" s="26" t="s">
        <v>21840</v>
      </c>
      <c r="F16211" s="26" t="s">
        <v>22391</v>
      </c>
      <c r="G16211" s="27" t="s">
        <v>3715</v>
      </c>
      <c r="H16211" s="11" t="s">
        <v>22365</v>
      </c>
    </row>
    <row r="16212" spans="1:8" ht="15" x14ac:dyDescent="0.2">
      <c r="A16212" s="24">
        <v>16</v>
      </c>
      <c r="B16212" s="25" t="s">
        <v>18172</v>
      </c>
      <c r="C16212" s="26" t="s">
        <v>1553</v>
      </c>
      <c r="D16212" s="26" t="s">
        <v>12190</v>
      </c>
      <c r="E16212" s="26" t="s">
        <v>8143</v>
      </c>
      <c r="F16212" s="26" t="s">
        <v>4131</v>
      </c>
      <c r="H16212" s="11" t="s">
        <v>12150</v>
      </c>
    </row>
    <row r="16213" spans="1:8" ht="25.5" x14ac:dyDescent="0.2">
      <c r="A16213" s="24">
        <v>23</v>
      </c>
      <c r="B16213" s="25" t="s">
        <v>21524</v>
      </c>
      <c r="C16213" s="26" t="s">
        <v>19428</v>
      </c>
      <c r="F16213" s="26" t="s">
        <v>21525</v>
      </c>
      <c r="G16213" s="27" t="s">
        <v>3715</v>
      </c>
      <c r="H16213" s="11" t="s">
        <v>23654</v>
      </c>
    </row>
    <row r="16214" spans="1:8" ht="15" x14ac:dyDescent="0.2">
      <c r="A16214" s="24">
        <v>7</v>
      </c>
      <c r="B16214" s="25" t="s">
        <v>9675</v>
      </c>
      <c r="C16214" s="26" t="s">
        <v>13850</v>
      </c>
      <c r="D16214" s="26" t="s">
        <v>9676</v>
      </c>
      <c r="H16214" s="11" t="s">
        <v>12150</v>
      </c>
    </row>
    <row r="16215" spans="1:8" ht="15" x14ac:dyDescent="0.2">
      <c r="A16215" s="24">
        <v>16</v>
      </c>
      <c r="B16215" s="25" t="s">
        <v>11693</v>
      </c>
      <c r="C16215" s="26" t="s">
        <v>19428</v>
      </c>
      <c r="D16215" s="26" t="s">
        <v>17321</v>
      </c>
      <c r="H16215" s="11" t="s">
        <v>5033</v>
      </c>
    </row>
    <row r="16216" spans="1:8" ht="38.25" x14ac:dyDescent="0.2">
      <c r="A16216" s="24">
        <v>27</v>
      </c>
      <c r="B16216" s="25" t="s">
        <v>11694</v>
      </c>
      <c r="F16216" s="26" t="s">
        <v>11281</v>
      </c>
      <c r="H16216" s="11" t="s">
        <v>5033</v>
      </c>
    </row>
    <row r="16217" spans="1:8" ht="28.5" x14ac:dyDescent="0.2">
      <c r="A16217" s="24">
        <v>22</v>
      </c>
      <c r="B16217" s="25" t="s">
        <v>18055</v>
      </c>
      <c r="C16217" s="26" t="s">
        <v>19428</v>
      </c>
      <c r="F16217" s="26" t="s">
        <v>2521</v>
      </c>
      <c r="H16217" s="11" t="s">
        <v>12150</v>
      </c>
    </row>
    <row r="16218" spans="1:8" ht="22.5" x14ac:dyDescent="0.2">
      <c r="A16218" s="24">
        <v>10</v>
      </c>
      <c r="B16218" s="25" t="s">
        <v>9269</v>
      </c>
      <c r="C16218" s="26" t="s">
        <v>19428</v>
      </c>
      <c r="D16218" s="26" t="s">
        <v>6764</v>
      </c>
      <c r="G16218" s="27" t="s">
        <v>3221</v>
      </c>
      <c r="H16218" s="11" t="s">
        <v>5033</v>
      </c>
    </row>
    <row r="16219" spans="1:8" ht="15" x14ac:dyDescent="0.2">
      <c r="A16219" s="24">
        <v>14</v>
      </c>
      <c r="B16219" s="25" t="s">
        <v>11695</v>
      </c>
      <c r="C16219" s="26" t="s">
        <v>1534</v>
      </c>
      <c r="D16219" s="26" t="s">
        <v>9621</v>
      </c>
      <c r="G16219" s="27" t="s">
        <v>10320</v>
      </c>
      <c r="H16219" s="11" t="s">
        <v>5033</v>
      </c>
    </row>
    <row r="16220" spans="1:8" ht="15" x14ac:dyDescent="0.2">
      <c r="A16220" s="24">
        <v>9</v>
      </c>
      <c r="B16220" s="25" t="s">
        <v>11696</v>
      </c>
      <c r="C16220" s="26" t="s">
        <v>1552</v>
      </c>
      <c r="D16220" s="26" t="s">
        <v>9689</v>
      </c>
      <c r="H16220" s="11" t="s">
        <v>5033</v>
      </c>
    </row>
    <row r="16221" spans="1:8" ht="22.5" x14ac:dyDescent="0.2">
      <c r="A16221" s="24">
        <v>5</v>
      </c>
      <c r="B16221" s="25" t="s">
        <v>9268</v>
      </c>
      <c r="C16221" s="26" t="s">
        <v>14087</v>
      </c>
      <c r="D16221" s="26" t="s">
        <v>4202</v>
      </c>
      <c r="G16221" s="27" t="s">
        <v>14658</v>
      </c>
      <c r="H16221" s="11" t="s">
        <v>5033</v>
      </c>
    </row>
    <row r="16222" spans="1:8" ht="33.75" x14ac:dyDescent="0.2">
      <c r="A16222" s="24" t="s">
        <v>7419</v>
      </c>
      <c r="B16222" s="25" t="s">
        <v>23438</v>
      </c>
      <c r="C16222" s="26" t="s">
        <v>1552</v>
      </c>
      <c r="D16222" s="26" t="s">
        <v>18322</v>
      </c>
      <c r="E16222" s="26" t="s">
        <v>23431</v>
      </c>
      <c r="F16222" s="26" t="s">
        <v>23424</v>
      </c>
      <c r="G16222" s="27" t="s">
        <v>23432</v>
      </c>
      <c r="H16222" s="11" t="s">
        <v>23217</v>
      </c>
    </row>
    <row r="16223" spans="1:8" ht="38.25" x14ac:dyDescent="0.2">
      <c r="A16223" s="24">
        <v>26</v>
      </c>
      <c r="B16223" s="25" t="s">
        <v>2169</v>
      </c>
      <c r="C16223" s="26" t="s">
        <v>19428</v>
      </c>
      <c r="D16223" s="26" t="s">
        <v>2170</v>
      </c>
      <c r="F16223" s="26" t="s">
        <v>19956</v>
      </c>
      <c r="G16223" s="27" t="s">
        <v>2171</v>
      </c>
      <c r="H16223" s="11" t="s">
        <v>19957</v>
      </c>
    </row>
    <row r="16224" spans="1:8" ht="25.5" x14ac:dyDescent="0.2">
      <c r="A16224" s="24">
        <v>24</v>
      </c>
      <c r="B16224" s="25" t="s">
        <v>19959</v>
      </c>
      <c r="C16224" s="26" t="s">
        <v>19428</v>
      </c>
      <c r="D16224" s="26" t="s">
        <v>18457</v>
      </c>
      <c r="F16224" s="26" t="s">
        <v>11201</v>
      </c>
      <c r="G16224" s="27" t="s">
        <v>2475</v>
      </c>
      <c r="H16224" s="11" t="s">
        <v>233</v>
      </c>
    </row>
    <row r="16225" spans="1:8" ht="22.5" x14ac:dyDescent="0.2">
      <c r="A16225" s="24">
        <v>21</v>
      </c>
      <c r="B16225" s="25" t="s">
        <v>11100</v>
      </c>
      <c r="C16225" s="26" t="s">
        <v>19428</v>
      </c>
      <c r="F16225" s="26" t="s">
        <v>7974</v>
      </c>
      <c r="H16225" s="11" t="s">
        <v>13565</v>
      </c>
    </row>
    <row r="16226" spans="1:8" ht="22.5" x14ac:dyDescent="0.2">
      <c r="A16226" s="24">
        <v>24</v>
      </c>
      <c r="B16226" s="25" t="s">
        <v>19608</v>
      </c>
      <c r="C16226" s="26" t="s">
        <v>19428</v>
      </c>
      <c r="F16226" s="26" t="s">
        <v>2535</v>
      </c>
      <c r="G16226" s="27" t="s">
        <v>13262</v>
      </c>
      <c r="H16226" s="11" t="s">
        <v>12150</v>
      </c>
    </row>
    <row r="16227" spans="1:8" ht="22.5" x14ac:dyDescent="0.2">
      <c r="A16227" s="24">
        <v>23</v>
      </c>
      <c r="B16227" s="25" t="s">
        <v>6478</v>
      </c>
      <c r="C16227" s="26" t="s">
        <v>7006</v>
      </c>
      <c r="F16227" s="26" t="s">
        <v>4151</v>
      </c>
      <c r="G16227" s="27" t="s">
        <v>5486</v>
      </c>
      <c r="H16227" s="11" t="s">
        <v>12150</v>
      </c>
    </row>
    <row r="16228" spans="1:8" ht="38.25" x14ac:dyDescent="0.2">
      <c r="A16228" s="24">
        <v>6</v>
      </c>
      <c r="B16228" s="25" t="s">
        <v>19475</v>
      </c>
      <c r="C16228" s="26" t="s">
        <v>19168</v>
      </c>
      <c r="D16228" s="26" t="s">
        <v>6786</v>
      </c>
      <c r="E16228" s="26" t="s">
        <v>5018</v>
      </c>
      <c r="H16228" s="11" t="s">
        <v>5033</v>
      </c>
    </row>
    <row r="16229" spans="1:8" ht="25.5" x14ac:dyDescent="0.2">
      <c r="A16229" s="24">
        <v>16</v>
      </c>
      <c r="B16229" s="25" t="s">
        <v>8779</v>
      </c>
      <c r="C16229" s="26" t="s">
        <v>1552</v>
      </c>
      <c r="D16229" s="26" t="s">
        <v>6774</v>
      </c>
      <c r="H16229" s="11" t="s">
        <v>5033</v>
      </c>
    </row>
    <row r="16230" spans="1:8" ht="15" x14ac:dyDescent="0.2">
      <c r="A16230" s="24">
        <v>15</v>
      </c>
      <c r="B16230" s="25" t="s">
        <v>7772</v>
      </c>
      <c r="C16230" s="26" t="s">
        <v>1552</v>
      </c>
      <c r="D16230" s="26" t="s">
        <v>17761</v>
      </c>
      <c r="E16230" s="26" t="s">
        <v>11294</v>
      </c>
      <c r="H16230" s="11" t="s">
        <v>5033</v>
      </c>
    </row>
    <row r="16231" spans="1:8" ht="15" x14ac:dyDescent="0.2">
      <c r="A16231" s="24">
        <v>14</v>
      </c>
      <c r="B16231" s="25" t="s">
        <v>8780</v>
      </c>
      <c r="C16231" s="26" t="s">
        <v>11523</v>
      </c>
      <c r="F16231" s="26" t="s">
        <v>17746</v>
      </c>
      <c r="H16231" s="11" t="s">
        <v>5033</v>
      </c>
    </row>
    <row r="16232" spans="1:8" ht="15" x14ac:dyDescent="0.2">
      <c r="A16232" s="24">
        <v>23</v>
      </c>
      <c r="B16232" s="25" t="s">
        <v>8781</v>
      </c>
      <c r="F16232" s="26" t="s">
        <v>11163</v>
      </c>
      <c r="H16232" s="11" t="s">
        <v>5033</v>
      </c>
    </row>
    <row r="16233" spans="1:8" ht="15" x14ac:dyDescent="0.2">
      <c r="A16233" s="24">
        <v>16</v>
      </c>
      <c r="B16233" s="25" t="s">
        <v>8782</v>
      </c>
      <c r="C16233" s="26" t="s">
        <v>1552</v>
      </c>
      <c r="D16233" s="26" t="s">
        <v>6765</v>
      </c>
      <c r="E16233" s="26" t="s">
        <v>5003</v>
      </c>
      <c r="H16233" s="11" t="s">
        <v>5033</v>
      </c>
    </row>
    <row r="16234" spans="1:8" ht="28.5" x14ac:dyDescent="0.2">
      <c r="A16234" s="24">
        <v>12</v>
      </c>
      <c r="B16234" s="25" t="s">
        <v>8783</v>
      </c>
      <c r="C16234" s="26" t="s">
        <v>7172</v>
      </c>
      <c r="D16234" s="26" t="s">
        <v>7353</v>
      </c>
      <c r="G16234" s="27" t="s">
        <v>10337</v>
      </c>
      <c r="H16234" s="11" t="s">
        <v>5033</v>
      </c>
    </row>
    <row r="16235" spans="1:8" ht="25.5" x14ac:dyDescent="0.2">
      <c r="A16235" s="24">
        <v>23</v>
      </c>
      <c r="B16235" s="25" t="s">
        <v>2172</v>
      </c>
      <c r="C16235" s="26" t="s">
        <v>17024</v>
      </c>
      <c r="D16235" s="26" t="s">
        <v>3747</v>
      </c>
      <c r="F16235" s="26" t="s">
        <v>17026</v>
      </c>
      <c r="G16235" s="27" t="s">
        <v>3715</v>
      </c>
      <c r="H16235" s="11" t="s">
        <v>19957</v>
      </c>
    </row>
    <row r="16236" spans="1:8" ht="15" x14ac:dyDescent="0.2">
      <c r="A16236" s="24">
        <v>11</v>
      </c>
      <c r="B16236" s="25" t="s">
        <v>8784</v>
      </c>
      <c r="C16236" s="26" t="s">
        <v>1534</v>
      </c>
      <c r="D16236" s="26" t="s">
        <v>6778</v>
      </c>
      <c r="G16236" s="27" t="s">
        <v>7191</v>
      </c>
      <c r="H16236" s="11" t="s">
        <v>5033</v>
      </c>
    </row>
    <row r="16237" spans="1:8" ht="25.5" x14ac:dyDescent="0.2">
      <c r="A16237" s="24">
        <v>8</v>
      </c>
      <c r="B16237" s="25" t="s">
        <v>8785</v>
      </c>
      <c r="C16237" s="26" t="s">
        <v>1552</v>
      </c>
      <c r="D16237" s="26" t="s">
        <v>9620</v>
      </c>
      <c r="G16237" s="27" t="s">
        <v>5857</v>
      </c>
      <c r="H16237" s="11" t="s">
        <v>5033</v>
      </c>
    </row>
    <row r="16238" spans="1:8" ht="22.5" x14ac:dyDescent="0.2">
      <c r="A16238" s="24">
        <v>25</v>
      </c>
      <c r="B16238" s="25" t="s">
        <v>2173</v>
      </c>
      <c r="C16238" s="26" t="s">
        <v>19428</v>
      </c>
      <c r="D16238" s="26" t="s">
        <v>5195</v>
      </c>
      <c r="F16238" s="26" t="s">
        <v>529</v>
      </c>
      <c r="G16238" s="27" t="s">
        <v>3715</v>
      </c>
      <c r="H16238" s="11" t="s">
        <v>19957</v>
      </c>
    </row>
    <row r="16239" spans="1:8" ht="22.5" x14ac:dyDescent="0.2">
      <c r="A16239" s="24">
        <v>15</v>
      </c>
      <c r="B16239" s="25" t="s">
        <v>19562</v>
      </c>
      <c r="C16239" s="26" t="s">
        <v>9892</v>
      </c>
      <c r="D16239" s="26" t="s">
        <v>4241</v>
      </c>
      <c r="F16239" s="26" t="s">
        <v>10582</v>
      </c>
      <c r="H16239" s="11" t="s">
        <v>13565</v>
      </c>
    </row>
    <row r="16240" spans="1:8" ht="22.5" x14ac:dyDescent="0.2">
      <c r="A16240" s="24">
        <v>11</v>
      </c>
      <c r="B16240" s="25" t="s">
        <v>8786</v>
      </c>
      <c r="C16240" s="26" t="s">
        <v>1552</v>
      </c>
      <c r="D16240" s="26" t="s">
        <v>4241</v>
      </c>
      <c r="E16240" s="26" t="s">
        <v>19162</v>
      </c>
      <c r="G16240" s="27" t="s">
        <v>13176</v>
      </c>
      <c r="H16240" s="11" t="s">
        <v>5033</v>
      </c>
    </row>
    <row r="16241" spans="1:8" ht="25.5" x14ac:dyDescent="0.2">
      <c r="A16241" s="24">
        <v>11</v>
      </c>
      <c r="B16241" s="25" t="s">
        <v>8786</v>
      </c>
      <c r="C16241" s="26" t="s">
        <v>1552</v>
      </c>
      <c r="D16241" s="26" t="s">
        <v>4242</v>
      </c>
      <c r="E16241" s="26" t="s">
        <v>10141</v>
      </c>
      <c r="H16241" s="11" t="s">
        <v>5033</v>
      </c>
    </row>
    <row r="16242" spans="1:8" ht="51" x14ac:dyDescent="0.2">
      <c r="A16242" s="24">
        <v>10</v>
      </c>
      <c r="B16242" s="25" t="s">
        <v>8787</v>
      </c>
      <c r="C16242" s="26" t="s">
        <v>19168</v>
      </c>
      <c r="D16242" s="26" t="s">
        <v>6786</v>
      </c>
      <c r="E16242" s="26" t="s">
        <v>5027</v>
      </c>
      <c r="H16242" s="11" t="s">
        <v>5033</v>
      </c>
    </row>
    <row r="16243" spans="1:8" ht="25.5" x14ac:dyDescent="0.2">
      <c r="A16243" s="24">
        <v>9</v>
      </c>
      <c r="B16243" s="25" t="s">
        <v>8788</v>
      </c>
      <c r="C16243" s="26" t="s">
        <v>1552</v>
      </c>
      <c r="D16243" s="26" t="s">
        <v>4242</v>
      </c>
      <c r="E16243" s="26" t="s">
        <v>10142</v>
      </c>
      <c r="H16243" s="11" t="s">
        <v>5033</v>
      </c>
    </row>
    <row r="16244" spans="1:8" ht="22.5" x14ac:dyDescent="0.2">
      <c r="A16244" s="24">
        <v>2</v>
      </c>
      <c r="B16244" s="25" t="s">
        <v>21526</v>
      </c>
      <c r="C16244" s="26" t="s">
        <v>19428</v>
      </c>
      <c r="D16244" s="26" t="s">
        <v>21153</v>
      </c>
      <c r="E16244" s="26" t="s">
        <v>13318</v>
      </c>
      <c r="F16244" s="26" t="s">
        <v>7487</v>
      </c>
      <c r="G16244" s="27" t="s">
        <v>3712</v>
      </c>
      <c r="H16244" s="11" t="s">
        <v>23654</v>
      </c>
    </row>
    <row r="16245" spans="1:8" ht="15" x14ac:dyDescent="0.2">
      <c r="A16245" s="24">
        <v>8</v>
      </c>
      <c r="B16245" s="25" t="s">
        <v>22111</v>
      </c>
      <c r="C16245" s="26" t="s">
        <v>19428</v>
      </c>
      <c r="D16245" s="26" t="s">
        <v>21153</v>
      </c>
      <c r="E16245" s="26" t="s">
        <v>21829</v>
      </c>
      <c r="F16245" s="26" t="s">
        <v>21722</v>
      </c>
      <c r="G16245" s="27" t="s">
        <v>3712</v>
      </c>
      <c r="H16245" s="11">
        <v>41395</v>
      </c>
    </row>
    <row r="16246" spans="1:8" ht="15" x14ac:dyDescent="0.2">
      <c r="A16246" s="24">
        <v>26</v>
      </c>
      <c r="B16246" s="25" t="s">
        <v>84</v>
      </c>
      <c r="F16246" s="26" t="s">
        <v>11186</v>
      </c>
      <c r="H16246" s="11" t="s">
        <v>5033</v>
      </c>
    </row>
    <row r="16247" spans="1:8" ht="15" x14ac:dyDescent="0.2">
      <c r="A16247" s="24">
        <v>11</v>
      </c>
      <c r="B16247" s="25" t="s">
        <v>58</v>
      </c>
      <c r="C16247" s="26" t="s">
        <v>13850</v>
      </c>
      <c r="D16247" s="26" t="s">
        <v>17761</v>
      </c>
      <c r="H16247" s="11" t="s">
        <v>12150</v>
      </c>
    </row>
    <row r="16248" spans="1:8" ht="38.25" x14ac:dyDescent="0.2">
      <c r="A16248" s="24">
        <v>13</v>
      </c>
      <c r="B16248" s="25" t="s">
        <v>8789</v>
      </c>
      <c r="C16248" s="26" t="s">
        <v>1661</v>
      </c>
      <c r="D16248" s="26" t="s">
        <v>6755</v>
      </c>
      <c r="E16248" s="26" t="s">
        <v>16278</v>
      </c>
      <c r="F16248" s="26" t="s">
        <v>19883</v>
      </c>
      <c r="H16248" s="11" t="s">
        <v>5033</v>
      </c>
    </row>
    <row r="16249" spans="1:8" ht="38.25" x14ac:dyDescent="0.2">
      <c r="A16249" s="24">
        <v>14</v>
      </c>
      <c r="B16249" s="25" t="s">
        <v>9495</v>
      </c>
      <c r="C16249" s="26" t="s">
        <v>9496</v>
      </c>
      <c r="F16249" s="26" t="s">
        <v>8959</v>
      </c>
      <c r="H16249" s="11" t="s">
        <v>13565</v>
      </c>
    </row>
    <row r="16250" spans="1:8" ht="22.5" x14ac:dyDescent="0.2">
      <c r="A16250" s="24">
        <v>22</v>
      </c>
      <c r="B16250" s="25" t="s">
        <v>19857</v>
      </c>
      <c r="C16250" s="26" t="s">
        <v>18888</v>
      </c>
      <c r="D16250" s="26" t="s">
        <v>19538</v>
      </c>
      <c r="F16250" s="26" t="s">
        <v>20532</v>
      </c>
      <c r="H16250" s="11" t="s">
        <v>13565</v>
      </c>
    </row>
    <row r="16251" spans="1:8" ht="45" x14ac:dyDescent="0.2">
      <c r="A16251" s="24">
        <v>9</v>
      </c>
      <c r="B16251" s="25" t="s">
        <v>19857</v>
      </c>
      <c r="C16251" s="26" t="s">
        <v>12038</v>
      </c>
      <c r="D16251" s="26" t="s">
        <v>9370</v>
      </c>
      <c r="E16251" s="26" t="s">
        <v>19716</v>
      </c>
      <c r="F16251" s="26" t="s">
        <v>4272</v>
      </c>
      <c r="G16251" s="27" t="s">
        <v>186</v>
      </c>
      <c r="H16251" s="11" t="s">
        <v>10451</v>
      </c>
    </row>
    <row r="16252" spans="1:8" ht="25.5" x14ac:dyDescent="0.2">
      <c r="A16252" s="24">
        <v>16</v>
      </c>
      <c r="B16252" s="25" t="s">
        <v>19857</v>
      </c>
      <c r="C16252" s="26" t="s">
        <v>19168</v>
      </c>
      <c r="D16252" s="26" t="s">
        <v>6786</v>
      </c>
      <c r="E16252" s="26" t="s">
        <v>12356</v>
      </c>
      <c r="H16252" s="11" t="s">
        <v>5033</v>
      </c>
    </row>
    <row r="16253" spans="1:8" ht="15" x14ac:dyDescent="0.2">
      <c r="A16253" s="24">
        <v>19</v>
      </c>
      <c r="B16253" s="25" t="s">
        <v>19857</v>
      </c>
      <c r="C16253" s="26" t="s">
        <v>1552</v>
      </c>
      <c r="D16253" s="26" t="s">
        <v>4242</v>
      </c>
      <c r="E16253" s="26" t="s">
        <v>17737</v>
      </c>
      <c r="H16253" s="11" t="s">
        <v>5033</v>
      </c>
    </row>
    <row r="16254" spans="1:8" ht="25.5" x14ac:dyDescent="0.2">
      <c r="A16254" s="24">
        <v>17</v>
      </c>
      <c r="B16254" s="25" t="s">
        <v>19857</v>
      </c>
      <c r="C16254" s="26" t="s">
        <v>18012</v>
      </c>
      <c r="D16254" s="26" t="s">
        <v>18013</v>
      </c>
      <c r="F16254" s="26" t="s">
        <v>6805</v>
      </c>
      <c r="H16254" s="11" t="s">
        <v>12150</v>
      </c>
    </row>
    <row r="16255" spans="1:8" ht="15" x14ac:dyDescent="0.2">
      <c r="A16255" s="24">
        <v>13</v>
      </c>
      <c r="B16255" s="25" t="s">
        <v>19857</v>
      </c>
      <c r="C16255" s="26" t="s">
        <v>13850</v>
      </c>
      <c r="D16255" s="26" t="s">
        <v>12151</v>
      </c>
      <c r="H16255" s="11" t="s">
        <v>12150</v>
      </c>
    </row>
    <row r="16256" spans="1:8" ht="15" x14ac:dyDescent="0.2">
      <c r="A16256" s="24">
        <v>14</v>
      </c>
      <c r="B16256" s="25" t="s">
        <v>4065</v>
      </c>
      <c r="C16256" s="26" t="s">
        <v>10766</v>
      </c>
      <c r="F16256" s="26" t="s">
        <v>10765</v>
      </c>
      <c r="H16256" s="11" t="s">
        <v>5033</v>
      </c>
    </row>
    <row r="16257" spans="1:8" ht="25.5" x14ac:dyDescent="0.2">
      <c r="A16257" s="24">
        <v>22</v>
      </c>
      <c r="B16257" s="25" t="s">
        <v>18041</v>
      </c>
      <c r="C16257" s="26" t="s">
        <v>1542</v>
      </c>
      <c r="F16257" s="26" t="s">
        <v>6919</v>
      </c>
      <c r="H16257" s="11" t="s">
        <v>12150</v>
      </c>
    </row>
    <row r="16258" spans="1:8" ht="22.5" x14ac:dyDescent="0.2">
      <c r="A16258" s="24" t="s">
        <v>12540</v>
      </c>
      <c r="B16258" s="25" t="s">
        <v>2174</v>
      </c>
      <c r="C16258" s="26" t="s">
        <v>3721</v>
      </c>
      <c r="D16258" s="26" t="s">
        <v>3722</v>
      </c>
      <c r="F16258" s="26" t="s">
        <v>2175</v>
      </c>
      <c r="G16258" s="27" t="s">
        <v>3794</v>
      </c>
      <c r="H16258" s="11" t="s">
        <v>19957</v>
      </c>
    </row>
    <row r="16259" spans="1:8" ht="22.5" x14ac:dyDescent="0.2">
      <c r="A16259" s="24" t="s">
        <v>2196</v>
      </c>
      <c r="B16259" s="25" t="s">
        <v>2176</v>
      </c>
      <c r="C16259" s="26" t="s">
        <v>3721</v>
      </c>
      <c r="D16259" s="26" t="s">
        <v>3722</v>
      </c>
      <c r="F16259" s="26" t="s">
        <v>1887</v>
      </c>
      <c r="G16259" s="27" t="s">
        <v>3794</v>
      </c>
      <c r="H16259" s="11" t="s">
        <v>19957</v>
      </c>
    </row>
    <row r="16260" spans="1:8" ht="28.5" x14ac:dyDescent="0.2">
      <c r="A16260" s="24">
        <v>15</v>
      </c>
      <c r="B16260" s="25" t="s">
        <v>8790</v>
      </c>
      <c r="C16260" s="26" t="s">
        <v>6996</v>
      </c>
      <c r="F16260" s="26" t="s">
        <v>8895</v>
      </c>
      <c r="H16260" s="11" t="s">
        <v>5033</v>
      </c>
    </row>
    <row r="16261" spans="1:8" ht="25.5" x14ac:dyDescent="0.2">
      <c r="A16261" s="24">
        <v>14</v>
      </c>
      <c r="B16261" s="25" t="s">
        <v>17849</v>
      </c>
      <c r="C16261" s="26" t="s">
        <v>19428</v>
      </c>
      <c r="F16261" s="26" t="s">
        <v>13698</v>
      </c>
      <c r="H16261" s="11" t="s">
        <v>5033</v>
      </c>
    </row>
    <row r="16262" spans="1:8" ht="15" x14ac:dyDescent="0.2">
      <c r="A16262" s="24">
        <v>10</v>
      </c>
      <c r="B16262" s="25" t="s">
        <v>19402</v>
      </c>
      <c r="C16262" s="26" t="s">
        <v>13850</v>
      </c>
      <c r="D16262" s="26" t="s">
        <v>4221</v>
      </c>
      <c r="E16262" s="26" t="s">
        <v>19136</v>
      </c>
      <c r="H16262" s="11" t="s">
        <v>5033</v>
      </c>
    </row>
    <row r="16263" spans="1:8" ht="38.25" x14ac:dyDescent="0.2">
      <c r="A16263" s="24">
        <v>24</v>
      </c>
      <c r="B16263" s="25" t="s">
        <v>2656</v>
      </c>
      <c r="C16263" s="26" t="s">
        <v>2647</v>
      </c>
      <c r="D16263" s="26" t="s">
        <v>12416</v>
      </c>
      <c r="F16263" s="26" t="s">
        <v>2657</v>
      </c>
      <c r="G16263" s="27" t="s">
        <v>365</v>
      </c>
      <c r="H16263" s="11" t="s">
        <v>233</v>
      </c>
    </row>
    <row r="16264" spans="1:8" ht="25.5" x14ac:dyDescent="0.2">
      <c r="A16264" s="24">
        <v>25</v>
      </c>
      <c r="B16264" s="25" t="s">
        <v>6223</v>
      </c>
      <c r="F16264" s="26" t="s">
        <v>12500</v>
      </c>
      <c r="H16264" s="11" t="s">
        <v>5033</v>
      </c>
    </row>
    <row r="16265" spans="1:8" ht="25.5" x14ac:dyDescent="0.2">
      <c r="A16265" s="24">
        <v>17</v>
      </c>
      <c r="B16265" s="25" t="s">
        <v>8791</v>
      </c>
      <c r="C16265" s="26" t="s">
        <v>19168</v>
      </c>
      <c r="D16265" s="26" t="s">
        <v>6755</v>
      </c>
      <c r="E16265" s="26" t="s">
        <v>16278</v>
      </c>
      <c r="H16265" s="11" t="s">
        <v>5033</v>
      </c>
    </row>
    <row r="16266" spans="1:8" ht="38.25" x14ac:dyDescent="0.2">
      <c r="A16266" s="24">
        <v>17</v>
      </c>
      <c r="B16266" s="25" t="s">
        <v>17982</v>
      </c>
      <c r="C16266" s="26" t="s">
        <v>7172</v>
      </c>
      <c r="D16266" s="26" t="s">
        <v>10637</v>
      </c>
      <c r="E16266" s="26" t="s">
        <v>10638</v>
      </c>
      <c r="F16266" s="26" t="s">
        <v>11668</v>
      </c>
      <c r="H16266" s="11" t="s">
        <v>12150</v>
      </c>
    </row>
    <row r="16267" spans="1:8" ht="25.5" x14ac:dyDescent="0.2">
      <c r="A16267" s="24">
        <v>16</v>
      </c>
      <c r="B16267" s="25" t="s">
        <v>8792</v>
      </c>
      <c r="C16267" s="26" t="s">
        <v>1552</v>
      </c>
      <c r="D16267" s="26" t="s">
        <v>4241</v>
      </c>
      <c r="E16267" s="26" t="s">
        <v>13704</v>
      </c>
      <c r="H16267" s="11" t="s">
        <v>5033</v>
      </c>
    </row>
    <row r="16268" spans="1:8" ht="15" x14ac:dyDescent="0.2">
      <c r="A16268" s="24">
        <v>21</v>
      </c>
      <c r="B16268" s="25" t="s">
        <v>8196</v>
      </c>
      <c r="C16268" s="26" t="s">
        <v>11119</v>
      </c>
      <c r="F16268" s="26" t="s">
        <v>8195</v>
      </c>
      <c r="H16268" s="11" t="s">
        <v>5033</v>
      </c>
    </row>
    <row r="16269" spans="1:8" ht="15" x14ac:dyDescent="0.2">
      <c r="A16269" s="24">
        <v>16</v>
      </c>
      <c r="B16269" s="25" t="s">
        <v>9060</v>
      </c>
      <c r="C16269" s="26" t="s">
        <v>1552</v>
      </c>
      <c r="D16269" s="26" t="s">
        <v>6772</v>
      </c>
      <c r="H16269" s="11" t="s">
        <v>5033</v>
      </c>
    </row>
    <row r="16270" spans="1:8" ht="15" x14ac:dyDescent="0.2">
      <c r="A16270" s="24">
        <v>15</v>
      </c>
      <c r="B16270" s="25" t="s">
        <v>13297</v>
      </c>
      <c r="C16270" s="26" t="s">
        <v>1552</v>
      </c>
      <c r="D16270" s="26" t="s">
        <v>6772</v>
      </c>
      <c r="H16270" s="11" t="s">
        <v>5033</v>
      </c>
    </row>
    <row r="16271" spans="1:8" ht="15" x14ac:dyDescent="0.2">
      <c r="A16271" s="24">
        <v>16</v>
      </c>
      <c r="B16271" s="25" t="s">
        <v>8793</v>
      </c>
      <c r="C16271" s="26" t="s">
        <v>19428</v>
      </c>
      <c r="F16271" s="26" t="s">
        <v>12990</v>
      </c>
      <c r="H16271" s="11" t="s">
        <v>5033</v>
      </c>
    </row>
    <row r="16272" spans="1:8" ht="22.5" x14ac:dyDescent="0.2">
      <c r="A16272" s="24">
        <v>26</v>
      </c>
      <c r="B16272" s="25" t="s">
        <v>2177</v>
      </c>
      <c r="C16272" s="26" t="s">
        <v>20589</v>
      </c>
      <c r="F16272" s="26" t="s">
        <v>2178</v>
      </c>
      <c r="G16272" s="27" t="s">
        <v>3715</v>
      </c>
      <c r="H16272" s="11" t="s">
        <v>19957</v>
      </c>
    </row>
    <row r="16273" spans="1:9" ht="15" x14ac:dyDescent="0.2">
      <c r="A16273" s="24">
        <v>16</v>
      </c>
      <c r="B16273" s="25" t="s">
        <v>8794</v>
      </c>
      <c r="C16273" s="26" t="s">
        <v>1552</v>
      </c>
      <c r="D16273" s="26" t="s">
        <v>17761</v>
      </c>
      <c r="E16273" s="26" t="s">
        <v>11294</v>
      </c>
      <c r="H16273" s="11" t="s">
        <v>5033</v>
      </c>
    </row>
    <row r="16274" spans="1:9" ht="22.5" x14ac:dyDescent="0.2">
      <c r="A16274" s="24">
        <v>19</v>
      </c>
      <c r="B16274" s="25" t="s">
        <v>15041</v>
      </c>
      <c r="C16274" s="26" t="s">
        <v>14531</v>
      </c>
      <c r="F16274" s="26" t="s">
        <v>15042</v>
      </c>
      <c r="H16274" s="11" t="s">
        <v>13565</v>
      </c>
    </row>
    <row r="16275" spans="1:9" ht="15" x14ac:dyDescent="0.2">
      <c r="A16275" s="24">
        <v>16</v>
      </c>
      <c r="B16275" s="25" t="s">
        <v>12012</v>
      </c>
      <c r="C16275" s="26" t="s">
        <v>1552</v>
      </c>
      <c r="D16275" s="26" t="s">
        <v>17761</v>
      </c>
      <c r="E16275" s="26" t="s">
        <v>11293</v>
      </c>
      <c r="H16275" s="11" t="s">
        <v>5033</v>
      </c>
    </row>
    <row r="16276" spans="1:9" ht="15" x14ac:dyDescent="0.2">
      <c r="A16276" s="24">
        <v>4</v>
      </c>
      <c r="B16276" s="25" t="s">
        <v>7403</v>
      </c>
      <c r="C16276" s="26" t="s">
        <v>13850</v>
      </c>
      <c r="D16276" s="26" t="s">
        <v>12151</v>
      </c>
      <c r="H16276" s="11" t="s">
        <v>12150</v>
      </c>
    </row>
    <row r="16277" spans="1:9" ht="25.5" x14ac:dyDescent="0.2">
      <c r="A16277" s="24">
        <v>22</v>
      </c>
      <c r="B16277" s="25" t="s">
        <v>14979</v>
      </c>
      <c r="C16277" s="26" t="s">
        <v>12167</v>
      </c>
      <c r="D16277" s="26" t="s">
        <v>18191</v>
      </c>
      <c r="E16277" s="26" t="s">
        <v>15100</v>
      </c>
      <c r="H16277" s="11" t="s">
        <v>12150</v>
      </c>
    </row>
    <row r="16278" spans="1:9" ht="25.5" x14ac:dyDescent="0.2">
      <c r="A16278" s="24">
        <v>17</v>
      </c>
      <c r="B16278" s="25" t="s">
        <v>16413</v>
      </c>
      <c r="C16278" s="26" t="s">
        <v>12038</v>
      </c>
      <c r="D16278" s="26" t="s">
        <v>9370</v>
      </c>
      <c r="E16278" s="26" t="s">
        <v>19722</v>
      </c>
      <c r="F16278" s="26" t="s">
        <v>21018</v>
      </c>
      <c r="G16278" s="27" t="s">
        <v>19992</v>
      </c>
      <c r="H16278" s="11" t="s">
        <v>1694</v>
      </c>
    </row>
    <row r="16279" spans="1:9" ht="25.5" x14ac:dyDescent="0.2">
      <c r="A16279" s="24">
        <v>15</v>
      </c>
      <c r="B16279" s="25" t="s">
        <v>22617</v>
      </c>
      <c r="C16279" s="26" t="s">
        <v>6535</v>
      </c>
      <c r="D16279" s="26" t="s">
        <v>9511</v>
      </c>
      <c r="F16279" s="26" t="s">
        <v>13711</v>
      </c>
      <c r="G16279" s="27" t="s">
        <v>3712</v>
      </c>
      <c r="H16279" s="11" t="s">
        <v>22365</v>
      </c>
    </row>
    <row r="16280" spans="1:9" ht="45" x14ac:dyDescent="0.2">
      <c r="A16280" s="24">
        <v>15</v>
      </c>
      <c r="B16280" s="25" t="s">
        <v>19563</v>
      </c>
      <c r="C16280" s="26" t="s">
        <v>12038</v>
      </c>
      <c r="D16280" s="26" t="s">
        <v>9370</v>
      </c>
      <c r="E16280" s="26" t="s">
        <v>19722</v>
      </c>
      <c r="F16280" s="26" t="s">
        <v>18108</v>
      </c>
      <c r="G16280" s="27" t="s">
        <v>4366</v>
      </c>
      <c r="H16280" s="11" t="s">
        <v>13565</v>
      </c>
    </row>
    <row r="16281" spans="1:9" ht="22.5" x14ac:dyDescent="0.2">
      <c r="A16281" s="24">
        <v>17</v>
      </c>
      <c r="B16281" s="25" t="s">
        <v>18396</v>
      </c>
      <c r="C16281" s="26" t="s">
        <v>18397</v>
      </c>
      <c r="F16281" s="26" t="s">
        <v>18398</v>
      </c>
      <c r="H16281" s="11" t="s">
        <v>13565</v>
      </c>
    </row>
    <row r="16282" spans="1:9" ht="25.5" x14ac:dyDescent="0.2">
      <c r="A16282" s="24">
        <v>8</v>
      </c>
      <c r="B16282" s="25" t="s">
        <v>1036</v>
      </c>
      <c r="C16282" s="26" t="s">
        <v>19428</v>
      </c>
      <c r="D16282" s="26" t="s">
        <v>12171</v>
      </c>
      <c r="F16282" s="26" t="s">
        <v>4641</v>
      </c>
      <c r="G16282" s="27" t="s">
        <v>3712</v>
      </c>
      <c r="H16282" s="11" t="s">
        <v>751</v>
      </c>
    </row>
    <row r="16283" spans="1:9" ht="15" x14ac:dyDescent="0.2">
      <c r="A16283" s="24">
        <v>24</v>
      </c>
      <c r="B16283" s="25" t="s">
        <v>15927</v>
      </c>
      <c r="C16283" s="26" t="s">
        <v>13016</v>
      </c>
      <c r="F16283" s="26" t="s">
        <v>8185</v>
      </c>
      <c r="H16283" s="11" t="s">
        <v>5033</v>
      </c>
      <c r="I16283" t="s">
        <v>16979</v>
      </c>
    </row>
    <row r="16284" spans="1:9" ht="25.5" x14ac:dyDescent="0.2">
      <c r="A16284" s="24">
        <v>4</v>
      </c>
      <c r="B16284" s="25" t="s">
        <v>9960</v>
      </c>
      <c r="C16284" s="26" t="s">
        <v>1552</v>
      </c>
      <c r="D16284" s="26" t="s">
        <v>4241</v>
      </c>
      <c r="E16284" s="26" t="s">
        <v>11299</v>
      </c>
      <c r="H16284" s="11" t="s">
        <v>5033</v>
      </c>
    </row>
    <row r="16285" spans="1:9" ht="25.5" x14ac:dyDescent="0.2">
      <c r="A16285" s="24">
        <v>4</v>
      </c>
      <c r="B16285" s="25" t="s">
        <v>9993</v>
      </c>
      <c r="C16285" s="26" t="s">
        <v>1552</v>
      </c>
      <c r="D16285" s="26" t="s">
        <v>4242</v>
      </c>
      <c r="E16285" s="26" t="s">
        <v>9170</v>
      </c>
      <c r="H16285" s="11" t="s">
        <v>5033</v>
      </c>
    </row>
    <row r="16286" spans="1:9" ht="25.5" x14ac:dyDescent="0.2">
      <c r="A16286" s="24">
        <v>9</v>
      </c>
      <c r="B16286" s="25" t="s">
        <v>9099</v>
      </c>
      <c r="C16286" s="26" t="s">
        <v>1552</v>
      </c>
      <c r="D16286" s="26" t="s">
        <v>6769</v>
      </c>
      <c r="E16286" s="26" t="s">
        <v>9720</v>
      </c>
      <c r="H16286" s="11" t="s">
        <v>5033</v>
      </c>
    </row>
    <row r="16287" spans="1:9" ht="25.5" x14ac:dyDescent="0.2">
      <c r="A16287" s="24">
        <v>12</v>
      </c>
      <c r="B16287" s="25" t="s">
        <v>20161</v>
      </c>
      <c r="C16287" s="26" t="s">
        <v>12068</v>
      </c>
      <c r="D16287" s="26" t="s">
        <v>12069</v>
      </c>
      <c r="E16287" s="26" t="s">
        <v>20091</v>
      </c>
      <c r="F16287" s="26" t="s">
        <v>10937</v>
      </c>
      <c r="G16287" s="27" t="s">
        <v>19737</v>
      </c>
      <c r="H16287" s="11" t="s">
        <v>1694</v>
      </c>
    </row>
    <row r="16288" spans="1:9" ht="15" x14ac:dyDescent="0.2">
      <c r="A16288" s="24">
        <v>11</v>
      </c>
      <c r="B16288" s="25" t="s">
        <v>15745</v>
      </c>
      <c r="C16288" s="26" t="s">
        <v>1552</v>
      </c>
      <c r="D16288" s="26" t="s">
        <v>4241</v>
      </c>
      <c r="E16288" s="26" t="s">
        <v>19162</v>
      </c>
      <c r="G16288" s="27" t="s">
        <v>14706</v>
      </c>
      <c r="H16288" s="11" t="s">
        <v>5033</v>
      </c>
    </row>
    <row r="16289" spans="1:8" ht="25.5" x14ac:dyDescent="0.2">
      <c r="A16289" s="24">
        <v>11</v>
      </c>
      <c r="B16289" s="25" t="s">
        <v>15745</v>
      </c>
      <c r="C16289" s="26" t="s">
        <v>1552</v>
      </c>
      <c r="D16289" s="26" t="s">
        <v>4242</v>
      </c>
      <c r="E16289" s="26" t="s">
        <v>10141</v>
      </c>
      <c r="H16289" s="11" t="s">
        <v>5033</v>
      </c>
    </row>
    <row r="16290" spans="1:8" ht="25.5" x14ac:dyDescent="0.2">
      <c r="A16290" s="24">
        <v>19</v>
      </c>
      <c r="B16290" s="25" t="s">
        <v>15425</v>
      </c>
      <c r="C16290" s="26" t="s">
        <v>13071</v>
      </c>
      <c r="D16290" s="26" t="s">
        <v>174</v>
      </c>
      <c r="F16290" s="26" t="s">
        <v>4136</v>
      </c>
      <c r="H16290" s="11" t="s">
        <v>12150</v>
      </c>
    </row>
    <row r="16291" spans="1:8" ht="25.5" x14ac:dyDescent="0.2">
      <c r="A16291" s="24">
        <v>23</v>
      </c>
      <c r="B16291" s="25" t="s">
        <v>20423</v>
      </c>
      <c r="C16291" s="26" t="s">
        <v>3880</v>
      </c>
      <c r="D16291" s="26" t="s">
        <v>19684</v>
      </c>
      <c r="F16291" s="26" t="s">
        <v>20412</v>
      </c>
      <c r="G16291" s="27" t="s">
        <v>20410</v>
      </c>
      <c r="H16291" s="11" t="s">
        <v>10451</v>
      </c>
    </row>
    <row r="16292" spans="1:8" ht="22.5" x14ac:dyDescent="0.2">
      <c r="A16292" s="24">
        <v>15</v>
      </c>
      <c r="B16292" s="25" t="s">
        <v>23008</v>
      </c>
      <c r="C16292" s="26" t="s">
        <v>22995</v>
      </c>
      <c r="D16292" s="26" t="s">
        <v>22996</v>
      </c>
      <c r="F16292" s="26" t="s">
        <v>22997</v>
      </c>
      <c r="G16292" s="27" t="s">
        <v>22998</v>
      </c>
      <c r="H16292" s="11" t="s">
        <v>23068</v>
      </c>
    </row>
    <row r="16293" spans="1:8" ht="25.5" x14ac:dyDescent="0.2">
      <c r="A16293" s="24">
        <v>9</v>
      </c>
      <c r="B16293" s="25" t="s">
        <v>10490</v>
      </c>
      <c r="C16293" s="26" t="s">
        <v>1552</v>
      </c>
      <c r="D16293" s="26" t="s">
        <v>4242</v>
      </c>
      <c r="E16293" s="26" t="s">
        <v>12817</v>
      </c>
      <c r="H16293" s="11" t="s">
        <v>5033</v>
      </c>
    </row>
    <row r="16294" spans="1:8" ht="15" x14ac:dyDescent="0.2">
      <c r="A16294" s="24">
        <v>4</v>
      </c>
      <c r="B16294" s="25" t="s">
        <v>7597</v>
      </c>
      <c r="C16294" s="26" t="s">
        <v>1552</v>
      </c>
      <c r="D16294" s="26" t="s">
        <v>6769</v>
      </c>
      <c r="E16294" s="26" t="s">
        <v>10527</v>
      </c>
      <c r="H16294" s="11" t="s">
        <v>5033</v>
      </c>
    </row>
    <row r="16295" spans="1:8" ht="15" x14ac:dyDescent="0.2">
      <c r="A16295" s="24">
        <v>14</v>
      </c>
      <c r="B16295" s="25" t="s">
        <v>22112</v>
      </c>
      <c r="C16295" s="26" t="s">
        <v>21712</v>
      </c>
      <c r="D16295" s="26" t="s">
        <v>21465</v>
      </c>
      <c r="F16295" s="26" t="s">
        <v>21018</v>
      </c>
      <c r="G16295" s="27" t="s">
        <v>3715</v>
      </c>
      <c r="H16295" s="11">
        <v>41334</v>
      </c>
    </row>
    <row r="16296" spans="1:8" ht="22.5" x14ac:dyDescent="0.2">
      <c r="A16296" s="24">
        <v>23</v>
      </c>
      <c r="B16296" s="25" t="s">
        <v>23266</v>
      </c>
      <c r="C16296" s="26" t="s">
        <v>12167</v>
      </c>
      <c r="D16296" s="26" t="s">
        <v>18689</v>
      </c>
      <c r="E16296" s="26" t="s">
        <v>23650</v>
      </c>
      <c r="F16296" s="26" t="s">
        <v>23092</v>
      </c>
      <c r="G16296" s="27" t="s">
        <v>23262</v>
      </c>
      <c r="H16296" s="11" t="s">
        <v>23217</v>
      </c>
    </row>
    <row r="16297" spans="1:8" ht="25.5" x14ac:dyDescent="0.2">
      <c r="A16297" s="24">
        <v>7</v>
      </c>
      <c r="B16297" s="25" t="s">
        <v>12803</v>
      </c>
      <c r="C16297" s="26" t="s">
        <v>1552</v>
      </c>
      <c r="D16297" s="26" t="s">
        <v>4241</v>
      </c>
      <c r="E16297" s="26" t="s">
        <v>11300</v>
      </c>
      <c r="H16297" s="11" t="s">
        <v>5033</v>
      </c>
    </row>
    <row r="16298" spans="1:8" ht="25.5" x14ac:dyDescent="0.2">
      <c r="A16298" s="24">
        <v>7</v>
      </c>
      <c r="B16298" s="25" t="s">
        <v>12803</v>
      </c>
      <c r="C16298" s="26" t="s">
        <v>1552</v>
      </c>
      <c r="D16298" s="26" t="s">
        <v>4242</v>
      </c>
      <c r="E16298" s="26" t="s">
        <v>19418</v>
      </c>
      <c r="H16298" s="11" t="s">
        <v>5033</v>
      </c>
    </row>
    <row r="16299" spans="1:8" ht="25.5" x14ac:dyDescent="0.2">
      <c r="A16299" s="24">
        <v>19</v>
      </c>
      <c r="B16299" s="25" t="s">
        <v>9267</v>
      </c>
      <c r="C16299" s="26" t="s">
        <v>1552</v>
      </c>
      <c r="D16299" s="26" t="s">
        <v>6751</v>
      </c>
      <c r="E16299" s="26" t="s">
        <v>6321</v>
      </c>
      <c r="H16299" s="11" t="s">
        <v>5033</v>
      </c>
    </row>
    <row r="16300" spans="1:8" ht="22.5" x14ac:dyDescent="0.2">
      <c r="A16300" s="24">
        <v>23</v>
      </c>
      <c r="B16300" s="25" t="s">
        <v>18860</v>
      </c>
      <c r="C16300" s="26" t="s">
        <v>14955</v>
      </c>
      <c r="D16300" s="26" t="s">
        <v>14956</v>
      </c>
      <c r="F16300" s="26" t="s">
        <v>14103</v>
      </c>
      <c r="H16300" s="11" t="s">
        <v>13565</v>
      </c>
    </row>
    <row r="16301" spans="1:8" ht="25.5" x14ac:dyDescent="0.2">
      <c r="A16301" s="24">
        <v>9</v>
      </c>
      <c r="B16301" s="25" t="s">
        <v>9266</v>
      </c>
      <c r="C16301" s="26" t="s">
        <v>9213</v>
      </c>
      <c r="D16301" s="26" t="s">
        <v>4237</v>
      </c>
      <c r="G16301" s="27" t="s">
        <v>573</v>
      </c>
      <c r="H16301" s="11" t="s">
        <v>5033</v>
      </c>
    </row>
    <row r="16302" spans="1:8" ht="25.5" x14ac:dyDescent="0.2">
      <c r="A16302" s="24">
        <v>13</v>
      </c>
      <c r="B16302" s="25" t="s">
        <v>1090</v>
      </c>
      <c r="C16302" s="26" t="s">
        <v>13073</v>
      </c>
      <c r="D16302" s="26" t="s">
        <v>2504</v>
      </c>
      <c r="E16302" s="26" t="s">
        <v>680</v>
      </c>
      <c r="F16302" s="26" t="s">
        <v>1087</v>
      </c>
      <c r="G16302" s="27" t="s">
        <v>19736</v>
      </c>
      <c r="H16302" s="11" t="s">
        <v>2568</v>
      </c>
    </row>
    <row r="16303" spans="1:8" ht="15" x14ac:dyDescent="0.2">
      <c r="A16303" s="24">
        <v>14</v>
      </c>
      <c r="B16303" s="25" t="s">
        <v>13628</v>
      </c>
      <c r="C16303" s="26" t="s">
        <v>12167</v>
      </c>
      <c r="D16303" s="26" t="s">
        <v>15126</v>
      </c>
      <c r="E16303" s="26" t="s">
        <v>5320</v>
      </c>
      <c r="H16303" s="11" t="s">
        <v>12150</v>
      </c>
    </row>
    <row r="16304" spans="1:8" ht="15" x14ac:dyDescent="0.2">
      <c r="A16304" s="24">
        <v>6</v>
      </c>
      <c r="B16304" s="25" t="s">
        <v>12600</v>
      </c>
      <c r="C16304" s="26" t="s">
        <v>12162</v>
      </c>
      <c r="D16304" s="26" t="s">
        <v>12601</v>
      </c>
      <c r="H16304" s="11" t="s">
        <v>12150</v>
      </c>
    </row>
    <row r="16305" spans="1:8" ht="15" x14ac:dyDescent="0.2">
      <c r="A16305" s="24">
        <v>6</v>
      </c>
      <c r="B16305" s="25" t="s">
        <v>9651</v>
      </c>
      <c r="C16305" s="26" t="s">
        <v>1553</v>
      </c>
      <c r="D16305" s="26" t="s">
        <v>12190</v>
      </c>
      <c r="E16305" s="26" t="s">
        <v>15130</v>
      </c>
      <c r="F16305" s="26" t="s">
        <v>4293</v>
      </c>
      <c r="H16305" s="11" t="s">
        <v>12150</v>
      </c>
    </row>
    <row r="16306" spans="1:8" ht="25.5" x14ac:dyDescent="0.2">
      <c r="A16306" s="24">
        <v>13</v>
      </c>
      <c r="B16306" s="25" t="s">
        <v>20162</v>
      </c>
      <c r="C16306" s="26" t="s">
        <v>12068</v>
      </c>
      <c r="D16306" s="26" t="s">
        <v>12069</v>
      </c>
      <c r="E16306" s="26" t="s">
        <v>20103</v>
      </c>
      <c r="F16306" s="26" t="s">
        <v>20120</v>
      </c>
      <c r="G16306" s="27" t="s">
        <v>19737</v>
      </c>
      <c r="H16306" s="11" t="s">
        <v>1694</v>
      </c>
    </row>
    <row r="16307" spans="1:8" ht="15" x14ac:dyDescent="0.2">
      <c r="A16307" s="24">
        <v>11</v>
      </c>
      <c r="B16307" s="25" t="s">
        <v>14383</v>
      </c>
      <c r="C16307" s="26" t="s">
        <v>13063</v>
      </c>
      <c r="D16307" s="26" t="s">
        <v>4249</v>
      </c>
      <c r="H16307" s="11" t="s">
        <v>5033</v>
      </c>
    </row>
    <row r="16308" spans="1:8" ht="25.5" x14ac:dyDescent="0.2">
      <c r="A16308" s="24">
        <v>13</v>
      </c>
      <c r="B16308" s="25" t="s">
        <v>14383</v>
      </c>
      <c r="C16308" s="26" t="s">
        <v>19168</v>
      </c>
      <c r="D16308" s="26" t="s">
        <v>4252</v>
      </c>
      <c r="H16308" s="11" t="s">
        <v>5033</v>
      </c>
    </row>
    <row r="16309" spans="1:8" ht="15" x14ac:dyDescent="0.2">
      <c r="A16309" s="24">
        <v>12</v>
      </c>
      <c r="B16309" s="25" t="s">
        <v>18553</v>
      </c>
      <c r="C16309" s="26" t="s">
        <v>13063</v>
      </c>
      <c r="D16309" s="26" t="s">
        <v>4249</v>
      </c>
      <c r="H16309" s="11" t="s">
        <v>5033</v>
      </c>
    </row>
    <row r="16310" spans="1:8" ht="15" x14ac:dyDescent="0.2">
      <c r="A16310" s="24">
        <v>13</v>
      </c>
      <c r="B16310" s="25" t="s">
        <v>14854</v>
      </c>
      <c r="C16310" s="26" t="s">
        <v>13063</v>
      </c>
      <c r="D16310" s="26" t="s">
        <v>4249</v>
      </c>
      <c r="H16310" s="11" t="s">
        <v>5033</v>
      </c>
    </row>
    <row r="16311" spans="1:8" ht="51" x14ac:dyDescent="0.2">
      <c r="A16311" s="24">
        <v>24</v>
      </c>
      <c r="B16311" s="25" t="s">
        <v>18289</v>
      </c>
      <c r="C16311" s="26" t="s">
        <v>1552</v>
      </c>
      <c r="D16311" s="26" t="s">
        <v>18290</v>
      </c>
      <c r="F16311" s="26" t="s">
        <v>18291</v>
      </c>
      <c r="H16311" s="11" t="s">
        <v>16855</v>
      </c>
    </row>
    <row r="16312" spans="1:8" ht="22.5" x14ac:dyDescent="0.2">
      <c r="A16312" s="24">
        <v>21</v>
      </c>
      <c r="B16312" s="25" t="s">
        <v>23161</v>
      </c>
      <c r="C16312" s="26" t="s">
        <v>12167</v>
      </c>
      <c r="D16312" s="26" t="s">
        <v>18689</v>
      </c>
      <c r="E16312" s="26" t="s">
        <v>23646</v>
      </c>
      <c r="F16312" s="26" t="s">
        <v>23162</v>
      </c>
      <c r="G16312" s="27" t="s">
        <v>3712</v>
      </c>
      <c r="H16312" s="11" t="s">
        <v>23076</v>
      </c>
    </row>
    <row r="16313" spans="1:8" ht="22.5" x14ac:dyDescent="0.2">
      <c r="A16313" s="24">
        <v>7</v>
      </c>
      <c r="B16313" s="25" t="s">
        <v>2816</v>
      </c>
      <c r="C16313" s="26" t="s">
        <v>19428</v>
      </c>
      <c r="D16313" s="26" t="s">
        <v>12172</v>
      </c>
      <c r="E16313" s="26" t="s">
        <v>18450</v>
      </c>
      <c r="F16313" s="26" t="s">
        <v>4839</v>
      </c>
      <c r="G16313" s="27" t="s">
        <v>19737</v>
      </c>
      <c r="H16313" s="11" t="s">
        <v>10451</v>
      </c>
    </row>
    <row r="16314" spans="1:8" ht="22.5" x14ac:dyDescent="0.2">
      <c r="A16314" s="24">
        <v>13</v>
      </c>
      <c r="B16314" s="25" t="s">
        <v>13552</v>
      </c>
      <c r="C16314" s="26" t="s">
        <v>14919</v>
      </c>
      <c r="D16314" s="26" t="s">
        <v>20744</v>
      </c>
      <c r="F16314" s="26" t="s">
        <v>20745</v>
      </c>
      <c r="G16314" s="27" t="s">
        <v>19736</v>
      </c>
      <c r="H16314" s="11" t="s">
        <v>13565</v>
      </c>
    </row>
    <row r="16315" spans="1:8" ht="22.5" x14ac:dyDescent="0.2">
      <c r="A16315" s="24">
        <v>16</v>
      </c>
      <c r="B16315" s="25" t="s">
        <v>17203</v>
      </c>
      <c r="C16315" s="26" t="s">
        <v>12162</v>
      </c>
      <c r="D16315" s="26" t="s">
        <v>17201</v>
      </c>
      <c r="G16315" s="27" t="s">
        <v>19737</v>
      </c>
      <c r="H16315" s="11" t="s">
        <v>1694</v>
      </c>
    </row>
    <row r="16316" spans="1:8" ht="25.5" x14ac:dyDescent="0.2">
      <c r="A16316" s="24">
        <v>23</v>
      </c>
      <c r="B16316" s="25" t="s">
        <v>18861</v>
      </c>
      <c r="C16316" s="26" t="s">
        <v>9892</v>
      </c>
      <c r="D16316" s="26" t="s">
        <v>4241</v>
      </c>
      <c r="F16316" s="26" t="s">
        <v>19734</v>
      </c>
      <c r="H16316" s="11" t="s">
        <v>13565</v>
      </c>
    </row>
    <row r="16317" spans="1:8" ht="25.5" x14ac:dyDescent="0.2">
      <c r="A16317" s="24">
        <v>27</v>
      </c>
      <c r="B16317" s="25" t="s">
        <v>22798</v>
      </c>
      <c r="C16317" s="26" t="s">
        <v>19428</v>
      </c>
      <c r="D16317" s="26" t="s">
        <v>22799</v>
      </c>
      <c r="F16317" s="26" t="s">
        <v>22800</v>
      </c>
      <c r="G16317" s="27" t="s">
        <v>3712</v>
      </c>
      <c r="H16317" s="11" t="s">
        <v>23653</v>
      </c>
    </row>
    <row r="16318" spans="1:8" ht="22.5" x14ac:dyDescent="0.2">
      <c r="A16318" s="24">
        <v>27</v>
      </c>
      <c r="B16318" s="25" t="s">
        <v>13560</v>
      </c>
      <c r="C16318" s="26" t="s">
        <v>18917</v>
      </c>
      <c r="D16318" s="26" t="s">
        <v>16321</v>
      </c>
      <c r="F16318" s="26" t="s">
        <v>13561</v>
      </c>
      <c r="H16318" s="11" t="s">
        <v>13565</v>
      </c>
    </row>
    <row r="16319" spans="1:8" ht="22.5" x14ac:dyDescent="0.2">
      <c r="A16319" s="24">
        <v>22</v>
      </c>
      <c r="B16319" s="25" t="s">
        <v>20402</v>
      </c>
      <c r="C16319" s="26" t="s">
        <v>14057</v>
      </c>
      <c r="D16319" s="26" t="s">
        <v>20403</v>
      </c>
      <c r="F16319" s="26" t="s">
        <v>20404</v>
      </c>
      <c r="G16319" s="27" t="s">
        <v>19737</v>
      </c>
      <c r="H16319" s="11" t="s">
        <v>10451</v>
      </c>
    </row>
    <row r="16320" spans="1:8" ht="25.5" x14ac:dyDescent="0.2">
      <c r="A16320" s="24">
        <v>21</v>
      </c>
      <c r="B16320" s="25" t="s">
        <v>20163</v>
      </c>
      <c r="C16320" s="26" t="s">
        <v>12068</v>
      </c>
      <c r="D16320" s="26" t="s">
        <v>12069</v>
      </c>
      <c r="E16320" s="26" t="s">
        <v>20094</v>
      </c>
      <c r="F16320" s="26" t="s">
        <v>20164</v>
      </c>
      <c r="G16320" s="27" t="s">
        <v>19737</v>
      </c>
      <c r="H16320" s="11" t="s">
        <v>1694</v>
      </c>
    </row>
    <row r="16321" spans="1:8" ht="22.5" x14ac:dyDescent="0.2">
      <c r="A16321" s="24">
        <v>26</v>
      </c>
      <c r="B16321" s="25" t="s">
        <v>2179</v>
      </c>
      <c r="C16321" s="26" t="s">
        <v>14057</v>
      </c>
      <c r="G16321" s="27" t="s">
        <v>3712</v>
      </c>
      <c r="H16321" s="11" t="s">
        <v>19957</v>
      </c>
    </row>
    <row r="16322" spans="1:8" ht="22.5" x14ac:dyDescent="0.2">
      <c r="A16322" s="24">
        <v>26</v>
      </c>
      <c r="B16322" s="25" t="s">
        <v>2180</v>
      </c>
      <c r="C16322" s="26" t="s">
        <v>14057</v>
      </c>
      <c r="G16322" s="27" t="s">
        <v>3712</v>
      </c>
      <c r="H16322" s="11" t="s">
        <v>19957</v>
      </c>
    </row>
    <row r="16323" spans="1:8" ht="15" x14ac:dyDescent="0.2">
      <c r="A16323" s="24">
        <v>3</v>
      </c>
      <c r="B16323" s="25" t="s">
        <v>8795</v>
      </c>
      <c r="C16323" s="26" t="s">
        <v>19428</v>
      </c>
      <c r="D16323" s="26" t="s">
        <v>4229</v>
      </c>
      <c r="E16323" s="26" t="s">
        <v>19144</v>
      </c>
      <c r="H16323" s="11" t="s">
        <v>5033</v>
      </c>
    </row>
    <row r="16324" spans="1:8" ht="15" x14ac:dyDescent="0.2">
      <c r="A16324" s="24">
        <v>11</v>
      </c>
      <c r="B16324" s="25" t="s">
        <v>8796</v>
      </c>
      <c r="C16324" s="26" t="s">
        <v>1552</v>
      </c>
      <c r="D16324" s="26" t="s">
        <v>9642</v>
      </c>
      <c r="E16324" s="26" t="s">
        <v>19162</v>
      </c>
      <c r="H16324" s="11" t="s">
        <v>5033</v>
      </c>
    </row>
    <row r="16325" spans="1:8" ht="33.75" x14ac:dyDescent="0.2">
      <c r="A16325" s="24">
        <v>21</v>
      </c>
      <c r="B16325" s="25" t="s">
        <v>7233</v>
      </c>
      <c r="C16325" s="26" t="s">
        <v>4489</v>
      </c>
      <c r="D16325" s="26" t="s">
        <v>14113</v>
      </c>
      <c r="E16325" s="26" t="s">
        <v>4530</v>
      </c>
      <c r="F16325" s="26" t="s">
        <v>7234</v>
      </c>
      <c r="G16325" s="27" t="s">
        <v>7235</v>
      </c>
      <c r="H16325" s="11" t="s">
        <v>10451</v>
      </c>
    </row>
    <row r="16326" spans="1:8" ht="22.5" x14ac:dyDescent="0.2">
      <c r="A16326" s="24">
        <v>21</v>
      </c>
      <c r="B16326" s="25" t="s">
        <v>2181</v>
      </c>
      <c r="C16326" s="26" t="s">
        <v>19428</v>
      </c>
      <c r="D16326" s="26" t="s">
        <v>3758</v>
      </c>
      <c r="F16326" s="26" t="s">
        <v>2068</v>
      </c>
      <c r="G16326" s="27" t="s">
        <v>3715</v>
      </c>
      <c r="H16326" s="11" t="s">
        <v>19957</v>
      </c>
    </row>
    <row r="16327" spans="1:8" ht="22.5" x14ac:dyDescent="0.2">
      <c r="A16327" s="24">
        <v>22</v>
      </c>
      <c r="B16327" s="25" t="s">
        <v>2182</v>
      </c>
      <c r="C16327" s="26" t="s">
        <v>19428</v>
      </c>
      <c r="G16327" s="27" t="s">
        <v>3712</v>
      </c>
      <c r="H16327" s="11" t="s">
        <v>19957</v>
      </c>
    </row>
    <row r="16328" spans="1:8" ht="25.5" x14ac:dyDescent="0.2">
      <c r="A16328" s="24">
        <v>19</v>
      </c>
      <c r="B16328" s="25" t="s">
        <v>2183</v>
      </c>
      <c r="C16328" s="26" t="s">
        <v>19428</v>
      </c>
      <c r="D16328" s="26" t="s">
        <v>2184</v>
      </c>
      <c r="F16328" s="26" t="s">
        <v>10828</v>
      </c>
      <c r="G16328" s="27" t="s">
        <v>3715</v>
      </c>
      <c r="H16328" s="11" t="s">
        <v>19957</v>
      </c>
    </row>
    <row r="16329" spans="1:8" ht="22.5" x14ac:dyDescent="0.2">
      <c r="A16329" s="24">
        <v>5</v>
      </c>
      <c r="B16329" s="25" t="s">
        <v>18292</v>
      </c>
      <c r="C16329" s="26" t="s">
        <v>13068</v>
      </c>
      <c r="D16329" s="26" t="s">
        <v>20635</v>
      </c>
      <c r="F16329" s="26" t="s">
        <v>18293</v>
      </c>
      <c r="G16329" s="27" t="s">
        <v>19736</v>
      </c>
      <c r="H16329" s="11" t="s">
        <v>16855</v>
      </c>
    </row>
    <row r="16330" spans="1:8" ht="22.5" x14ac:dyDescent="0.2">
      <c r="A16330" s="24">
        <v>4</v>
      </c>
      <c r="B16330" s="25" t="s">
        <v>18294</v>
      </c>
      <c r="C16330" s="26" t="s">
        <v>13068</v>
      </c>
      <c r="D16330" s="26" t="s">
        <v>20635</v>
      </c>
      <c r="F16330" s="26" t="s">
        <v>18293</v>
      </c>
      <c r="G16330" s="27" t="s">
        <v>19736</v>
      </c>
      <c r="H16330" s="11" t="s">
        <v>16855</v>
      </c>
    </row>
    <row r="16331" spans="1:8" ht="25.5" x14ac:dyDescent="0.2">
      <c r="A16331" s="24">
        <v>19</v>
      </c>
      <c r="B16331" s="25" t="s">
        <v>20487</v>
      </c>
      <c r="C16331" s="26" t="s">
        <v>19428</v>
      </c>
      <c r="F16331" s="26" t="s">
        <v>20486</v>
      </c>
      <c r="G16331" s="27" t="s">
        <v>11953</v>
      </c>
      <c r="H16331" s="11" t="s">
        <v>17380</v>
      </c>
    </row>
    <row r="16332" spans="1:8" ht="22.5" x14ac:dyDescent="0.2">
      <c r="A16332" s="24">
        <v>5</v>
      </c>
      <c r="B16332" s="25" t="s">
        <v>18295</v>
      </c>
      <c r="C16332" s="26" t="s">
        <v>13068</v>
      </c>
      <c r="D16332" s="26" t="s">
        <v>20635</v>
      </c>
      <c r="F16332" s="26" t="s">
        <v>18293</v>
      </c>
      <c r="G16332" s="27" t="s">
        <v>19736</v>
      </c>
      <c r="H16332" s="11" t="s">
        <v>16855</v>
      </c>
    </row>
    <row r="16333" spans="1:8" ht="22.5" x14ac:dyDescent="0.2">
      <c r="A16333" s="24">
        <v>5</v>
      </c>
      <c r="B16333" s="25" t="s">
        <v>5443</v>
      </c>
      <c r="C16333" s="26" t="s">
        <v>20607</v>
      </c>
      <c r="D16333" s="26" t="s">
        <v>20637</v>
      </c>
      <c r="F16333" s="26" t="s">
        <v>20608</v>
      </c>
      <c r="G16333" s="27" t="s">
        <v>19736</v>
      </c>
      <c r="H16333" s="11" t="s">
        <v>16855</v>
      </c>
    </row>
    <row r="16334" spans="1:8" ht="25.5" x14ac:dyDescent="0.2">
      <c r="A16334" s="24">
        <v>5</v>
      </c>
      <c r="B16334" s="25" t="s">
        <v>5443</v>
      </c>
      <c r="C16334" s="26" t="s">
        <v>1552</v>
      </c>
      <c r="D16334" s="26" t="s">
        <v>4241</v>
      </c>
      <c r="E16334" s="26" t="s">
        <v>11299</v>
      </c>
      <c r="H16334" s="11" t="s">
        <v>5033</v>
      </c>
    </row>
    <row r="16335" spans="1:8" ht="25.5" x14ac:dyDescent="0.2">
      <c r="A16335" s="24">
        <v>14</v>
      </c>
      <c r="B16335" s="25" t="s">
        <v>13611</v>
      </c>
      <c r="C16335" s="26" t="s">
        <v>12167</v>
      </c>
      <c r="D16335" s="26" t="s">
        <v>12181</v>
      </c>
      <c r="E16335" s="26" t="s">
        <v>10133</v>
      </c>
      <c r="H16335" s="11" t="s">
        <v>12150</v>
      </c>
    </row>
    <row r="16336" spans="1:8" ht="25.5" x14ac:dyDescent="0.2">
      <c r="A16336" s="24">
        <v>19</v>
      </c>
      <c r="B16336" s="25" t="s">
        <v>9735</v>
      </c>
      <c r="C16336" s="26" t="s">
        <v>19168</v>
      </c>
      <c r="D16336" s="26" t="s">
        <v>4255</v>
      </c>
      <c r="H16336" s="11" t="s">
        <v>5033</v>
      </c>
    </row>
    <row r="16337" spans="1:9" ht="25.5" x14ac:dyDescent="0.2">
      <c r="A16337" s="24">
        <v>10</v>
      </c>
      <c r="B16337" s="25" t="s">
        <v>16044</v>
      </c>
      <c r="C16337" s="26" t="s">
        <v>16045</v>
      </c>
      <c r="D16337" s="26" t="s">
        <v>16046</v>
      </c>
      <c r="F16337" s="26" t="s">
        <v>13242</v>
      </c>
      <c r="H16337" s="11" t="s">
        <v>12150</v>
      </c>
    </row>
    <row r="16338" spans="1:9" ht="51" x14ac:dyDescent="0.2">
      <c r="A16338" s="24">
        <v>13</v>
      </c>
      <c r="B16338" s="25" t="s">
        <v>9000</v>
      </c>
      <c r="C16338" s="26" t="s">
        <v>19168</v>
      </c>
      <c r="D16338" s="26" t="s">
        <v>6786</v>
      </c>
      <c r="E16338" s="26" t="s">
        <v>10138</v>
      </c>
      <c r="H16338" s="11" t="s">
        <v>5033</v>
      </c>
    </row>
    <row r="16339" spans="1:9" ht="25.5" x14ac:dyDescent="0.2">
      <c r="A16339" s="24">
        <v>17</v>
      </c>
      <c r="B16339" s="25" t="s">
        <v>8797</v>
      </c>
      <c r="C16339" s="26" t="s">
        <v>19168</v>
      </c>
      <c r="D16339" s="26" t="s">
        <v>6786</v>
      </c>
      <c r="E16339" s="26" t="s">
        <v>5020</v>
      </c>
      <c r="H16339" s="11" t="s">
        <v>5033</v>
      </c>
    </row>
    <row r="16340" spans="1:9" ht="25.5" x14ac:dyDescent="0.2">
      <c r="A16340" s="24">
        <v>17</v>
      </c>
      <c r="B16340" s="25" t="s">
        <v>17523</v>
      </c>
      <c r="C16340" s="26" t="s">
        <v>19168</v>
      </c>
      <c r="D16340" s="26" t="s">
        <v>17522</v>
      </c>
      <c r="F16340" s="26" t="s">
        <v>8003</v>
      </c>
      <c r="H16340" s="11" t="s">
        <v>13565</v>
      </c>
    </row>
    <row r="16341" spans="1:9" ht="25.5" x14ac:dyDescent="0.2">
      <c r="A16341" s="24">
        <v>19</v>
      </c>
      <c r="B16341" s="25" t="s">
        <v>15043</v>
      </c>
      <c r="C16341" s="26" t="s">
        <v>16759</v>
      </c>
      <c r="D16341" s="26" t="s">
        <v>19554</v>
      </c>
      <c r="G16341" s="27" t="s">
        <v>19737</v>
      </c>
      <c r="H16341" s="11" t="s">
        <v>13565</v>
      </c>
    </row>
    <row r="16342" spans="1:9" ht="15" x14ac:dyDescent="0.2">
      <c r="A16342" s="24">
        <v>4</v>
      </c>
      <c r="B16342" s="25" t="s">
        <v>15234</v>
      </c>
      <c r="C16342" s="26" t="s">
        <v>13850</v>
      </c>
      <c r="D16342" s="26" t="s">
        <v>12151</v>
      </c>
      <c r="E16342" s="26" t="s">
        <v>15130</v>
      </c>
      <c r="H16342" s="11" t="s">
        <v>12150</v>
      </c>
    </row>
    <row r="16343" spans="1:9" ht="28.5" x14ac:dyDescent="0.2">
      <c r="A16343" s="24">
        <v>19</v>
      </c>
      <c r="B16343" s="25" t="s">
        <v>9736</v>
      </c>
      <c r="C16343" s="26" t="s">
        <v>19168</v>
      </c>
      <c r="D16343" s="26" t="s">
        <v>4255</v>
      </c>
      <c r="H16343" s="11" t="s">
        <v>5033</v>
      </c>
    </row>
    <row r="16344" spans="1:9" ht="38.25" x14ac:dyDescent="0.2">
      <c r="A16344" s="24">
        <v>24</v>
      </c>
      <c r="B16344" s="25" t="s">
        <v>20294</v>
      </c>
      <c r="C16344" s="26" t="s">
        <v>13850</v>
      </c>
      <c r="D16344" s="26" t="s">
        <v>17761</v>
      </c>
      <c r="E16344" s="26" t="s">
        <v>20295</v>
      </c>
      <c r="F16344" s="26" t="s">
        <v>6906</v>
      </c>
      <c r="H16344" s="11" t="s">
        <v>12150</v>
      </c>
    </row>
    <row r="16345" spans="1:9" ht="25.5" x14ac:dyDescent="0.2">
      <c r="A16345" s="24">
        <v>22</v>
      </c>
      <c r="B16345" s="25" t="s">
        <v>20165</v>
      </c>
      <c r="C16345" s="26" t="s">
        <v>12068</v>
      </c>
      <c r="D16345" s="26" t="s">
        <v>12069</v>
      </c>
      <c r="E16345" s="26" t="s">
        <v>20094</v>
      </c>
      <c r="F16345" s="26" t="s">
        <v>20130</v>
      </c>
      <c r="G16345" s="27" t="s">
        <v>19737</v>
      </c>
      <c r="H16345" s="11" t="s">
        <v>1694</v>
      </c>
    </row>
    <row r="16346" spans="1:9" ht="22.5" x14ac:dyDescent="0.2">
      <c r="A16346" s="24">
        <v>22</v>
      </c>
      <c r="B16346" s="25" t="s">
        <v>14246</v>
      </c>
      <c r="C16346" s="26" t="s">
        <v>7169</v>
      </c>
      <c r="D16346" s="26" t="s">
        <v>15787</v>
      </c>
      <c r="F16346" s="26" t="s">
        <v>15788</v>
      </c>
      <c r="H16346" s="11" t="s">
        <v>13565</v>
      </c>
    </row>
    <row r="16347" spans="1:9" ht="28.5" x14ac:dyDescent="0.2">
      <c r="A16347" s="24">
        <v>23</v>
      </c>
      <c r="B16347" s="25" t="s">
        <v>11287</v>
      </c>
      <c r="F16347" s="26" t="s">
        <v>20493</v>
      </c>
      <c r="H16347" s="11" t="s">
        <v>5033</v>
      </c>
    </row>
    <row r="16348" spans="1:9" ht="25.5" x14ac:dyDescent="0.2">
      <c r="A16348" s="24">
        <v>25</v>
      </c>
      <c r="B16348" s="25" t="s">
        <v>7773</v>
      </c>
      <c r="C16348" s="26" t="s">
        <v>10854</v>
      </c>
      <c r="F16348" s="26" t="s">
        <v>10853</v>
      </c>
      <c r="H16348" s="11" t="s">
        <v>5033</v>
      </c>
      <c r="I16348" t="s">
        <v>16979</v>
      </c>
    </row>
    <row r="16349" spans="1:9" ht="15" x14ac:dyDescent="0.2">
      <c r="A16349" s="24">
        <v>4</v>
      </c>
      <c r="B16349" s="25" t="s">
        <v>9964</v>
      </c>
      <c r="C16349" s="26" t="s">
        <v>1552</v>
      </c>
      <c r="D16349" s="26" t="s">
        <v>4241</v>
      </c>
      <c r="E16349" s="26" t="s">
        <v>19161</v>
      </c>
      <c r="G16349" s="27" t="s">
        <v>8834</v>
      </c>
      <c r="H16349" s="11" t="s">
        <v>5033</v>
      </c>
    </row>
    <row r="16350" spans="1:9" ht="38.25" x14ac:dyDescent="0.2">
      <c r="A16350" s="24">
        <v>4</v>
      </c>
      <c r="B16350" s="25" t="s">
        <v>9964</v>
      </c>
      <c r="C16350" s="26" t="s">
        <v>1552</v>
      </c>
      <c r="D16350" s="26" t="s">
        <v>4242</v>
      </c>
      <c r="E16350" s="26" t="s">
        <v>18317</v>
      </c>
      <c r="H16350" s="11" t="s">
        <v>5033</v>
      </c>
    </row>
    <row r="16351" spans="1:9" ht="22.5" x14ac:dyDescent="0.2">
      <c r="A16351" s="24">
        <v>23</v>
      </c>
      <c r="B16351" s="25" t="s">
        <v>20357</v>
      </c>
      <c r="C16351" s="26" t="s">
        <v>3880</v>
      </c>
      <c r="D16351" s="26" t="s">
        <v>19684</v>
      </c>
      <c r="F16351" s="26" t="s">
        <v>4293</v>
      </c>
      <c r="G16351" s="27" t="s">
        <v>19737</v>
      </c>
      <c r="H16351" s="11" t="s">
        <v>10451</v>
      </c>
    </row>
    <row r="16352" spans="1:9" ht="22.5" x14ac:dyDescent="0.2">
      <c r="A16352" s="24">
        <v>23</v>
      </c>
      <c r="B16352" s="25" t="s">
        <v>18862</v>
      </c>
      <c r="C16352" s="26" t="s">
        <v>14057</v>
      </c>
      <c r="D16352" s="26" t="s">
        <v>16483</v>
      </c>
      <c r="F16352" s="26" t="s">
        <v>9376</v>
      </c>
      <c r="H16352" s="11" t="s">
        <v>13565</v>
      </c>
    </row>
    <row r="16353" spans="1:8" ht="22.5" x14ac:dyDescent="0.2">
      <c r="A16353" s="24">
        <v>16</v>
      </c>
      <c r="B16353" s="25" t="s">
        <v>1687</v>
      </c>
      <c r="C16353" s="26" t="s">
        <v>13850</v>
      </c>
      <c r="D16353" s="26" t="s">
        <v>9691</v>
      </c>
      <c r="E16353" s="26" t="s">
        <v>17076</v>
      </c>
      <c r="F16353" s="26" t="s">
        <v>6836</v>
      </c>
      <c r="G16353" s="27" t="s">
        <v>19737</v>
      </c>
      <c r="H16353" s="11" t="s">
        <v>1694</v>
      </c>
    </row>
    <row r="16354" spans="1:8" ht="15" x14ac:dyDescent="0.2">
      <c r="A16354" s="24">
        <v>8</v>
      </c>
      <c r="B16354" s="25" t="s">
        <v>9264</v>
      </c>
      <c r="C16354" s="26" t="s">
        <v>1543</v>
      </c>
      <c r="D16354" s="26" t="s">
        <v>4199</v>
      </c>
      <c r="G16354" s="27" t="s">
        <v>9265</v>
      </c>
      <c r="H16354" s="11" t="s">
        <v>5033</v>
      </c>
    </row>
    <row r="16355" spans="1:8" ht="15" x14ac:dyDescent="0.2">
      <c r="A16355" s="24">
        <v>24</v>
      </c>
      <c r="B16355" s="25" t="s">
        <v>18392</v>
      </c>
      <c r="C16355" s="26" t="s">
        <v>20291</v>
      </c>
      <c r="F16355" s="26" t="s">
        <v>11535</v>
      </c>
      <c r="G16355" s="27" t="s">
        <v>20292</v>
      </c>
      <c r="H16355" s="11" t="s">
        <v>12150</v>
      </c>
    </row>
    <row r="16356" spans="1:8" ht="25.5" x14ac:dyDescent="0.2">
      <c r="A16356" s="24">
        <v>22</v>
      </c>
      <c r="B16356" s="25" t="s">
        <v>14247</v>
      </c>
      <c r="C16356" s="26" t="s">
        <v>20529</v>
      </c>
      <c r="D16356" s="26" t="s">
        <v>19732</v>
      </c>
      <c r="F16356" s="26" t="s">
        <v>20530</v>
      </c>
      <c r="H16356" s="11" t="s">
        <v>13565</v>
      </c>
    </row>
    <row r="16357" spans="1:8" ht="25.5" x14ac:dyDescent="0.2">
      <c r="A16357" s="24">
        <v>10</v>
      </c>
      <c r="B16357" s="25" t="s">
        <v>8798</v>
      </c>
      <c r="C16357" s="26" t="s">
        <v>1552</v>
      </c>
      <c r="D16357" s="26" t="s">
        <v>4242</v>
      </c>
      <c r="E16357" s="26" t="s">
        <v>12817</v>
      </c>
      <c r="H16357" s="11" t="s">
        <v>5033</v>
      </c>
    </row>
    <row r="16358" spans="1:8" ht="15" x14ac:dyDescent="0.2">
      <c r="A16358" s="24">
        <v>10</v>
      </c>
      <c r="B16358" s="25" t="s">
        <v>13782</v>
      </c>
      <c r="C16358" s="26" t="s">
        <v>19428</v>
      </c>
      <c r="D16358" s="26" t="s">
        <v>17321</v>
      </c>
      <c r="E16358" s="26" t="s">
        <v>12729</v>
      </c>
      <c r="F16358" s="26" t="s">
        <v>8916</v>
      </c>
      <c r="H16358" s="11" t="s">
        <v>12150</v>
      </c>
    </row>
    <row r="16359" spans="1:8" ht="15" x14ac:dyDescent="0.2">
      <c r="A16359" s="24">
        <v>14</v>
      </c>
      <c r="B16359" s="25" t="s">
        <v>10221</v>
      </c>
      <c r="C16359" s="26" t="s">
        <v>6552</v>
      </c>
      <c r="D16359" s="26" t="s">
        <v>4243</v>
      </c>
      <c r="E16359" s="26" t="s">
        <v>11394</v>
      </c>
      <c r="H16359" s="11" t="s">
        <v>5033</v>
      </c>
    </row>
    <row r="16360" spans="1:8" ht="56.25" x14ac:dyDescent="0.2">
      <c r="A16360" s="24" t="s">
        <v>7419</v>
      </c>
      <c r="B16360" s="25" t="s">
        <v>1123</v>
      </c>
      <c r="C16360" s="26" t="s">
        <v>13073</v>
      </c>
      <c r="D16360" s="26" t="s">
        <v>2572</v>
      </c>
      <c r="E16360" s="26" t="s">
        <v>1101</v>
      </c>
      <c r="F16360" s="26" t="s">
        <v>1102</v>
      </c>
      <c r="G16360" s="27" t="s">
        <v>2574</v>
      </c>
      <c r="H16360" s="11" t="s">
        <v>2568</v>
      </c>
    </row>
    <row r="16361" spans="1:8" ht="22.5" x14ac:dyDescent="0.2">
      <c r="A16361" s="24">
        <v>5</v>
      </c>
      <c r="B16361" s="25" t="s">
        <v>1123</v>
      </c>
      <c r="C16361" s="26" t="s">
        <v>19428</v>
      </c>
      <c r="D16361" s="26" t="s">
        <v>3719</v>
      </c>
      <c r="G16361" s="27" t="s">
        <v>3715</v>
      </c>
      <c r="H16361" s="11" t="s">
        <v>19957</v>
      </c>
    </row>
    <row r="16362" spans="1:8" ht="25.5" x14ac:dyDescent="0.2">
      <c r="A16362" s="24">
        <v>14</v>
      </c>
      <c r="B16362" s="25" t="s">
        <v>13011</v>
      </c>
      <c r="C16362" s="26" t="s">
        <v>19428</v>
      </c>
      <c r="F16362" s="26" t="s">
        <v>1665</v>
      </c>
      <c r="H16362" s="11" t="s">
        <v>5033</v>
      </c>
    </row>
    <row r="16363" spans="1:8" ht="15" x14ac:dyDescent="0.2">
      <c r="A16363" s="24">
        <v>2</v>
      </c>
      <c r="B16363" s="25" t="s">
        <v>12182</v>
      </c>
      <c r="C16363" s="26" t="s">
        <v>12167</v>
      </c>
      <c r="D16363" s="26" t="s">
        <v>12168</v>
      </c>
      <c r="H16363" s="11" t="s">
        <v>12150</v>
      </c>
    </row>
    <row r="16364" spans="1:8" ht="15" x14ac:dyDescent="0.2">
      <c r="A16364" s="24">
        <v>6</v>
      </c>
      <c r="B16364" s="25" t="s">
        <v>12597</v>
      </c>
      <c r="C16364" s="26" t="s">
        <v>12208</v>
      </c>
      <c r="D16364" s="26" t="s">
        <v>12209</v>
      </c>
      <c r="H16364" s="11" t="s">
        <v>12150</v>
      </c>
    </row>
    <row r="16365" spans="1:8" ht="22.5" x14ac:dyDescent="0.2">
      <c r="A16365" s="24">
        <v>15</v>
      </c>
      <c r="B16365" s="25" t="s">
        <v>4436</v>
      </c>
      <c r="C16365" s="26" t="s">
        <v>19428</v>
      </c>
      <c r="D16365" s="26" t="s">
        <v>12172</v>
      </c>
      <c r="E16365" s="26" t="s">
        <v>4812</v>
      </c>
      <c r="F16365" s="26" t="s">
        <v>4437</v>
      </c>
      <c r="G16365" s="27" t="s">
        <v>19737</v>
      </c>
      <c r="H16365" s="11" t="s">
        <v>10451</v>
      </c>
    </row>
    <row r="16366" spans="1:8" ht="51" x14ac:dyDescent="0.2">
      <c r="A16366" s="24">
        <v>15</v>
      </c>
      <c r="B16366" s="25" t="s">
        <v>11783</v>
      </c>
      <c r="C16366" s="26" t="s">
        <v>19168</v>
      </c>
      <c r="D16366" s="26" t="s">
        <v>6786</v>
      </c>
      <c r="E16366" s="26" t="s">
        <v>5030</v>
      </c>
      <c r="H16366" s="11" t="s">
        <v>5033</v>
      </c>
    </row>
    <row r="16367" spans="1:8" ht="22.5" x14ac:dyDescent="0.2">
      <c r="A16367" s="24">
        <v>22</v>
      </c>
      <c r="B16367" s="25" t="s">
        <v>14248</v>
      </c>
      <c r="C16367" s="26" t="s">
        <v>16324</v>
      </c>
      <c r="D16367" s="26" t="s">
        <v>17787</v>
      </c>
      <c r="G16367" s="27" t="s">
        <v>2596</v>
      </c>
      <c r="H16367" s="11" t="s">
        <v>13565</v>
      </c>
    </row>
    <row r="16368" spans="1:8" ht="22.5" x14ac:dyDescent="0.2">
      <c r="A16368" s="24">
        <v>6</v>
      </c>
      <c r="B16368" s="25" t="s">
        <v>2185</v>
      </c>
      <c r="C16368" s="26" t="s">
        <v>19428</v>
      </c>
      <c r="D16368" s="26" t="s">
        <v>3719</v>
      </c>
      <c r="G16368" s="27" t="s">
        <v>3715</v>
      </c>
      <c r="H16368" s="11" t="s">
        <v>19957</v>
      </c>
    </row>
    <row r="16369" spans="1:8" ht="56.25" x14ac:dyDescent="0.2">
      <c r="A16369" s="24" t="s">
        <v>7419</v>
      </c>
      <c r="B16369" s="25" t="s">
        <v>1124</v>
      </c>
      <c r="C16369" s="26" t="s">
        <v>13073</v>
      </c>
      <c r="D16369" s="26" t="s">
        <v>2572</v>
      </c>
      <c r="E16369" s="26" t="s">
        <v>1101</v>
      </c>
      <c r="F16369" s="26" t="s">
        <v>1102</v>
      </c>
      <c r="G16369" s="27" t="s">
        <v>2574</v>
      </c>
      <c r="H16369" s="11" t="s">
        <v>2568</v>
      </c>
    </row>
    <row r="16370" spans="1:8" ht="45" x14ac:dyDescent="0.2">
      <c r="A16370" s="24">
        <v>9</v>
      </c>
      <c r="B16370" s="25" t="s">
        <v>5885</v>
      </c>
      <c r="C16370" s="26" t="s">
        <v>12038</v>
      </c>
      <c r="D16370" s="26" t="s">
        <v>9370</v>
      </c>
      <c r="E16370" s="26" t="s">
        <v>19716</v>
      </c>
      <c r="F16370" s="26" t="s">
        <v>18108</v>
      </c>
      <c r="G16370" s="27" t="s">
        <v>186</v>
      </c>
      <c r="H16370" s="11" t="s">
        <v>10451</v>
      </c>
    </row>
    <row r="16371" spans="1:8" ht="28.5" x14ac:dyDescent="0.2">
      <c r="A16371" s="24">
        <v>23</v>
      </c>
      <c r="B16371" s="25" t="s">
        <v>15945</v>
      </c>
      <c r="C16371" s="26" t="s">
        <v>10854</v>
      </c>
      <c r="F16371" s="26" t="s">
        <v>15946</v>
      </c>
      <c r="H16371" s="11" t="s">
        <v>13565</v>
      </c>
    </row>
    <row r="16372" spans="1:8" ht="25.5" x14ac:dyDescent="0.2">
      <c r="A16372" s="24">
        <v>11</v>
      </c>
      <c r="B16372" s="25" t="s">
        <v>18157</v>
      </c>
      <c r="C16372" s="26" t="s">
        <v>15216</v>
      </c>
      <c r="D16372" s="26" t="s">
        <v>19712</v>
      </c>
      <c r="F16372" s="26" t="s">
        <v>19188</v>
      </c>
      <c r="H16372" s="11" t="s">
        <v>13565</v>
      </c>
    </row>
    <row r="16373" spans="1:8" ht="25.5" x14ac:dyDescent="0.2">
      <c r="A16373" s="24">
        <v>13</v>
      </c>
      <c r="B16373" s="25" t="s">
        <v>18157</v>
      </c>
      <c r="C16373" s="26" t="s">
        <v>12167</v>
      </c>
      <c r="D16373" s="26" t="s">
        <v>12181</v>
      </c>
      <c r="E16373" s="26" t="s">
        <v>10133</v>
      </c>
      <c r="H16373" s="11" t="s">
        <v>12150</v>
      </c>
    </row>
    <row r="16374" spans="1:8" ht="22.5" x14ac:dyDescent="0.2">
      <c r="A16374" s="24">
        <v>24</v>
      </c>
      <c r="B16374" s="25" t="s">
        <v>23024</v>
      </c>
      <c r="C16374" s="26" t="s">
        <v>19428</v>
      </c>
      <c r="F16374" s="26" t="s">
        <v>149</v>
      </c>
      <c r="G16374" s="27" t="s">
        <v>3715</v>
      </c>
      <c r="H16374" s="11" t="s">
        <v>19957</v>
      </c>
    </row>
    <row r="16375" spans="1:8" ht="22.5" x14ac:dyDescent="0.2">
      <c r="A16375" s="24">
        <v>24</v>
      </c>
      <c r="B16375" s="25" t="s">
        <v>23024</v>
      </c>
      <c r="C16375" s="26" t="s">
        <v>19428</v>
      </c>
      <c r="F16375" s="26" t="s">
        <v>21872</v>
      </c>
      <c r="G16375" s="27" t="s">
        <v>1312</v>
      </c>
      <c r="H16375" s="11" t="s">
        <v>23068</v>
      </c>
    </row>
    <row r="16376" spans="1:8" ht="25.5" x14ac:dyDescent="0.2">
      <c r="A16376" s="24">
        <v>17</v>
      </c>
      <c r="B16376" s="25" t="s">
        <v>7775</v>
      </c>
      <c r="C16376" s="26" t="s">
        <v>19428</v>
      </c>
      <c r="D16376" s="26" t="s">
        <v>4205</v>
      </c>
      <c r="H16376" s="11" t="s">
        <v>5033</v>
      </c>
    </row>
    <row r="16377" spans="1:8" ht="25.5" x14ac:dyDescent="0.2">
      <c r="A16377" s="24">
        <v>17</v>
      </c>
      <c r="B16377" s="25" t="s">
        <v>7776</v>
      </c>
      <c r="C16377" s="26" t="s">
        <v>19428</v>
      </c>
      <c r="D16377" s="26" t="s">
        <v>4205</v>
      </c>
      <c r="H16377" s="11" t="s">
        <v>5033</v>
      </c>
    </row>
    <row r="16378" spans="1:8" ht="25.5" x14ac:dyDescent="0.2">
      <c r="A16378" s="24">
        <v>17</v>
      </c>
      <c r="B16378" s="25" t="s">
        <v>7774</v>
      </c>
      <c r="C16378" s="26" t="s">
        <v>19428</v>
      </c>
      <c r="D16378" s="26" t="s">
        <v>4205</v>
      </c>
      <c r="H16378" s="11" t="s">
        <v>5033</v>
      </c>
    </row>
    <row r="16379" spans="1:8" ht="25.5" x14ac:dyDescent="0.2">
      <c r="A16379" s="24">
        <v>17</v>
      </c>
      <c r="B16379" s="25" t="s">
        <v>8799</v>
      </c>
      <c r="C16379" s="26" t="s">
        <v>18056</v>
      </c>
      <c r="F16379" s="26" t="s">
        <v>13200</v>
      </c>
      <c r="H16379" s="11" t="s">
        <v>5033</v>
      </c>
    </row>
    <row r="16380" spans="1:8" ht="15" x14ac:dyDescent="0.2">
      <c r="A16380" s="24">
        <v>25</v>
      </c>
      <c r="B16380" s="25" t="s">
        <v>13730</v>
      </c>
      <c r="F16380" s="26" t="s">
        <v>13728</v>
      </c>
      <c r="H16380" s="11" t="s">
        <v>5033</v>
      </c>
    </row>
    <row r="16381" spans="1:8" ht="15" x14ac:dyDescent="0.2">
      <c r="A16381" s="24">
        <v>23</v>
      </c>
      <c r="B16381" s="25" t="s">
        <v>18623</v>
      </c>
      <c r="C16381" s="26" t="s">
        <v>7172</v>
      </c>
      <c r="D16381" s="26" t="s">
        <v>10637</v>
      </c>
      <c r="E16381" s="26" t="s">
        <v>19698</v>
      </c>
      <c r="F16381" s="26" t="s">
        <v>19904</v>
      </c>
      <c r="H16381" s="11" t="s">
        <v>12150</v>
      </c>
    </row>
    <row r="16382" spans="1:8" ht="25.5" x14ac:dyDescent="0.2">
      <c r="A16382" s="24">
        <v>27</v>
      </c>
      <c r="B16382" s="25" t="s">
        <v>1688</v>
      </c>
      <c r="C16382" s="26" t="s">
        <v>19880</v>
      </c>
      <c r="F16382" s="26" t="s">
        <v>1689</v>
      </c>
      <c r="G16382" s="27" t="s">
        <v>19736</v>
      </c>
      <c r="H16382" s="11" t="s">
        <v>1694</v>
      </c>
    </row>
    <row r="16383" spans="1:8" ht="22.5" x14ac:dyDescent="0.2">
      <c r="A16383" s="24">
        <v>3</v>
      </c>
      <c r="B16383" s="25" t="s">
        <v>9951</v>
      </c>
      <c r="C16383" s="26" t="s">
        <v>19428</v>
      </c>
      <c r="D16383" s="26" t="s">
        <v>2612</v>
      </c>
      <c r="F16383" s="26" t="s">
        <v>18296</v>
      </c>
      <c r="G16383" s="27" t="s">
        <v>19736</v>
      </c>
      <c r="H16383" s="11" t="s">
        <v>16855</v>
      </c>
    </row>
    <row r="16384" spans="1:8" ht="25.5" x14ac:dyDescent="0.2">
      <c r="A16384" s="24">
        <v>4</v>
      </c>
      <c r="B16384" s="25" t="s">
        <v>9951</v>
      </c>
      <c r="C16384" s="26" t="s">
        <v>1552</v>
      </c>
      <c r="D16384" s="26" t="s">
        <v>4241</v>
      </c>
      <c r="E16384" s="26" t="s">
        <v>11298</v>
      </c>
      <c r="H16384" s="11" t="s">
        <v>5033</v>
      </c>
    </row>
    <row r="16385" spans="1:8" ht="25.5" x14ac:dyDescent="0.2">
      <c r="A16385" s="24">
        <v>4</v>
      </c>
      <c r="B16385" s="25" t="s">
        <v>9994</v>
      </c>
      <c r="C16385" s="26" t="s">
        <v>1552</v>
      </c>
      <c r="D16385" s="26" t="s">
        <v>4242</v>
      </c>
      <c r="E16385" s="26" t="s">
        <v>9170</v>
      </c>
      <c r="H16385" s="11" t="s">
        <v>5033</v>
      </c>
    </row>
    <row r="16386" spans="1:8" ht="33.75" x14ac:dyDescent="0.2">
      <c r="A16386" s="24">
        <v>9</v>
      </c>
      <c r="B16386" s="25" t="s">
        <v>5877</v>
      </c>
      <c r="C16386" s="26" t="s">
        <v>12038</v>
      </c>
      <c r="D16386" s="26" t="s">
        <v>9370</v>
      </c>
      <c r="E16386" s="26" t="s">
        <v>19715</v>
      </c>
      <c r="F16386" s="26" t="s">
        <v>21018</v>
      </c>
      <c r="G16386" s="27" t="s">
        <v>6414</v>
      </c>
      <c r="H16386" s="11" t="s">
        <v>10451</v>
      </c>
    </row>
    <row r="16387" spans="1:8" ht="25.5" x14ac:dyDescent="0.2">
      <c r="A16387" s="24">
        <v>22</v>
      </c>
      <c r="B16387" s="25" t="s">
        <v>5229</v>
      </c>
      <c r="C16387" s="26" t="s">
        <v>2367</v>
      </c>
      <c r="D16387" s="26" t="s">
        <v>5230</v>
      </c>
      <c r="E16387" s="26" t="s">
        <v>613</v>
      </c>
      <c r="F16387" s="26" t="s">
        <v>5231</v>
      </c>
      <c r="G16387" s="27" t="s">
        <v>19736</v>
      </c>
      <c r="H16387" s="11" t="s">
        <v>233</v>
      </c>
    </row>
    <row r="16388" spans="1:8" ht="22.5" x14ac:dyDescent="0.2">
      <c r="A16388" s="24">
        <v>25</v>
      </c>
      <c r="B16388" s="25" t="s">
        <v>17155</v>
      </c>
      <c r="C16388" s="26" t="s">
        <v>12085</v>
      </c>
      <c r="D16388" s="26" t="s">
        <v>15974</v>
      </c>
      <c r="F16388" s="26" t="s">
        <v>17156</v>
      </c>
      <c r="G16388" s="27" t="s">
        <v>19736</v>
      </c>
      <c r="H16388" s="11" t="s">
        <v>1694</v>
      </c>
    </row>
    <row r="16389" spans="1:8" ht="51" x14ac:dyDescent="0.2">
      <c r="A16389" s="24">
        <v>15</v>
      </c>
      <c r="B16389" s="25" t="s">
        <v>8446</v>
      </c>
      <c r="C16389" s="26" t="s">
        <v>1552</v>
      </c>
      <c r="D16389" s="26" t="s">
        <v>4241</v>
      </c>
      <c r="E16389" s="26" t="s">
        <v>13703</v>
      </c>
      <c r="H16389" s="11" t="s">
        <v>5033</v>
      </c>
    </row>
    <row r="16390" spans="1:8" ht="25.5" x14ac:dyDescent="0.2">
      <c r="A16390" s="24">
        <v>15</v>
      </c>
      <c r="B16390" s="25" t="s">
        <v>8446</v>
      </c>
      <c r="C16390" s="26" t="s">
        <v>1552</v>
      </c>
      <c r="D16390" s="26" t="s">
        <v>4242</v>
      </c>
      <c r="E16390" s="26" t="s">
        <v>11545</v>
      </c>
      <c r="H16390" s="11" t="s">
        <v>5033</v>
      </c>
    </row>
    <row r="16391" spans="1:8" ht="25.5" x14ac:dyDescent="0.2">
      <c r="A16391" s="24">
        <v>22</v>
      </c>
      <c r="B16391" s="25" t="s">
        <v>15086</v>
      </c>
      <c r="C16391" s="26" t="s">
        <v>12167</v>
      </c>
      <c r="D16391" s="26" t="s">
        <v>18191</v>
      </c>
      <c r="E16391" s="26" t="s">
        <v>15071</v>
      </c>
      <c r="H16391" s="11" t="s">
        <v>12150</v>
      </c>
    </row>
    <row r="16392" spans="1:8" ht="15" x14ac:dyDescent="0.2">
      <c r="A16392" s="24">
        <v>4</v>
      </c>
      <c r="B16392" s="25" t="s">
        <v>7585</v>
      </c>
      <c r="C16392" s="26" t="s">
        <v>1552</v>
      </c>
      <c r="D16392" s="26" t="s">
        <v>9642</v>
      </c>
      <c r="E16392" s="26" t="s">
        <v>13964</v>
      </c>
      <c r="H16392" s="11" t="s">
        <v>5033</v>
      </c>
    </row>
    <row r="16393" spans="1:8" ht="33.75" x14ac:dyDescent="0.2">
      <c r="A16393" s="24">
        <v>10</v>
      </c>
      <c r="B16393" s="25" t="s">
        <v>9263</v>
      </c>
      <c r="C16393" s="26" t="s">
        <v>1552</v>
      </c>
      <c r="D16393" s="26" t="s">
        <v>6759</v>
      </c>
      <c r="E16393" s="26" t="s">
        <v>8284</v>
      </c>
      <c r="G16393" s="27" t="s">
        <v>11744</v>
      </c>
      <c r="H16393" s="11" t="s">
        <v>5033</v>
      </c>
    </row>
    <row r="16394" spans="1:8" ht="15" x14ac:dyDescent="0.2">
      <c r="A16394" s="24">
        <v>4</v>
      </c>
      <c r="B16394" s="25" t="s">
        <v>9261</v>
      </c>
      <c r="C16394" s="26" t="s">
        <v>15468</v>
      </c>
      <c r="D16394" s="26" t="s">
        <v>4207</v>
      </c>
      <c r="G16394" s="27" t="s">
        <v>9262</v>
      </c>
      <c r="H16394" s="11" t="s">
        <v>5033</v>
      </c>
    </row>
    <row r="16395" spans="1:8" ht="22.5" x14ac:dyDescent="0.2">
      <c r="A16395" s="24">
        <v>13</v>
      </c>
      <c r="B16395" s="25" t="s">
        <v>22362</v>
      </c>
      <c r="C16395" s="26" t="s">
        <v>21712</v>
      </c>
      <c r="D16395" s="26" t="s">
        <v>21465</v>
      </c>
      <c r="F16395" s="26" t="s">
        <v>21018</v>
      </c>
      <c r="G16395" s="27" t="s">
        <v>3715</v>
      </c>
      <c r="H16395" s="11" t="s">
        <v>22125</v>
      </c>
    </row>
    <row r="16396" spans="1:8" ht="15" x14ac:dyDescent="0.2">
      <c r="A16396" s="24">
        <v>15</v>
      </c>
      <c r="B16396" s="25" t="s">
        <v>5294</v>
      </c>
      <c r="C16396" s="26" t="s">
        <v>1553</v>
      </c>
      <c r="D16396" s="26" t="s">
        <v>12190</v>
      </c>
      <c r="E16396" s="26" t="s">
        <v>10880</v>
      </c>
      <c r="F16396" s="26" t="s">
        <v>6954</v>
      </c>
      <c r="H16396" s="11" t="s">
        <v>12150</v>
      </c>
    </row>
    <row r="16397" spans="1:8" ht="15" x14ac:dyDescent="0.2">
      <c r="A16397" s="24">
        <v>15</v>
      </c>
      <c r="B16397" s="25" t="s">
        <v>8800</v>
      </c>
      <c r="C16397" s="26" t="s">
        <v>16842</v>
      </c>
      <c r="F16397" s="26" t="s">
        <v>8893</v>
      </c>
      <c r="H16397" s="11" t="s">
        <v>5033</v>
      </c>
    </row>
    <row r="16398" spans="1:8" ht="25.5" x14ac:dyDescent="0.2">
      <c r="A16398" s="24">
        <v>8</v>
      </c>
      <c r="B16398" s="25" t="s">
        <v>16518</v>
      </c>
      <c r="C16398" s="26" t="s">
        <v>1552</v>
      </c>
      <c r="D16398" s="26" t="s">
        <v>4242</v>
      </c>
      <c r="E16398" s="26" t="s">
        <v>9961</v>
      </c>
      <c r="H16398" s="11" t="s">
        <v>5033</v>
      </c>
    </row>
    <row r="16399" spans="1:8" ht="25.5" x14ac:dyDescent="0.2">
      <c r="A16399" s="24">
        <v>11</v>
      </c>
      <c r="B16399" s="25" t="s">
        <v>682</v>
      </c>
      <c r="C16399" s="26" t="s">
        <v>13073</v>
      </c>
      <c r="D16399" s="26" t="s">
        <v>12416</v>
      </c>
      <c r="E16399" s="26" t="s">
        <v>680</v>
      </c>
      <c r="F16399" s="26" t="s">
        <v>683</v>
      </c>
      <c r="G16399" s="27" t="s">
        <v>19736</v>
      </c>
      <c r="H16399" s="11" t="s">
        <v>2568</v>
      </c>
    </row>
    <row r="16400" spans="1:8" ht="25.5" x14ac:dyDescent="0.2">
      <c r="A16400" s="24">
        <v>19</v>
      </c>
      <c r="B16400" s="25" t="s">
        <v>5244</v>
      </c>
      <c r="C16400" s="26" t="s">
        <v>19919</v>
      </c>
      <c r="D16400" s="26" t="s">
        <v>18297</v>
      </c>
      <c r="F16400" s="26" t="s">
        <v>373</v>
      </c>
      <c r="G16400" s="27" t="s">
        <v>19736</v>
      </c>
      <c r="H16400" s="11" t="s">
        <v>233</v>
      </c>
    </row>
    <row r="16401" spans="1:8" ht="15" x14ac:dyDescent="0.2">
      <c r="A16401" s="24">
        <v>8</v>
      </c>
      <c r="B16401" s="25" t="s">
        <v>9579</v>
      </c>
      <c r="C16401" s="26" t="s">
        <v>13850</v>
      </c>
      <c r="D16401" s="26" t="s">
        <v>12316</v>
      </c>
      <c r="E16401" s="26" t="s">
        <v>12152</v>
      </c>
      <c r="H16401" s="11" t="s">
        <v>12150</v>
      </c>
    </row>
    <row r="16402" spans="1:8" ht="15" x14ac:dyDescent="0.2">
      <c r="A16402" s="24">
        <v>7</v>
      </c>
      <c r="B16402" s="25" t="s">
        <v>12651</v>
      </c>
      <c r="C16402" s="26" t="s">
        <v>13850</v>
      </c>
      <c r="D16402" s="26" t="s">
        <v>17761</v>
      </c>
      <c r="H16402" s="11" t="s">
        <v>12150</v>
      </c>
    </row>
    <row r="16403" spans="1:8" ht="51" x14ac:dyDescent="0.2">
      <c r="A16403" s="24">
        <v>11</v>
      </c>
      <c r="B16403" s="25" t="s">
        <v>15712</v>
      </c>
      <c r="C16403" s="26" t="s">
        <v>19168</v>
      </c>
      <c r="D16403" s="26" t="s">
        <v>6786</v>
      </c>
      <c r="E16403" s="26" t="s">
        <v>5027</v>
      </c>
      <c r="H16403" s="11" t="s">
        <v>5033</v>
      </c>
    </row>
    <row r="16404" spans="1:8" ht="15" x14ac:dyDescent="0.2">
      <c r="A16404" s="24">
        <v>6</v>
      </c>
      <c r="B16404" s="25" t="s">
        <v>9905</v>
      </c>
      <c r="C16404" s="26" t="s">
        <v>19428</v>
      </c>
      <c r="H16404" s="11" t="s">
        <v>5033</v>
      </c>
    </row>
    <row r="16405" spans="1:8" ht="25.5" x14ac:dyDescent="0.2">
      <c r="A16405" s="24">
        <v>23</v>
      </c>
      <c r="B16405" s="25" t="s">
        <v>23020</v>
      </c>
      <c r="C16405" s="26" t="s">
        <v>23021</v>
      </c>
      <c r="D16405" s="26" t="s">
        <v>23022</v>
      </c>
      <c r="F16405" s="26" t="s">
        <v>23023</v>
      </c>
      <c r="G16405" s="27" t="s">
        <v>3712</v>
      </c>
      <c r="H16405" s="11" t="s">
        <v>23068</v>
      </c>
    </row>
    <row r="16406" spans="1:8" ht="25.5" x14ac:dyDescent="0.2">
      <c r="A16406" s="24">
        <v>19</v>
      </c>
      <c r="B16406" s="25" t="s">
        <v>11957</v>
      </c>
      <c r="C16406" s="26" t="s">
        <v>19428</v>
      </c>
      <c r="F16406" s="26" t="s">
        <v>11698</v>
      </c>
      <c r="H16406" s="11" t="s">
        <v>12150</v>
      </c>
    </row>
    <row r="16407" spans="1:8" ht="15" x14ac:dyDescent="0.2">
      <c r="A16407" s="24">
        <v>10</v>
      </c>
      <c r="B16407" s="25" t="s">
        <v>16026</v>
      </c>
      <c r="C16407" s="26" t="s">
        <v>12167</v>
      </c>
      <c r="D16407" s="26" t="s">
        <v>9350</v>
      </c>
      <c r="E16407" s="26" t="s">
        <v>15159</v>
      </c>
      <c r="H16407" s="11" t="s">
        <v>12150</v>
      </c>
    </row>
    <row r="16408" spans="1:8" ht="25.5" x14ac:dyDescent="0.2">
      <c r="A16408" s="24">
        <v>11</v>
      </c>
      <c r="B16408" s="25" t="s">
        <v>11397</v>
      </c>
      <c r="C16408" s="26" t="s">
        <v>13726</v>
      </c>
      <c r="D16408" s="26" t="s">
        <v>4187</v>
      </c>
      <c r="H16408" s="11" t="s">
        <v>5033</v>
      </c>
    </row>
    <row r="16409" spans="1:8" ht="22.5" x14ac:dyDescent="0.2">
      <c r="A16409" s="24">
        <v>3</v>
      </c>
      <c r="B16409" s="25" t="s">
        <v>22873</v>
      </c>
      <c r="C16409" s="26" t="s">
        <v>22695</v>
      </c>
      <c r="D16409" s="26" t="s">
        <v>22853</v>
      </c>
      <c r="F16409" s="26" t="s">
        <v>22854</v>
      </c>
      <c r="G16409" s="27" t="s">
        <v>3715</v>
      </c>
      <c r="H16409" s="11" t="s">
        <v>23068</v>
      </c>
    </row>
    <row r="16410" spans="1:8" ht="25.5" x14ac:dyDescent="0.2">
      <c r="A16410" s="24">
        <v>2</v>
      </c>
      <c r="B16410" s="25" t="s">
        <v>22855</v>
      </c>
      <c r="C16410" s="26" t="s">
        <v>12156</v>
      </c>
      <c r="D16410" s="26" t="s">
        <v>22848</v>
      </c>
      <c r="E16410" s="26" t="s">
        <v>22849</v>
      </c>
      <c r="F16410" s="26" t="s">
        <v>22852</v>
      </c>
      <c r="G16410" s="27" t="s">
        <v>3715</v>
      </c>
      <c r="H16410" s="11" t="s">
        <v>23068</v>
      </c>
    </row>
    <row r="16411" spans="1:8" ht="22.5" x14ac:dyDescent="0.2">
      <c r="A16411" s="24">
        <v>17</v>
      </c>
      <c r="B16411" s="25" t="s">
        <v>18399</v>
      </c>
      <c r="C16411" s="26" t="s">
        <v>16811</v>
      </c>
      <c r="D16411" s="26" t="s">
        <v>18400</v>
      </c>
      <c r="F16411" s="26" t="s">
        <v>18401</v>
      </c>
      <c r="H16411" s="11" t="s">
        <v>13565</v>
      </c>
    </row>
    <row r="16412" spans="1:8" ht="15" x14ac:dyDescent="0.2">
      <c r="A16412" s="24">
        <v>15</v>
      </c>
      <c r="B16412" s="25" t="s">
        <v>13298</v>
      </c>
      <c r="C16412" s="26" t="s">
        <v>1552</v>
      </c>
      <c r="D16412" s="26" t="s">
        <v>6772</v>
      </c>
      <c r="H16412" s="11" t="s">
        <v>5033</v>
      </c>
    </row>
    <row r="16413" spans="1:8" ht="15" x14ac:dyDescent="0.2">
      <c r="A16413" s="24">
        <v>6</v>
      </c>
      <c r="B16413" s="25" t="s">
        <v>12851</v>
      </c>
      <c r="C16413" s="26" t="s">
        <v>19428</v>
      </c>
      <c r="D16413" s="26" t="s">
        <v>4229</v>
      </c>
      <c r="E16413" s="26" t="s">
        <v>19144</v>
      </c>
      <c r="H16413" s="11" t="s">
        <v>5033</v>
      </c>
    </row>
    <row r="16414" spans="1:8" ht="22.5" x14ac:dyDescent="0.2">
      <c r="A16414" s="24">
        <v>19</v>
      </c>
      <c r="B16414" s="25" t="s">
        <v>15044</v>
      </c>
      <c r="C16414" s="26" t="s">
        <v>19428</v>
      </c>
      <c r="F16414" s="26" t="s">
        <v>7974</v>
      </c>
      <c r="H16414" s="11" t="s">
        <v>13565</v>
      </c>
    </row>
    <row r="16415" spans="1:8" ht="25.5" x14ac:dyDescent="0.2">
      <c r="A16415" s="24">
        <v>14</v>
      </c>
      <c r="B16415" s="25" t="s">
        <v>7345</v>
      </c>
      <c r="C16415" s="26" t="s">
        <v>13726</v>
      </c>
      <c r="D16415" s="26" t="s">
        <v>4187</v>
      </c>
      <c r="H16415" s="11" t="s">
        <v>5033</v>
      </c>
    </row>
    <row r="16416" spans="1:8" ht="22.5" x14ac:dyDescent="0.2">
      <c r="A16416" s="24" t="s">
        <v>777</v>
      </c>
      <c r="B16416" s="25" t="s">
        <v>1037</v>
      </c>
      <c r="C16416" s="26" t="s">
        <v>19428</v>
      </c>
      <c r="D16416" s="26" t="s">
        <v>822</v>
      </c>
      <c r="F16416" s="26" t="s">
        <v>1038</v>
      </c>
      <c r="G16416" s="27" t="s">
        <v>824</v>
      </c>
      <c r="H16416" s="11" t="s">
        <v>751</v>
      </c>
    </row>
    <row r="16417" spans="1:8" ht="22.5" x14ac:dyDescent="0.2">
      <c r="A16417" s="24">
        <v>17</v>
      </c>
      <c r="B16417" s="25" t="s">
        <v>18402</v>
      </c>
      <c r="C16417" s="26" t="s">
        <v>19428</v>
      </c>
      <c r="F16417" s="26" t="s">
        <v>7974</v>
      </c>
      <c r="H16417" s="11" t="s">
        <v>13565</v>
      </c>
    </row>
    <row r="16418" spans="1:8" ht="15" x14ac:dyDescent="0.2">
      <c r="A16418" s="24">
        <v>14</v>
      </c>
      <c r="B16418" s="25" t="s">
        <v>5001</v>
      </c>
      <c r="C16418" s="26" t="s">
        <v>1552</v>
      </c>
      <c r="D16418" s="26" t="s">
        <v>6765</v>
      </c>
      <c r="E16418" s="26" t="s">
        <v>11293</v>
      </c>
      <c r="H16418" s="11" t="s">
        <v>5033</v>
      </c>
    </row>
    <row r="16419" spans="1:8" ht="25.5" x14ac:dyDescent="0.2">
      <c r="A16419" s="24">
        <v>8</v>
      </c>
      <c r="B16419" s="25" t="s">
        <v>12553</v>
      </c>
      <c r="C16419" s="26" t="s">
        <v>1410</v>
      </c>
      <c r="F16419" s="26" t="s">
        <v>10185</v>
      </c>
      <c r="H16419" s="11" t="s">
        <v>12150</v>
      </c>
    </row>
    <row r="16420" spans="1:8" ht="25.5" x14ac:dyDescent="0.2">
      <c r="A16420" s="24">
        <v>22</v>
      </c>
      <c r="B16420" s="25" t="s">
        <v>1690</v>
      </c>
      <c r="C16420" s="26" t="s">
        <v>19428</v>
      </c>
      <c r="D16420" s="26" t="s">
        <v>3148</v>
      </c>
      <c r="F16420" s="26" t="s">
        <v>1691</v>
      </c>
      <c r="G16420" s="27" t="s">
        <v>19737</v>
      </c>
      <c r="H16420" s="11" t="s">
        <v>1694</v>
      </c>
    </row>
    <row r="16421" spans="1:8" ht="25.5" x14ac:dyDescent="0.2">
      <c r="A16421" s="24">
        <v>7</v>
      </c>
      <c r="B16421" s="25" t="s">
        <v>1692</v>
      </c>
      <c r="C16421" s="26" t="s">
        <v>18482</v>
      </c>
      <c r="D16421" s="26" t="s">
        <v>8</v>
      </c>
      <c r="E16421" s="26" t="s">
        <v>20360</v>
      </c>
      <c r="F16421" s="26" t="s">
        <v>17225</v>
      </c>
      <c r="G16421" s="27" t="s">
        <v>19737</v>
      </c>
      <c r="H16421" s="11" t="s">
        <v>1694</v>
      </c>
    </row>
    <row r="16422" spans="1:8" ht="33.75" x14ac:dyDescent="0.2">
      <c r="A16422" s="24">
        <v>13</v>
      </c>
      <c r="B16422" s="25" t="s">
        <v>10575</v>
      </c>
      <c r="C16422" s="26" t="s">
        <v>12038</v>
      </c>
      <c r="D16422" s="26" t="s">
        <v>9370</v>
      </c>
      <c r="E16422" s="26" t="s">
        <v>19723</v>
      </c>
      <c r="F16422" s="26" t="s">
        <v>21018</v>
      </c>
      <c r="G16422" s="27" t="s">
        <v>2877</v>
      </c>
      <c r="H16422" s="11" t="s">
        <v>13565</v>
      </c>
    </row>
    <row r="16423" spans="1:8" ht="22.5" x14ac:dyDescent="0.2">
      <c r="A16423" s="24">
        <v>5</v>
      </c>
      <c r="B16423" s="25" t="s">
        <v>20358</v>
      </c>
      <c r="C16423" s="26" t="s">
        <v>3880</v>
      </c>
      <c r="D16423" s="26" t="s">
        <v>19684</v>
      </c>
      <c r="F16423" s="26" t="s">
        <v>20359</v>
      </c>
      <c r="G16423" s="27" t="s">
        <v>19737</v>
      </c>
      <c r="H16423" s="11" t="s">
        <v>10451</v>
      </c>
    </row>
    <row r="16424" spans="1:8" ht="25.5" x14ac:dyDescent="0.2">
      <c r="A16424" s="24">
        <v>9</v>
      </c>
      <c r="B16424" s="25" t="s">
        <v>6272</v>
      </c>
      <c r="C16424" s="26" t="s">
        <v>1552</v>
      </c>
      <c r="D16424" s="26" t="s">
        <v>6769</v>
      </c>
      <c r="E16424" s="26" t="s">
        <v>9718</v>
      </c>
      <c r="H16424" s="11" t="s">
        <v>5033</v>
      </c>
    </row>
    <row r="16425" spans="1:8" ht="28.5" x14ac:dyDescent="0.2">
      <c r="A16425" s="24">
        <v>24</v>
      </c>
      <c r="B16425" s="25" t="s">
        <v>19618</v>
      </c>
      <c r="C16425" s="26" t="s">
        <v>12167</v>
      </c>
      <c r="D16425" s="26" t="s">
        <v>4253</v>
      </c>
      <c r="F16425" s="26" t="s">
        <v>5996</v>
      </c>
      <c r="H16425" s="11" t="s">
        <v>12150</v>
      </c>
    </row>
    <row r="16426" spans="1:8" ht="38.25" x14ac:dyDescent="0.2">
      <c r="A16426" s="24">
        <v>6</v>
      </c>
      <c r="B16426" s="25" t="s">
        <v>17208</v>
      </c>
      <c r="C16426" s="26" t="s">
        <v>6535</v>
      </c>
      <c r="D16426" s="26" t="s">
        <v>17207</v>
      </c>
      <c r="F16426" s="26" t="s">
        <v>17089</v>
      </c>
      <c r="G16426" s="27" t="s">
        <v>19736</v>
      </c>
      <c r="H16426" s="11" t="s">
        <v>1694</v>
      </c>
    </row>
    <row r="16427" spans="1:8" ht="28.5" x14ac:dyDescent="0.2">
      <c r="A16427" s="24">
        <v>21</v>
      </c>
      <c r="B16427" s="25" t="s">
        <v>12093</v>
      </c>
      <c r="C16427" s="26" t="s">
        <v>19428</v>
      </c>
      <c r="F16427" s="26" t="s">
        <v>2746</v>
      </c>
      <c r="H16427" s="11" t="s">
        <v>12150</v>
      </c>
    </row>
    <row r="16428" spans="1:8" ht="38.25" x14ac:dyDescent="0.2">
      <c r="A16428" s="24">
        <v>10</v>
      </c>
      <c r="B16428" s="25" t="s">
        <v>14340</v>
      </c>
      <c r="C16428" s="26" t="s">
        <v>1552</v>
      </c>
      <c r="D16428" s="26" t="s">
        <v>4241</v>
      </c>
      <c r="E16428" s="26" t="s">
        <v>9806</v>
      </c>
      <c r="H16428" s="11" t="s">
        <v>5033</v>
      </c>
    </row>
    <row r="16429" spans="1:8" ht="15" x14ac:dyDescent="0.2">
      <c r="A16429" s="24">
        <v>24</v>
      </c>
      <c r="B16429" s="25" t="s">
        <v>10676</v>
      </c>
      <c r="C16429" s="26" t="s">
        <v>19428</v>
      </c>
      <c r="F16429" s="26" t="s">
        <v>12710</v>
      </c>
      <c r="H16429" s="11" t="s">
        <v>5033</v>
      </c>
    </row>
    <row r="16430" spans="1:8" ht="25.5" x14ac:dyDescent="0.2">
      <c r="A16430" s="24">
        <v>8</v>
      </c>
      <c r="B16430" s="25" t="s">
        <v>20888</v>
      </c>
      <c r="C16430" s="26" t="s">
        <v>1552</v>
      </c>
      <c r="D16430" s="26" t="s">
        <v>6769</v>
      </c>
      <c r="E16430" s="26" t="s">
        <v>9717</v>
      </c>
      <c r="H16430" s="11" t="s">
        <v>5033</v>
      </c>
    </row>
    <row r="16431" spans="1:8" ht="15" x14ac:dyDescent="0.2">
      <c r="A16431" s="24">
        <v>8</v>
      </c>
      <c r="B16431" s="25" t="s">
        <v>20898</v>
      </c>
      <c r="C16431" s="26" t="s">
        <v>1552</v>
      </c>
      <c r="D16431" s="26" t="s">
        <v>9689</v>
      </c>
      <c r="H16431" s="11" t="s">
        <v>5033</v>
      </c>
    </row>
    <row r="16432" spans="1:8" ht="33.75" x14ac:dyDescent="0.2">
      <c r="A16432" s="24">
        <v>19</v>
      </c>
      <c r="B16432" s="25" t="s">
        <v>15045</v>
      </c>
      <c r="C16432" s="26" t="s">
        <v>12038</v>
      </c>
      <c r="D16432" s="26" t="s">
        <v>9370</v>
      </c>
      <c r="E16432" s="26" t="s">
        <v>19721</v>
      </c>
      <c r="F16432" s="26" t="s">
        <v>15046</v>
      </c>
      <c r="G16432" s="27" t="s">
        <v>4414</v>
      </c>
      <c r="H16432" s="11" t="s">
        <v>13565</v>
      </c>
    </row>
    <row r="16433" spans="1:8" ht="25.5" x14ac:dyDescent="0.2">
      <c r="A16433" s="24">
        <v>22</v>
      </c>
      <c r="B16433" s="25" t="s">
        <v>14249</v>
      </c>
      <c r="C16433" s="26" t="s">
        <v>12038</v>
      </c>
      <c r="D16433" s="26" t="s">
        <v>9370</v>
      </c>
      <c r="E16433" s="26" t="s">
        <v>19726</v>
      </c>
      <c r="F16433" s="26" t="s">
        <v>21018</v>
      </c>
      <c r="G16433" s="27" t="s">
        <v>6134</v>
      </c>
      <c r="H16433" s="11" t="s">
        <v>13565</v>
      </c>
    </row>
    <row r="16434" spans="1:8" ht="25.5" x14ac:dyDescent="0.2">
      <c r="A16434" s="24">
        <v>6</v>
      </c>
      <c r="B16434" s="25" t="s">
        <v>1693</v>
      </c>
      <c r="C16434" s="26" t="s">
        <v>18482</v>
      </c>
      <c r="D16434" s="26" t="s">
        <v>8</v>
      </c>
      <c r="E16434" s="26" t="s">
        <v>9951</v>
      </c>
      <c r="F16434" s="26" t="s">
        <v>3127</v>
      </c>
      <c r="G16434" s="27" t="s">
        <v>19737</v>
      </c>
      <c r="H16434" s="11" t="s">
        <v>1694</v>
      </c>
    </row>
    <row r="16435" spans="1:8" ht="28.5" x14ac:dyDescent="0.2">
      <c r="A16435" s="24">
        <v>22</v>
      </c>
      <c r="B16435" s="25" t="s">
        <v>14250</v>
      </c>
      <c r="C16435" s="26" t="s">
        <v>18439</v>
      </c>
      <c r="F16435" s="26" t="s">
        <v>1544</v>
      </c>
      <c r="H16435" s="11" t="s">
        <v>13565</v>
      </c>
    </row>
    <row r="16436" spans="1:8" ht="25.5" x14ac:dyDescent="0.2">
      <c r="A16436" s="24">
        <v>19</v>
      </c>
      <c r="B16436" s="25" t="s">
        <v>4333</v>
      </c>
      <c r="C16436" s="26" t="s">
        <v>4334</v>
      </c>
      <c r="F16436" s="26" t="s">
        <v>4335</v>
      </c>
      <c r="G16436" s="27" t="s">
        <v>19737</v>
      </c>
      <c r="H16436" s="11" t="s">
        <v>10451</v>
      </c>
    </row>
    <row r="16437" spans="1:8" ht="15" x14ac:dyDescent="0.2">
      <c r="A16437" s="24">
        <v>27</v>
      </c>
      <c r="B16437" s="25" t="s">
        <v>18061</v>
      </c>
      <c r="F16437" s="26" t="s">
        <v>2726</v>
      </c>
      <c r="H16437" s="11" t="s">
        <v>5033</v>
      </c>
    </row>
    <row r="16438" spans="1:8" ht="28.5" x14ac:dyDescent="0.2">
      <c r="A16438" s="24">
        <v>22</v>
      </c>
      <c r="B16438" s="25" t="s">
        <v>2736</v>
      </c>
      <c r="C16438" s="26" t="s">
        <v>1546</v>
      </c>
      <c r="D16438" s="26" t="s">
        <v>2737</v>
      </c>
      <c r="F16438" s="26" t="s">
        <v>2735</v>
      </c>
      <c r="H16438" s="11" t="s">
        <v>5033</v>
      </c>
    </row>
    <row r="16439" spans="1:8" ht="25.5" x14ac:dyDescent="0.2">
      <c r="A16439" s="24">
        <v>17</v>
      </c>
      <c r="B16439" s="25" t="s">
        <v>17492</v>
      </c>
      <c r="C16439" s="26" t="s">
        <v>19450</v>
      </c>
      <c r="D16439" s="26" t="s">
        <v>8152</v>
      </c>
      <c r="F16439" s="26" t="s">
        <v>17491</v>
      </c>
      <c r="H16439" s="11" t="s">
        <v>17380</v>
      </c>
    </row>
    <row r="16440" spans="1:8" ht="15" x14ac:dyDescent="0.2">
      <c r="A16440" s="24">
        <v>13</v>
      </c>
      <c r="B16440" s="25" t="s">
        <v>10621</v>
      </c>
      <c r="C16440" s="26" t="s">
        <v>12167</v>
      </c>
      <c r="D16440" s="26" t="s">
        <v>15126</v>
      </c>
      <c r="E16440" s="26" t="s">
        <v>5320</v>
      </c>
      <c r="H16440" s="11" t="s">
        <v>12150</v>
      </c>
    </row>
    <row r="16441" spans="1:8" ht="22.5" x14ac:dyDescent="0.2">
      <c r="A16441" s="24">
        <v>24</v>
      </c>
      <c r="B16441" s="25" t="s">
        <v>23528</v>
      </c>
      <c r="C16441" s="26" t="s">
        <v>12167</v>
      </c>
      <c r="D16441" s="26" t="s">
        <v>18689</v>
      </c>
      <c r="E16441" s="26" t="s">
        <v>23649</v>
      </c>
      <c r="F16441" s="26" t="s">
        <v>23108</v>
      </c>
      <c r="G16441" s="27" t="s">
        <v>23264</v>
      </c>
      <c r="H16441" s="11" t="s">
        <v>23217</v>
      </c>
    </row>
    <row r="16442" spans="1:8" ht="22.5" x14ac:dyDescent="0.2">
      <c r="A16442" s="24">
        <v>23</v>
      </c>
      <c r="B16442" s="25" t="s">
        <v>23299</v>
      </c>
      <c r="C16442" s="26" t="s">
        <v>12167</v>
      </c>
      <c r="D16442" s="26" t="s">
        <v>18689</v>
      </c>
      <c r="E16442" s="26" t="s">
        <v>23648</v>
      </c>
      <c r="G16442" s="27" t="s">
        <v>3712</v>
      </c>
      <c r="H16442" s="11" t="s">
        <v>23217</v>
      </c>
    </row>
    <row r="16443" spans="1:8" ht="25.5" x14ac:dyDescent="0.2">
      <c r="A16443" s="24">
        <v>14</v>
      </c>
      <c r="B16443" s="25" t="s">
        <v>22113</v>
      </c>
      <c r="C16443" s="26" t="s">
        <v>19428</v>
      </c>
      <c r="D16443" s="26" t="s">
        <v>15</v>
      </c>
      <c r="F16443" s="26" t="s">
        <v>22114</v>
      </c>
      <c r="G16443" s="27" t="s">
        <v>3712</v>
      </c>
      <c r="H16443" s="11">
        <v>41395</v>
      </c>
    </row>
    <row r="16444" spans="1:8" ht="25.5" x14ac:dyDescent="0.2">
      <c r="A16444" s="24">
        <v>14</v>
      </c>
      <c r="B16444" s="25" t="s">
        <v>22115</v>
      </c>
      <c r="C16444" s="26" t="s">
        <v>19428</v>
      </c>
      <c r="D16444" s="26" t="s">
        <v>15</v>
      </c>
      <c r="F16444" s="26" t="s">
        <v>4641</v>
      </c>
      <c r="G16444" s="27" t="s">
        <v>3712</v>
      </c>
      <c r="H16444" s="11">
        <v>41395</v>
      </c>
    </row>
    <row r="16445" spans="1:8" ht="25.5" x14ac:dyDescent="0.2">
      <c r="A16445" s="24">
        <v>13</v>
      </c>
      <c r="B16445" s="25" t="s">
        <v>22116</v>
      </c>
      <c r="C16445" s="26" t="s">
        <v>19428</v>
      </c>
      <c r="D16445" s="26" t="s">
        <v>15</v>
      </c>
      <c r="F16445" s="26" t="s">
        <v>4641</v>
      </c>
      <c r="G16445" s="27" t="s">
        <v>3712</v>
      </c>
      <c r="H16445" s="11">
        <v>41395</v>
      </c>
    </row>
    <row r="16446" spans="1:8" ht="15" x14ac:dyDescent="0.2">
      <c r="A16446" s="24">
        <v>21</v>
      </c>
      <c r="B16446" s="25" t="s">
        <v>22117</v>
      </c>
      <c r="C16446" s="26" t="s">
        <v>19428</v>
      </c>
      <c r="D16446" s="26" t="s">
        <v>22118</v>
      </c>
      <c r="F16446" s="26" t="s">
        <v>11118</v>
      </c>
      <c r="G16446" s="27" t="s">
        <v>3715</v>
      </c>
      <c r="H16446" s="11">
        <v>41395</v>
      </c>
    </row>
    <row r="16447" spans="1:8" ht="25.5" x14ac:dyDescent="0.2">
      <c r="A16447" s="24">
        <v>13</v>
      </c>
      <c r="B16447" s="25" t="s">
        <v>22119</v>
      </c>
      <c r="C16447" s="26" t="s">
        <v>19428</v>
      </c>
      <c r="D16447" s="26" t="s">
        <v>15</v>
      </c>
      <c r="F16447" s="26" t="s">
        <v>3654</v>
      </c>
      <c r="G16447" s="27" t="s">
        <v>3712</v>
      </c>
      <c r="H16447" s="11">
        <v>41395</v>
      </c>
    </row>
    <row r="16448" spans="1:8" ht="22.5" x14ac:dyDescent="0.2">
      <c r="A16448" s="24">
        <v>24</v>
      </c>
      <c r="B16448" s="25" t="s">
        <v>23242</v>
      </c>
      <c r="C16448" s="26" t="s">
        <v>12167</v>
      </c>
      <c r="D16448" s="26" t="s">
        <v>18689</v>
      </c>
      <c r="E16448" s="26" t="s">
        <v>23647</v>
      </c>
      <c r="F16448" s="26" t="s">
        <v>23243</v>
      </c>
      <c r="G16448" s="27" t="s">
        <v>3712</v>
      </c>
      <c r="H16448" s="11" t="s">
        <v>23217</v>
      </c>
    </row>
    <row r="16449" spans="1:8" ht="25.5" x14ac:dyDescent="0.2">
      <c r="A16449" s="24">
        <v>12</v>
      </c>
      <c r="B16449" s="25" t="s">
        <v>22120</v>
      </c>
      <c r="C16449" s="26" t="s">
        <v>19428</v>
      </c>
      <c r="D16449" s="26" t="s">
        <v>15</v>
      </c>
      <c r="F16449" s="26" t="s">
        <v>786</v>
      </c>
      <c r="G16449" s="27" t="s">
        <v>3712</v>
      </c>
      <c r="H16449" s="11">
        <v>41395</v>
      </c>
    </row>
    <row r="16450" spans="1:8" ht="15" x14ac:dyDescent="0.2">
      <c r="A16450" s="24">
        <v>14</v>
      </c>
      <c r="B16450" s="25" t="s">
        <v>10790</v>
      </c>
      <c r="C16450" s="26" t="s">
        <v>11238</v>
      </c>
      <c r="F16450" s="26" t="s">
        <v>7176</v>
      </c>
      <c r="H16450" s="11" t="s">
        <v>5033</v>
      </c>
    </row>
    <row r="16451" spans="1:8" ht="22.5" x14ac:dyDescent="0.2">
      <c r="A16451" s="24">
        <v>23</v>
      </c>
      <c r="B16451" s="25" t="s">
        <v>18298</v>
      </c>
      <c r="C16451" s="26" t="s">
        <v>12167</v>
      </c>
      <c r="D16451" s="26" t="s">
        <v>18689</v>
      </c>
      <c r="E16451" s="26" t="s">
        <v>23650</v>
      </c>
      <c r="F16451" s="26" t="s">
        <v>18299</v>
      </c>
      <c r="G16451" s="27" t="s">
        <v>21346</v>
      </c>
      <c r="H16451" s="11" t="s">
        <v>23076</v>
      </c>
    </row>
    <row r="16452" spans="1:8" ht="25.5" x14ac:dyDescent="0.2">
      <c r="A16452" s="24">
        <v>17</v>
      </c>
      <c r="B16452" s="25" t="s">
        <v>14528</v>
      </c>
      <c r="C16452" s="26" t="s">
        <v>14529</v>
      </c>
      <c r="F16452" s="26" t="s">
        <v>14527</v>
      </c>
      <c r="H16452" s="11" t="s">
        <v>5033</v>
      </c>
    </row>
    <row r="16453" spans="1:8" ht="15" x14ac:dyDescent="0.2">
      <c r="A16453" s="24">
        <v>12</v>
      </c>
      <c r="B16453" s="25" t="s">
        <v>11522</v>
      </c>
      <c r="C16453" s="26" t="s">
        <v>11523</v>
      </c>
      <c r="F16453" s="26" t="s">
        <v>17746</v>
      </c>
      <c r="H16453" s="11" t="s">
        <v>5033</v>
      </c>
    </row>
    <row r="16454" spans="1:8" ht="38.25" x14ac:dyDescent="0.2">
      <c r="A16454" s="24">
        <v>8</v>
      </c>
      <c r="B16454" s="25" t="s">
        <v>18321</v>
      </c>
      <c r="C16454" s="26" t="s">
        <v>19168</v>
      </c>
      <c r="D16454" s="26" t="s">
        <v>6786</v>
      </c>
      <c r="E16454" s="26" t="s">
        <v>5022</v>
      </c>
      <c r="H16454" s="11" t="s">
        <v>5033</v>
      </c>
    </row>
    <row r="16455" spans="1:8" ht="25.5" x14ac:dyDescent="0.2">
      <c r="A16455" s="24">
        <v>16</v>
      </c>
      <c r="B16455" s="25" t="s">
        <v>12351</v>
      </c>
      <c r="C16455" s="26" t="s">
        <v>19168</v>
      </c>
      <c r="D16455" s="26" t="s">
        <v>4255</v>
      </c>
      <c r="H16455" s="11" t="s">
        <v>5033</v>
      </c>
    </row>
    <row r="16456" spans="1:8" ht="22.5" x14ac:dyDescent="0.2">
      <c r="A16456" s="24">
        <v>14</v>
      </c>
      <c r="B16456" s="25" t="s">
        <v>9497</v>
      </c>
      <c r="C16456" s="26" t="s">
        <v>16324</v>
      </c>
      <c r="D16456" s="26" t="s">
        <v>2504</v>
      </c>
      <c r="G16456" s="27" t="s">
        <v>2596</v>
      </c>
      <c r="H16456" s="11" t="s">
        <v>13565</v>
      </c>
    </row>
    <row r="16457" spans="1:8" ht="22.5" x14ac:dyDescent="0.2">
      <c r="A16457" s="24">
        <v>4</v>
      </c>
      <c r="B16457" s="25" t="s">
        <v>18300</v>
      </c>
      <c r="C16457" s="26" t="s">
        <v>13068</v>
      </c>
      <c r="D16457" s="26" t="s">
        <v>20635</v>
      </c>
      <c r="F16457" s="26" t="s">
        <v>18301</v>
      </c>
      <c r="G16457" s="27" t="s">
        <v>19736</v>
      </c>
      <c r="H16457" s="11" t="s">
        <v>16855</v>
      </c>
    </row>
    <row r="16458" spans="1:8" ht="15" x14ac:dyDescent="0.2">
      <c r="A16458" s="24">
        <v>4</v>
      </c>
      <c r="B16458" s="25" t="s">
        <v>9260</v>
      </c>
      <c r="C16458" s="26" t="s">
        <v>1552</v>
      </c>
      <c r="D16458" s="26" t="s">
        <v>6766</v>
      </c>
      <c r="E16458" s="26" t="s">
        <v>7467</v>
      </c>
      <c r="G16458" s="27" t="s">
        <v>7474</v>
      </c>
      <c r="H16458" s="11" t="s">
        <v>5033</v>
      </c>
    </row>
    <row r="16459" spans="1:8" ht="22.5" x14ac:dyDescent="0.2">
      <c r="A16459" s="24">
        <v>11</v>
      </c>
      <c r="B16459" s="25" t="s">
        <v>8801</v>
      </c>
      <c r="C16459" s="26" t="s">
        <v>1552</v>
      </c>
      <c r="D16459" s="26" t="s">
        <v>4234</v>
      </c>
      <c r="G16459" s="27" t="s">
        <v>11604</v>
      </c>
      <c r="H16459" s="11" t="s">
        <v>5033</v>
      </c>
    </row>
    <row r="16460" spans="1:8" ht="22.5" x14ac:dyDescent="0.2">
      <c r="A16460" s="24">
        <v>23</v>
      </c>
      <c r="B16460" s="25" t="s">
        <v>14981</v>
      </c>
      <c r="C16460" s="26" t="s">
        <v>15468</v>
      </c>
      <c r="D16460" s="26" t="s">
        <v>3728</v>
      </c>
      <c r="F16460" s="26" t="s">
        <v>2186</v>
      </c>
      <c r="G16460" s="27" t="s">
        <v>3712</v>
      </c>
      <c r="H16460" s="11" t="s">
        <v>19957</v>
      </c>
    </row>
    <row r="16461" spans="1:8" ht="22.5" x14ac:dyDescent="0.2">
      <c r="A16461" s="24">
        <v>24</v>
      </c>
      <c r="B16461" s="25" t="s">
        <v>14981</v>
      </c>
      <c r="C16461" s="26" t="s">
        <v>14057</v>
      </c>
      <c r="D16461" s="26" t="s">
        <v>15949</v>
      </c>
      <c r="F16461" s="26" t="s">
        <v>9376</v>
      </c>
      <c r="H16461" s="11" t="s">
        <v>13565</v>
      </c>
    </row>
    <row r="16462" spans="1:8" ht="38.25" x14ac:dyDescent="0.2">
      <c r="A16462" s="24">
        <v>22</v>
      </c>
      <c r="B16462" s="25" t="s">
        <v>14981</v>
      </c>
      <c r="C16462" s="26" t="s">
        <v>12167</v>
      </c>
      <c r="D16462" s="26" t="s">
        <v>18191</v>
      </c>
      <c r="E16462" s="26" t="s">
        <v>15096</v>
      </c>
      <c r="H16462" s="11" t="s">
        <v>12150</v>
      </c>
    </row>
    <row r="16463" spans="1:8" ht="15" x14ac:dyDescent="0.2">
      <c r="A16463" s="24" t="s">
        <v>2194</v>
      </c>
      <c r="B16463" s="25" t="s">
        <v>12279</v>
      </c>
      <c r="F16463" s="26" t="s">
        <v>12277</v>
      </c>
      <c r="H16463" s="11" t="s">
        <v>5033</v>
      </c>
    </row>
    <row r="16464" spans="1:8" ht="15" x14ac:dyDescent="0.2">
      <c r="A16464" s="24">
        <v>13</v>
      </c>
      <c r="B16464" s="25" t="s">
        <v>7181</v>
      </c>
      <c r="C16464" s="26" t="s">
        <v>1552</v>
      </c>
      <c r="D16464" s="26" t="s">
        <v>6759</v>
      </c>
      <c r="E16464" s="26" t="s">
        <v>19161</v>
      </c>
      <c r="H16464" s="11" t="s">
        <v>5033</v>
      </c>
    </row>
    <row r="16465" spans="1:8" ht="25.5" x14ac:dyDescent="0.2">
      <c r="A16465" s="24">
        <v>19</v>
      </c>
      <c r="B16465" s="25" t="s">
        <v>15047</v>
      </c>
      <c r="C16465" s="26" t="s">
        <v>16759</v>
      </c>
      <c r="D16465" s="26" t="s">
        <v>16760</v>
      </c>
      <c r="F16465" s="26" t="s">
        <v>20816</v>
      </c>
      <c r="H16465" s="11" t="s">
        <v>13565</v>
      </c>
    </row>
    <row r="16466" spans="1:8" ht="22.5" x14ac:dyDescent="0.2">
      <c r="A16466" s="24">
        <v>5</v>
      </c>
      <c r="B16466" s="25" t="s">
        <v>8802</v>
      </c>
      <c r="C16466" s="26" t="s">
        <v>15468</v>
      </c>
      <c r="D16466" s="26" t="s">
        <v>4207</v>
      </c>
      <c r="G16466" s="27" t="s">
        <v>5844</v>
      </c>
      <c r="H16466" s="11" t="s">
        <v>5033</v>
      </c>
    </row>
    <row r="16467" spans="1:8" ht="15" x14ac:dyDescent="0.2">
      <c r="A16467" s="24">
        <v>4</v>
      </c>
      <c r="B16467" s="25" t="s">
        <v>10671</v>
      </c>
      <c r="C16467" s="26" t="s">
        <v>6552</v>
      </c>
      <c r="D16467" s="26" t="s">
        <v>4243</v>
      </c>
      <c r="E16467" s="26" t="s">
        <v>13967</v>
      </c>
      <c r="H16467" s="11" t="s">
        <v>5033</v>
      </c>
    </row>
    <row r="16468" spans="1:8" ht="25.5" x14ac:dyDescent="0.2">
      <c r="A16468" s="24">
        <v>5</v>
      </c>
      <c r="B16468" s="25" t="s">
        <v>22901</v>
      </c>
      <c r="C16468" s="26" t="s">
        <v>20296</v>
      </c>
      <c r="D16468" s="26" t="s">
        <v>22866</v>
      </c>
      <c r="E16468" s="26">
        <v>6</v>
      </c>
      <c r="F16468" s="26" t="s">
        <v>22867</v>
      </c>
      <c r="G16468" s="27" t="s">
        <v>3715</v>
      </c>
      <c r="H16468" s="11" t="s">
        <v>23068</v>
      </c>
    </row>
    <row r="16469" spans="1:8" ht="25.5" x14ac:dyDescent="0.2">
      <c r="A16469" s="24">
        <v>16</v>
      </c>
      <c r="B16469" s="25" t="s">
        <v>18215</v>
      </c>
      <c r="C16469" s="26" t="s">
        <v>18216</v>
      </c>
      <c r="F16469" s="26" t="s">
        <v>2561</v>
      </c>
      <c r="H16469" s="11" t="s">
        <v>12150</v>
      </c>
    </row>
    <row r="16470" spans="1:8" ht="22.5" x14ac:dyDescent="0.2">
      <c r="A16470" s="24">
        <v>6</v>
      </c>
      <c r="B16470" s="25" t="s">
        <v>2187</v>
      </c>
      <c r="C16470" s="26" t="s">
        <v>19428</v>
      </c>
      <c r="D16470" s="26" t="s">
        <v>3719</v>
      </c>
      <c r="G16470" s="27" t="s">
        <v>3715</v>
      </c>
      <c r="H16470" s="11" t="s">
        <v>19957</v>
      </c>
    </row>
    <row r="16471" spans="1:8" ht="38.25" x14ac:dyDescent="0.2">
      <c r="A16471" s="24">
        <v>15</v>
      </c>
      <c r="B16471" s="25" t="s">
        <v>1744</v>
      </c>
      <c r="C16471" s="26" t="s">
        <v>12038</v>
      </c>
      <c r="D16471" s="26" t="s">
        <v>9370</v>
      </c>
      <c r="E16471" s="26" t="s">
        <v>1576</v>
      </c>
      <c r="F16471" s="26" t="s">
        <v>21018</v>
      </c>
      <c r="G16471" s="27" t="s">
        <v>4371</v>
      </c>
      <c r="H16471" s="11" t="s">
        <v>10451</v>
      </c>
    </row>
    <row r="16472" spans="1:8" ht="15" x14ac:dyDescent="0.2">
      <c r="A16472" s="24">
        <v>26</v>
      </c>
      <c r="B16472" s="25" t="s">
        <v>90</v>
      </c>
      <c r="F16472" s="26" t="s">
        <v>86</v>
      </c>
      <c r="H16472" s="11" t="s">
        <v>5033</v>
      </c>
    </row>
    <row r="16473" spans="1:8" ht="25.5" x14ac:dyDescent="0.2">
      <c r="A16473" s="24">
        <v>15</v>
      </c>
      <c r="B16473" s="25" t="s">
        <v>16679</v>
      </c>
      <c r="C16473" s="26" t="s">
        <v>12167</v>
      </c>
      <c r="D16473" s="26" t="s">
        <v>12181</v>
      </c>
      <c r="E16473" s="26" t="s">
        <v>10134</v>
      </c>
      <c r="H16473" s="11" t="s">
        <v>12150</v>
      </c>
    </row>
    <row r="16474" spans="1:8" ht="25.5" x14ac:dyDescent="0.2">
      <c r="A16474" s="24">
        <v>23</v>
      </c>
      <c r="B16474" s="25" t="s">
        <v>15947</v>
      </c>
      <c r="C16474" s="26" t="s">
        <v>16759</v>
      </c>
      <c r="D16474" s="26" t="s">
        <v>19554</v>
      </c>
      <c r="F16474" s="26" t="s">
        <v>8186</v>
      </c>
      <c r="G16474" s="27" t="s">
        <v>19736</v>
      </c>
      <c r="H16474" s="11" t="s">
        <v>13565</v>
      </c>
    </row>
    <row r="16475" spans="1:8" ht="25.5" x14ac:dyDescent="0.2">
      <c r="A16475" s="24">
        <v>9</v>
      </c>
      <c r="B16475" s="25" t="s">
        <v>9259</v>
      </c>
      <c r="C16475" s="26" t="s">
        <v>1552</v>
      </c>
      <c r="D16475" s="26" t="s">
        <v>9620</v>
      </c>
      <c r="G16475" s="27" t="s">
        <v>2597</v>
      </c>
      <c r="H16475" s="11" t="s">
        <v>5033</v>
      </c>
    </row>
    <row r="16476" spans="1:8" ht="15" x14ac:dyDescent="0.2">
      <c r="A16476" s="24">
        <v>17</v>
      </c>
      <c r="B16476" s="25" t="s">
        <v>17685</v>
      </c>
      <c r="C16476" s="26" t="s">
        <v>1552</v>
      </c>
      <c r="D16476" s="26" t="s">
        <v>17761</v>
      </c>
      <c r="E16476" s="26" t="s">
        <v>16219</v>
      </c>
      <c r="H16476" s="11" t="s">
        <v>5033</v>
      </c>
    </row>
    <row r="16477" spans="1:8" ht="38.25" x14ac:dyDescent="0.2">
      <c r="A16477" s="24">
        <v>5</v>
      </c>
      <c r="B16477" s="25" t="s">
        <v>5133</v>
      </c>
      <c r="C16477" s="26" t="s">
        <v>13073</v>
      </c>
      <c r="D16477" s="26" t="s">
        <v>5134</v>
      </c>
      <c r="F16477" s="26" t="s">
        <v>5135</v>
      </c>
      <c r="G16477" s="27" t="s">
        <v>19737</v>
      </c>
      <c r="H16477" s="11" t="s">
        <v>2568</v>
      </c>
    </row>
    <row r="16478" spans="1:8" ht="15" x14ac:dyDescent="0.2">
      <c r="A16478" s="24">
        <v>4</v>
      </c>
      <c r="B16478" s="25" t="s">
        <v>7577</v>
      </c>
      <c r="C16478" s="26" t="s">
        <v>1552</v>
      </c>
      <c r="D16478" s="26" t="s">
        <v>9642</v>
      </c>
      <c r="E16478" s="26" t="s">
        <v>12731</v>
      </c>
      <c r="H16478" s="11" t="s">
        <v>5033</v>
      </c>
    </row>
    <row r="16479" spans="1:8" ht="15" x14ac:dyDescent="0.2">
      <c r="A16479" s="24">
        <v>13</v>
      </c>
      <c r="B16479" s="25" t="s">
        <v>7672</v>
      </c>
      <c r="C16479" s="26" t="s">
        <v>11107</v>
      </c>
      <c r="D16479" s="26" t="s">
        <v>11108</v>
      </c>
      <c r="H16479" s="11" t="s">
        <v>12150</v>
      </c>
    </row>
    <row r="16480" spans="1:8" ht="15" x14ac:dyDescent="0.2">
      <c r="A16480" s="24">
        <v>14</v>
      </c>
      <c r="B16480" s="25" t="s">
        <v>13686</v>
      </c>
      <c r="C16480" s="26" t="s">
        <v>12167</v>
      </c>
      <c r="D16480" s="26" t="s">
        <v>9350</v>
      </c>
      <c r="E16480" s="26" t="s">
        <v>8052</v>
      </c>
      <c r="H16480" s="11" t="s">
        <v>12150</v>
      </c>
    </row>
    <row r="16481" spans="1:8" ht="22.5" x14ac:dyDescent="0.2">
      <c r="A16481" s="24">
        <v>24</v>
      </c>
      <c r="B16481" s="25" t="s">
        <v>19960</v>
      </c>
      <c r="C16481" s="26" t="s">
        <v>12085</v>
      </c>
      <c r="D16481" s="26" t="s">
        <v>15974</v>
      </c>
      <c r="F16481" s="26" t="s">
        <v>16926</v>
      </c>
      <c r="G16481" s="27" t="s">
        <v>19736</v>
      </c>
      <c r="H16481" s="11" t="s">
        <v>13565</v>
      </c>
    </row>
    <row r="16482" spans="1:8" ht="15" x14ac:dyDescent="0.2">
      <c r="A16482" s="24">
        <v>26</v>
      </c>
      <c r="B16482" s="25" t="s">
        <v>10073</v>
      </c>
      <c r="C16482" s="26" t="s">
        <v>13006</v>
      </c>
      <c r="F16482" s="26" t="s">
        <v>5402</v>
      </c>
      <c r="G16482" s="27" t="s">
        <v>18068</v>
      </c>
      <c r="H16482" s="11" t="s">
        <v>12150</v>
      </c>
    </row>
    <row r="16483" spans="1:8" ht="22.5" x14ac:dyDescent="0.2">
      <c r="A16483" s="24" t="s">
        <v>7419</v>
      </c>
      <c r="B16483" s="25" t="s">
        <v>18302</v>
      </c>
      <c r="C16483" s="26" t="s">
        <v>20607</v>
      </c>
      <c r="D16483" s="26" t="s">
        <v>20637</v>
      </c>
      <c r="F16483" s="26" t="s">
        <v>20608</v>
      </c>
      <c r="G16483" s="27" t="s">
        <v>18758</v>
      </c>
      <c r="H16483" s="11" t="s">
        <v>16855</v>
      </c>
    </row>
    <row r="16484" spans="1:8" ht="22.5" x14ac:dyDescent="0.2">
      <c r="A16484" s="24">
        <v>19</v>
      </c>
      <c r="B16484" s="25" t="s">
        <v>4336</v>
      </c>
      <c r="C16484" s="26" t="s">
        <v>19428</v>
      </c>
      <c r="F16484" s="26" t="s">
        <v>7063</v>
      </c>
      <c r="G16484" s="27" t="s">
        <v>19736</v>
      </c>
      <c r="H16484" s="11" t="s">
        <v>10451</v>
      </c>
    </row>
    <row r="16485" spans="1:8" ht="25.5" x14ac:dyDescent="0.2">
      <c r="A16485" s="24">
        <v>21</v>
      </c>
      <c r="B16485" s="25" t="s">
        <v>22121</v>
      </c>
      <c r="C16485" s="26" t="s">
        <v>19428</v>
      </c>
      <c r="D16485" s="26" t="s">
        <v>22122</v>
      </c>
      <c r="F16485" s="26" t="s">
        <v>22123</v>
      </c>
      <c r="G16485" s="27" t="s">
        <v>3715</v>
      </c>
      <c r="H16485" s="11">
        <v>41395</v>
      </c>
    </row>
    <row r="16486" spans="1:8" ht="22.5" x14ac:dyDescent="0.2">
      <c r="A16486" s="24">
        <v>22</v>
      </c>
      <c r="B16486" s="25" t="s">
        <v>21527</v>
      </c>
      <c r="C16486" s="26" t="s">
        <v>21304</v>
      </c>
      <c r="D16486" s="26" t="s">
        <v>21305</v>
      </c>
      <c r="F16486" s="26" t="s">
        <v>21306</v>
      </c>
      <c r="G16486" s="27" t="s">
        <v>3715</v>
      </c>
      <c r="H16486" s="11" t="s">
        <v>23654</v>
      </c>
    </row>
    <row r="16487" spans="1:8" ht="22.5" x14ac:dyDescent="0.2">
      <c r="A16487" s="24">
        <v>25</v>
      </c>
      <c r="B16487" s="25" t="s">
        <v>19287</v>
      </c>
      <c r="C16487" s="26" t="s">
        <v>10854</v>
      </c>
      <c r="F16487" s="26" t="s">
        <v>19288</v>
      </c>
      <c r="H16487" s="11" t="s">
        <v>13565</v>
      </c>
    </row>
    <row r="16488" spans="1:8" ht="25.5" x14ac:dyDescent="0.2">
      <c r="A16488" s="24">
        <v>4</v>
      </c>
      <c r="B16488" s="25" t="s">
        <v>18303</v>
      </c>
      <c r="C16488" s="26" t="s">
        <v>19428</v>
      </c>
      <c r="D16488" s="26" t="s">
        <v>2612</v>
      </c>
      <c r="F16488" s="26" t="s">
        <v>15464</v>
      </c>
      <c r="G16488" s="27" t="s">
        <v>19736</v>
      </c>
      <c r="H16488" s="11" t="s">
        <v>16855</v>
      </c>
    </row>
    <row r="16489" spans="1:8" ht="15" x14ac:dyDescent="0.2">
      <c r="A16489" s="24">
        <v>4</v>
      </c>
      <c r="B16489" s="25" t="s">
        <v>7402</v>
      </c>
      <c r="C16489" s="26" t="s">
        <v>12208</v>
      </c>
      <c r="D16489" s="26" t="s">
        <v>12209</v>
      </c>
      <c r="H16489" s="11" t="s">
        <v>12150</v>
      </c>
    </row>
    <row r="16490" spans="1:8" ht="15" x14ac:dyDescent="0.2">
      <c r="A16490" s="24">
        <v>21</v>
      </c>
      <c r="B16490" s="25" t="s">
        <v>9081</v>
      </c>
      <c r="C16490" s="26" t="s">
        <v>7172</v>
      </c>
      <c r="D16490" s="26" t="s">
        <v>10637</v>
      </c>
      <c r="E16490" s="26" t="s">
        <v>10638</v>
      </c>
      <c r="F16490" s="26" t="s">
        <v>2533</v>
      </c>
      <c r="H16490" s="11" t="s">
        <v>12150</v>
      </c>
    </row>
    <row r="16491" spans="1:8" ht="15" x14ac:dyDescent="0.2">
      <c r="A16491" s="24">
        <v>7</v>
      </c>
      <c r="B16491" s="25" t="s">
        <v>14564</v>
      </c>
      <c r="C16491" s="26" t="s">
        <v>6552</v>
      </c>
      <c r="D16491" s="26" t="s">
        <v>4243</v>
      </c>
      <c r="E16491" s="26" t="s">
        <v>2438</v>
      </c>
      <c r="H16491" s="11" t="s">
        <v>5033</v>
      </c>
    </row>
    <row r="16492" spans="1:8" ht="15" x14ac:dyDescent="0.2">
      <c r="A16492" s="24">
        <v>25</v>
      </c>
      <c r="B16492" s="25" t="s">
        <v>13736</v>
      </c>
      <c r="C16492" s="26" t="s">
        <v>19428</v>
      </c>
      <c r="F16492" s="26" t="s">
        <v>13735</v>
      </c>
      <c r="H16492" s="11" t="s">
        <v>5033</v>
      </c>
    </row>
    <row r="16493" spans="1:8" ht="38.25" x14ac:dyDescent="0.2">
      <c r="A16493" s="24">
        <v>15</v>
      </c>
      <c r="B16493" s="25" t="s">
        <v>13920</v>
      </c>
      <c r="C16493" s="26" t="s">
        <v>13921</v>
      </c>
      <c r="D16493" s="26" t="s">
        <v>13922</v>
      </c>
      <c r="F16493" s="26" t="s">
        <v>13923</v>
      </c>
      <c r="G16493" s="27" t="s">
        <v>19736</v>
      </c>
      <c r="H16493" s="11" t="s">
        <v>10451</v>
      </c>
    </row>
    <row r="16494" spans="1:8" ht="15" x14ac:dyDescent="0.2">
      <c r="A16494" s="24">
        <v>15</v>
      </c>
      <c r="B16494" s="25" t="s">
        <v>8438</v>
      </c>
      <c r="C16494" s="26" t="s">
        <v>1552</v>
      </c>
      <c r="D16494" s="26" t="s">
        <v>4241</v>
      </c>
      <c r="E16494" s="26" t="s">
        <v>6549</v>
      </c>
      <c r="H16494" s="11" t="s">
        <v>5033</v>
      </c>
    </row>
    <row r="16495" spans="1:8" ht="25.5" x14ac:dyDescent="0.2">
      <c r="A16495" s="24">
        <v>15</v>
      </c>
      <c r="B16495" s="25" t="s">
        <v>8438</v>
      </c>
      <c r="C16495" s="26" t="s">
        <v>1552</v>
      </c>
      <c r="D16495" s="26" t="s">
        <v>4242</v>
      </c>
      <c r="E16495" s="26" t="s">
        <v>10145</v>
      </c>
      <c r="H16495" s="11" t="s">
        <v>5033</v>
      </c>
    </row>
    <row r="16496" spans="1:8" ht="25.5" x14ac:dyDescent="0.2">
      <c r="A16496" s="24">
        <v>11</v>
      </c>
      <c r="B16496" s="25" t="s">
        <v>9317</v>
      </c>
      <c r="C16496" s="26" t="s">
        <v>19428</v>
      </c>
      <c r="D16496" s="26" t="s">
        <v>4205</v>
      </c>
      <c r="F16496" s="26" t="s">
        <v>12998</v>
      </c>
      <c r="H16496" s="11" t="s">
        <v>5033</v>
      </c>
    </row>
    <row r="16497" spans="1:8" ht="28.5" x14ac:dyDescent="0.2">
      <c r="A16497" s="24">
        <v>24</v>
      </c>
      <c r="B16497" s="25" t="s">
        <v>1039</v>
      </c>
      <c r="C16497" s="26" t="s">
        <v>19428</v>
      </c>
      <c r="G16497" s="27" t="s">
        <v>3712</v>
      </c>
      <c r="H16497" s="11" t="s">
        <v>751</v>
      </c>
    </row>
    <row r="16498" spans="1:8" ht="15" x14ac:dyDescent="0.2">
      <c r="A16498" s="24">
        <v>4</v>
      </c>
      <c r="B16498" s="25" t="s">
        <v>10672</v>
      </c>
      <c r="C16498" s="26" t="s">
        <v>6552</v>
      </c>
      <c r="D16498" s="26" t="s">
        <v>4243</v>
      </c>
      <c r="E16498" s="26" t="s">
        <v>13967</v>
      </c>
      <c r="H16498" s="11" t="s">
        <v>5033</v>
      </c>
    </row>
    <row r="16499" spans="1:8" ht="25.5" x14ac:dyDescent="0.2">
      <c r="A16499" s="24">
        <v>4</v>
      </c>
      <c r="B16499" s="25" t="s">
        <v>9380</v>
      </c>
      <c r="C16499" s="26" t="s">
        <v>12038</v>
      </c>
      <c r="D16499" s="26" t="s">
        <v>9370</v>
      </c>
      <c r="E16499" s="26" t="s">
        <v>17518</v>
      </c>
      <c r="F16499" s="26" t="s">
        <v>9381</v>
      </c>
      <c r="G16499" s="27" t="s">
        <v>3640</v>
      </c>
      <c r="H16499" s="11" t="s">
        <v>13565</v>
      </c>
    </row>
    <row r="16500" spans="1:8" ht="22.5" x14ac:dyDescent="0.2">
      <c r="A16500" s="24">
        <v>24</v>
      </c>
      <c r="B16500" s="25" t="s">
        <v>23197</v>
      </c>
      <c r="C16500" s="26" t="s">
        <v>12167</v>
      </c>
      <c r="D16500" s="26" t="s">
        <v>18689</v>
      </c>
      <c r="E16500" s="26" t="s">
        <v>23647</v>
      </c>
      <c r="F16500" s="26" t="s">
        <v>23158</v>
      </c>
      <c r="G16500" s="27" t="s">
        <v>3712</v>
      </c>
      <c r="H16500" s="11" t="s">
        <v>23076</v>
      </c>
    </row>
    <row r="16501" spans="1:8" ht="22.5" x14ac:dyDescent="0.2">
      <c r="A16501" s="24">
        <v>6</v>
      </c>
      <c r="B16501" s="25" t="s">
        <v>9258</v>
      </c>
      <c r="C16501" s="26" t="s">
        <v>13067</v>
      </c>
      <c r="D16501" s="26" t="s">
        <v>4217</v>
      </c>
      <c r="G16501" s="27" t="s">
        <v>11745</v>
      </c>
      <c r="H16501" s="11" t="s">
        <v>5033</v>
      </c>
    </row>
    <row r="16502" spans="1:8" ht="15" x14ac:dyDescent="0.2">
      <c r="A16502" s="24">
        <v>11</v>
      </c>
      <c r="B16502" s="25" t="s">
        <v>8804</v>
      </c>
      <c r="C16502" s="26" t="s">
        <v>1552</v>
      </c>
      <c r="D16502" s="26" t="s">
        <v>6767</v>
      </c>
      <c r="E16502" s="26" t="s">
        <v>12719</v>
      </c>
      <c r="H16502" s="11" t="s">
        <v>5033</v>
      </c>
    </row>
    <row r="16503" spans="1:8" ht="22.5" x14ac:dyDescent="0.2">
      <c r="A16503" s="24">
        <v>12</v>
      </c>
      <c r="B16503" s="25" t="s">
        <v>7778</v>
      </c>
      <c r="C16503" s="26" t="s">
        <v>19428</v>
      </c>
      <c r="D16503" s="26" t="s">
        <v>4190</v>
      </c>
      <c r="G16503" s="27" t="s">
        <v>16116</v>
      </c>
      <c r="H16503" s="11" t="s">
        <v>5033</v>
      </c>
    </row>
    <row r="16504" spans="1:8" ht="25.5" x14ac:dyDescent="0.2">
      <c r="A16504" s="24">
        <v>15</v>
      </c>
      <c r="B16504" s="25" t="s">
        <v>20166</v>
      </c>
      <c r="C16504" s="26" t="s">
        <v>12068</v>
      </c>
      <c r="D16504" s="26" t="s">
        <v>12069</v>
      </c>
      <c r="E16504" s="26" t="s">
        <v>20094</v>
      </c>
      <c r="F16504" s="26" t="s">
        <v>4332</v>
      </c>
      <c r="G16504" s="27" t="s">
        <v>19736</v>
      </c>
      <c r="H16504" s="11" t="s">
        <v>1694</v>
      </c>
    </row>
    <row r="16505" spans="1:8" ht="15" x14ac:dyDescent="0.2">
      <c r="A16505" s="24">
        <v>1</v>
      </c>
      <c r="B16505" s="25" t="s">
        <v>7777</v>
      </c>
      <c r="C16505" s="26" t="s">
        <v>1552</v>
      </c>
      <c r="D16505" s="26" t="s">
        <v>4241</v>
      </c>
      <c r="E16505" s="26" t="s">
        <v>13964</v>
      </c>
      <c r="G16505" s="27" t="s">
        <v>13324</v>
      </c>
      <c r="H16505" s="11" t="s">
        <v>5033</v>
      </c>
    </row>
    <row r="16506" spans="1:8" ht="25.5" x14ac:dyDescent="0.2">
      <c r="A16506" s="24">
        <v>1</v>
      </c>
      <c r="B16506" s="25" t="s">
        <v>7777</v>
      </c>
      <c r="C16506" s="26" t="s">
        <v>1552</v>
      </c>
      <c r="D16506" s="26" t="s">
        <v>4242</v>
      </c>
      <c r="E16506" s="26" t="s">
        <v>9172</v>
      </c>
      <c r="H16506" s="11" t="s">
        <v>5033</v>
      </c>
    </row>
    <row r="16507" spans="1:8" ht="15" x14ac:dyDescent="0.2">
      <c r="A16507" s="24">
        <v>5</v>
      </c>
      <c r="B16507" s="25" t="s">
        <v>8803</v>
      </c>
      <c r="C16507" s="26" t="s">
        <v>21652</v>
      </c>
      <c r="E16507" s="26" t="s">
        <v>21745</v>
      </c>
      <c r="F16507" s="26" t="s">
        <v>20613</v>
      </c>
      <c r="G16507" s="27" t="s">
        <v>3712</v>
      </c>
      <c r="H16507" s="11">
        <v>41395</v>
      </c>
    </row>
    <row r="16508" spans="1:8" ht="15" x14ac:dyDescent="0.2">
      <c r="A16508" s="24">
        <v>3</v>
      </c>
      <c r="B16508" s="25" t="s">
        <v>8803</v>
      </c>
      <c r="C16508" s="26" t="s">
        <v>19428</v>
      </c>
      <c r="D16508" s="26" t="s">
        <v>9691</v>
      </c>
      <c r="H16508" s="11" t="s">
        <v>5033</v>
      </c>
    </row>
    <row r="16509" spans="1:8" ht="22.5" x14ac:dyDescent="0.2">
      <c r="A16509" s="24">
        <v>24</v>
      </c>
      <c r="B16509" s="25" t="s">
        <v>2188</v>
      </c>
      <c r="C16509" s="26" t="s">
        <v>19428</v>
      </c>
      <c r="F16509" s="26" t="s">
        <v>2189</v>
      </c>
      <c r="G16509" s="27" t="s">
        <v>3715</v>
      </c>
      <c r="H16509" s="11" t="s">
        <v>19957</v>
      </c>
    </row>
    <row r="16510" spans="1:8" ht="22.5" x14ac:dyDescent="0.2">
      <c r="A16510" s="24">
        <v>21</v>
      </c>
      <c r="B16510" s="25" t="s">
        <v>2190</v>
      </c>
      <c r="C16510" s="26" t="s">
        <v>19428</v>
      </c>
      <c r="D16510" s="26" t="s">
        <v>3758</v>
      </c>
      <c r="F16510" s="26" t="s">
        <v>2191</v>
      </c>
      <c r="G16510" s="27" t="s">
        <v>3715</v>
      </c>
      <c r="H16510" s="11" t="s">
        <v>19957</v>
      </c>
    </row>
    <row r="16511" spans="1:8" ht="38.25" x14ac:dyDescent="0.2">
      <c r="A16511" s="24">
        <v>7</v>
      </c>
      <c r="B16511" s="25" t="s">
        <v>13897</v>
      </c>
      <c r="C16511" s="26" t="s">
        <v>19428</v>
      </c>
      <c r="D16511" s="26" t="s">
        <v>9484</v>
      </c>
      <c r="F16511" s="26" t="s">
        <v>9485</v>
      </c>
      <c r="H16511" s="11" t="s">
        <v>13565</v>
      </c>
    </row>
    <row r="16512" spans="1:8" ht="15" x14ac:dyDescent="0.2">
      <c r="A16512" s="24">
        <v>9</v>
      </c>
      <c r="B16512" s="25" t="s">
        <v>12111</v>
      </c>
      <c r="C16512" s="26" t="s">
        <v>19428</v>
      </c>
      <c r="D16512" s="26" t="s">
        <v>4197</v>
      </c>
      <c r="H16512" s="11" t="s">
        <v>5033</v>
      </c>
    </row>
    <row r="16513" spans="1:8" ht="15" x14ac:dyDescent="0.2">
      <c r="A16513" s="24">
        <v>10</v>
      </c>
      <c r="B16513" s="25" t="s">
        <v>16560</v>
      </c>
      <c r="C16513" s="26" t="s">
        <v>13850</v>
      </c>
      <c r="D16513" s="26" t="s">
        <v>17761</v>
      </c>
      <c r="H16513" s="11" t="s">
        <v>12150</v>
      </c>
    </row>
    <row r="16514" spans="1:8" ht="22.5" x14ac:dyDescent="0.2">
      <c r="A16514" s="24">
        <v>9</v>
      </c>
      <c r="B16514" s="25" t="s">
        <v>12382</v>
      </c>
      <c r="C16514" s="26" t="s">
        <v>19711</v>
      </c>
      <c r="D16514" s="26" t="s">
        <v>4253</v>
      </c>
      <c r="G16514" s="27" t="s">
        <v>19736</v>
      </c>
      <c r="H16514" s="11" t="s">
        <v>13565</v>
      </c>
    </row>
    <row r="16515" spans="1:8" ht="22.5" x14ac:dyDescent="0.2">
      <c r="A16515" s="24">
        <v>14</v>
      </c>
      <c r="B16515" s="25" t="s">
        <v>9498</v>
      </c>
      <c r="C16515" s="26" t="s">
        <v>19428</v>
      </c>
      <c r="F16515" s="26" t="s">
        <v>20695</v>
      </c>
      <c r="H16515" s="11" t="s">
        <v>13565</v>
      </c>
    </row>
    <row r="16516" spans="1:8" ht="28.5" x14ac:dyDescent="0.2">
      <c r="A16516" s="24">
        <v>11</v>
      </c>
      <c r="B16516" s="25" t="s">
        <v>7168</v>
      </c>
      <c r="C16516" s="26" t="s">
        <v>7169</v>
      </c>
      <c r="F16516" s="26" t="s">
        <v>15925</v>
      </c>
      <c r="H16516" s="11" t="s">
        <v>17380</v>
      </c>
    </row>
    <row r="16517" spans="1:8" ht="15" x14ac:dyDescent="0.2">
      <c r="A16517" s="24">
        <v>21</v>
      </c>
      <c r="B16517" s="25" t="s">
        <v>12028</v>
      </c>
      <c r="C16517" s="26" t="s">
        <v>13850</v>
      </c>
      <c r="D16517" s="26" t="s">
        <v>4221</v>
      </c>
      <c r="H16517" s="11" t="s">
        <v>12150</v>
      </c>
    </row>
    <row r="16518" spans="1:8" ht="33.75" x14ac:dyDescent="0.2">
      <c r="A16518" s="24">
        <v>23</v>
      </c>
      <c r="B16518" s="25" t="s">
        <v>16881</v>
      </c>
      <c r="C16518" s="26" t="s">
        <v>3880</v>
      </c>
      <c r="D16518" s="26" t="s">
        <v>19684</v>
      </c>
      <c r="E16518" s="26" t="s">
        <v>20427</v>
      </c>
      <c r="F16518" s="26" t="s">
        <v>16882</v>
      </c>
      <c r="G16518" s="27" t="s">
        <v>16883</v>
      </c>
      <c r="H16518" s="11" t="s">
        <v>10451</v>
      </c>
    </row>
    <row r="16519" spans="1:8" ht="22.5" x14ac:dyDescent="0.2">
      <c r="A16519" s="24">
        <v>24</v>
      </c>
      <c r="B16519" s="25" t="s">
        <v>2192</v>
      </c>
      <c r="C16519" s="26" t="s">
        <v>19428</v>
      </c>
      <c r="D16519" s="26" t="s">
        <v>5195</v>
      </c>
      <c r="F16519" s="26" t="s">
        <v>529</v>
      </c>
      <c r="G16519" s="27" t="s">
        <v>3715</v>
      </c>
      <c r="H16519" s="11" t="s">
        <v>19957</v>
      </c>
    </row>
    <row r="16520" spans="1:8" ht="22.5" x14ac:dyDescent="0.2">
      <c r="A16520" s="24">
        <v>4</v>
      </c>
      <c r="B16520" s="25" t="s">
        <v>2193</v>
      </c>
      <c r="C16520" s="26" t="s">
        <v>19428</v>
      </c>
      <c r="D16520" s="26" t="s">
        <v>3719</v>
      </c>
      <c r="G16520" s="27" t="s">
        <v>3715</v>
      </c>
      <c r="H16520" s="11" t="s">
        <v>19957</v>
      </c>
    </row>
    <row r="16521" spans="1:8" ht="21" customHeight="1" x14ac:dyDescent="0.2">
      <c r="A16521" s="24">
        <v>4</v>
      </c>
      <c r="B16521" s="25" t="s">
        <v>23668</v>
      </c>
      <c r="C16521" s="26" t="s">
        <v>23669</v>
      </c>
      <c r="D16521" s="26" t="s">
        <v>4869</v>
      </c>
      <c r="F16521" s="26" t="s">
        <v>2544</v>
      </c>
      <c r="G16521" s="27" t="s">
        <v>19736</v>
      </c>
      <c r="H16521" s="11" t="s">
        <v>23670</v>
      </c>
    </row>
    <row r="16522" spans="1:8" ht="21" customHeight="1" x14ac:dyDescent="0.2">
      <c r="A16522" s="24">
        <v>5</v>
      </c>
      <c r="B16522" s="25" t="s">
        <v>23671</v>
      </c>
      <c r="C16522" s="26" t="s">
        <v>6535</v>
      </c>
      <c r="D16522" s="26" t="s">
        <v>6622</v>
      </c>
      <c r="F16522" s="26" t="s">
        <v>23672</v>
      </c>
      <c r="G16522" s="27" t="s">
        <v>19736</v>
      </c>
      <c r="H16522" s="11" t="s">
        <v>23670</v>
      </c>
    </row>
    <row r="16523" spans="1:8" ht="21" customHeight="1" x14ac:dyDescent="0.2">
      <c r="A16523" s="24">
        <v>5</v>
      </c>
      <c r="B16523" s="25" t="s">
        <v>23673</v>
      </c>
      <c r="C16523" s="26" t="s">
        <v>6535</v>
      </c>
      <c r="D16523" s="26" t="s">
        <v>6622</v>
      </c>
      <c r="F16523" s="26" t="s">
        <v>23672</v>
      </c>
      <c r="G16523" s="27" t="s">
        <v>1308</v>
      </c>
      <c r="H16523" s="11" t="s">
        <v>23670</v>
      </c>
    </row>
    <row r="16524" spans="1:8" ht="21" customHeight="1" x14ac:dyDescent="0.2">
      <c r="A16524" s="24">
        <v>5</v>
      </c>
      <c r="B16524" s="25" t="s">
        <v>23674</v>
      </c>
      <c r="C16524" s="26" t="s">
        <v>6535</v>
      </c>
      <c r="D16524" s="26" t="s">
        <v>6622</v>
      </c>
      <c r="F16524" s="26" t="s">
        <v>23672</v>
      </c>
      <c r="G16524" s="27" t="s">
        <v>19736</v>
      </c>
      <c r="H16524" s="11" t="s">
        <v>23670</v>
      </c>
    </row>
    <row r="16525" spans="1:8" ht="21" customHeight="1" x14ac:dyDescent="0.2">
      <c r="A16525" s="24">
        <v>5</v>
      </c>
      <c r="B16525" s="25" t="s">
        <v>23675</v>
      </c>
      <c r="C16525" s="26" t="s">
        <v>6535</v>
      </c>
      <c r="D16525" s="26" t="s">
        <v>6622</v>
      </c>
      <c r="F16525" s="26" t="s">
        <v>23672</v>
      </c>
      <c r="G16525" s="27" t="s">
        <v>19736</v>
      </c>
      <c r="H16525" s="11" t="s">
        <v>23670</v>
      </c>
    </row>
    <row r="16526" spans="1:8" ht="21" customHeight="1" x14ac:dyDescent="0.2">
      <c r="A16526" s="24">
        <v>6</v>
      </c>
      <c r="B16526" s="25" t="s">
        <v>23676</v>
      </c>
      <c r="C16526" s="26" t="s">
        <v>6535</v>
      </c>
      <c r="D16526" s="26" t="s">
        <v>6622</v>
      </c>
      <c r="F16526" s="26" t="s">
        <v>23672</v>
      </c>
      <c r="G16526" s="27" t="s">
        <v>19736</v>
      </c>
      <c r="H16526" s="11" t="s">
        <v>23670</v>
      </c>
    </row>
    <row r="16527" spans="1:8" ht="21" customHeight="1" x14ac:dyDescent="0.2">
      <c r="A16527" s="24">
        <v>6</v>
      </c>
      <c r="B16527" s="25" t="s">
        <v>23677</v>
      </c>
      <c r="C16527" s="26" t="s">
        <v>6535</v>
      </c>
      <c r="D16527" s="26" t="s">
        <v>6622</v>
      </c>
      <c r="F16527" s="26" t="s">
        <v>23672</v>
      </c>
      <c r="G16527" s="27" t="s">
        <v>19736</v>
      </c>
      <c r="H16527" s="11" t="s">
        <v>23670</v>
      </c>
    </row>
    <row r="16528" spans="1:8" ht="21" customHeight="1" x14ac:dyDescent="0.2">
      <c r="A16528" s="24">
        <v>6</v>
      </c>
      <c r="B16528" s="25" t="s">
        <v>23678</v>
      </c>
      <c r="C16528" s="26" t="s">
        <v>6535</v>
      </c>
      <c r="D16528" s="26" t="s">
        <v>6622</v>
      </c>
      <c r="F16528" s="26" t="s">
        <v>23672</v>
      </c>
      <c r="G16528" s="27" t="s">
        <v>19736</v>
      </c>
      <c r="H16528" s="11" t="s">
        <v>23670</v>
      </c>
    </row>
    <row r="16529" spans="1:8" ht="21" customHeight="1" x14ac:dyDescent="0.2">
      <c r="A16529" s="24">
        <v>6</v>
      </c>
      <c r="B16529" s="25" t="s">
        <v>19377</v>
      </c>
      <c r="C16529" s="26" t="s">
        <v>6535</v>
      </c>
      <c r="D16529" s="26" t="s">
        <v>6622</v>
      </c>
      <c r="F16529" s="26" t="s">
        <v>23672</v>
      </c>
      <c r="G16529" s="27" t="s">
        <v>19736</v>
      </c>
      <c r="H16529" s="11" t="s">
        <v>23670</v>
      </c>
    </row>
    <row r="16530" spans="1:8" ht="21" customHeight="1" x14ac:dyDescent="0.2">
      <c r="A16530" s="24">
        <v>6</v>
      </c>
      <c r="B16530" s="25" t="s">
        <v>23679</v>
      </c>
      <c r="C16530" s="26" t="s">
        <v>6535</v>
      </c>
      <c r="D16530" s="26" t="s">
        <v>6622</v>
      </c>
      <c r="F16530" s="26" t="s">
        <v>23672</v>
      </c>
      <c r="G16530" s="27" t="s">
        <v>1308</v>
      </c>
      <c r="H16530" s="11" t="s">
        <v>23670</v>
      </c>
    </row>
    <row r="16531" spans="1:8" ht="21" customHeight="1" x14ac:dyDescent="0.2">
      <c r="A16531" s="24">
        <v>6</v>
      </c>
      <c r="B16531" s="25" t="s">
        <v>8581</v>
      </c>
      <c r="C16531" s="26" t="s">
        <v>6535</v>
      </c>
      <c r="D16531" s="26" t="s">
        <v>6622</v>
      </c>
      <c r="F16531" s="26" t="s">
        <v>23672</v>
      </c>
      <c r="G16531" s="27" t="s">
        <v>19736</v>
      </c>
      <c r="H16531" s="11" t="s">
        <v>23670</v>
      </c>
    </row>
    <row r="16532" spans="1:8" ht="21" customHeight="1" x14ac:dyDescent="0.2">
      <c r="A16532" s="24">
        <v>6</v>
      </c>
      <c r="B16532" s="25" t="s">
        <v>23680</v>
      </c>
      <c r="C16532" s="26" t="s">
        <v>6535</v>
      </c>
      <c r="D16532" s="26" t="s">
        <v>6622</v>
      </c>
      <c r="F16532" s="26" t="s">
        <v>23672</v>
      </c>
      <c r="G16532" s="27" t="s">
        <v>19736</v>
      </c>
      <c r="H16532" s="11" t="s">
        <v>23670</v>
      </c>
    </row>
    <row r="16533" spans="1:8" ht="21" customHeight="1" x14ac:dyDescent="0.2">
      <c r="A16533" s="24">
        <v>10</v>
      </c>
      <c r="B16533" s="25" t="s">
        <v>16140</v>
      </c>
      <c r="C16533" s="26" t="s">
        <v>23681</v>
      </c>
      <c r="D16533" s="26" t="s">
        <v>23682</v>
      </c>
      <c r="F16533" s="26" t="s">
        <v>23683</v>
      </c>
      <c r="G16533" s="27" t="s">
        <v>19736</v>
      </c>
      <c r="H16533" s="11" t="s">
        <v>23670</v>
      </c>
    </row>
    <row r="16534" spans="1:8" ht="21" customHeight="1" x14ac:dyDescent="0.2">
      <c r="A16534" s="24">
        <v>11</v>
      </c>
      <c r="B16534" s="25" t="s">
        <v>17289</v>
      </c>
      <c r="C16534" s="26" t="s">
        <v>23681</v>
      </c>
      <c r="D16534" s="26" t="s">
        <v>23682</v>
      </c>
      <c r="F16534" s="26" t="s">
        <v>23683</v>
      </c>
      <c r="G16534" s="27" t="s">
        <v>19736</v>
      </c>
      <c r="H16534" s="11" t="s">
        <v>23670</v>
      </c>
    </row>
    <row r="16535" spans="1:8" ht="21" customHeight="1" x14ac:dyDescent="0.2">
      <c r="A16535" s="24">
        <v>11</v>
      </c>
      <c r="B16535" s="25" t="s">
        <v>16685</v>
      </c>
      <c r="C16535" s="26" t="s">
        <v>23681</v>
      </c>
      <c r="D16535" s="26" t="s">
        <v>23682</v>
      </c>
      <c r="F16535" s="26" t="s">
        <v>21235</v>
      </c>
      <c r="G16535" s="27" t="s">
        <v>19736</v>
      </c>
      <c r="H16535" s="11" t="s">
        <v>23670</v>
      </c>
    </row>
    <row r="16536" spans="1:8" ht="21" customHeight="1" x14ac:dyDescent="0.2">
      <c r="A16536" s="24">
        <v>11</v>
      </c>
      <c r="B16536" s="25" t="s">
        <v>6192</v>
      </c>
      <c r="C16536" s="26" t="s">
        <v>23681</v>
      </c>
      <c r="D16536" s="26" t="s">
        <v>23682</v>
      </c>
      <c r="F16536" s="26" t="s">
        <v>23683</v>
      </c>
      <c r="G16536" s="27" t="s">
        <v>19736</v>
      </c>
      <c r="H16536" s="11" t="s">
        <v>23670</v>
      </c>
    </row>
    <row r="16537" spans="1:8" ht="21" customHeight="1" x14ac:dyDescent="0.2">
      <c r="A16537" s="24">
        <v>11</v>
      </c>
      <c r="B16537" s="25" t="s">
        <v>23684</v>
      </c>
      <c r="C16537" s="26" t="s">
        <v>23681</v>
      </c>
      <c r="D16537" s="26" t="s">
        <v>23682</v>
      </c>
      <c r="F16537" s="26" t="s">
        <v>23685</v>
      </c>
      <c r="G16537" s="27" t="s">
        <v>19736</v>
      </c>
      <c r="H16537" s="11" t="s">
        <v>23670</v>
      </c>
    </row>
    <row r="16538" spans="1:8" ht="21" customHeight="1" x14ac:dyDescent="0.2">
      <c r="A16538" s="24">
        <v>11</v>
      </c>
      <c r="B16538" s="25" t="s">
        <v>13267</v>
      </c>
      <c r="C16538" s="26" t="s">
        <v>23681</v>
      </c>
      <c r="D16538" s="26" t="s">
        <v>23682</v>
      </c>
      <c r="F16538" s="26" t="s">
        <v>23686</v>
      </c>
      <c r="G16538" s="27" t="s">
        <v>19736</v>
      </c>
      <c r="H16538" s="11" t="s">
        <v>23670</v>
      </c>
    </row>
    <row r="16539" spans="1:8" ht="21" customHeight="1" x14ac:dyDescent="0.2">
      <c r="A16539" s="24">
        <v>11</v>
      </c>
      <c r="B16539" s="25" t="s">
        <v>19240</v>
      </c>
      <c r="C16539" s="26" t="s">
        <v>23681</v>
      </c>
      <c r="D16539" s="26" t="s">
        <v>23682</v>
      </c>
      <c r="F16539" s="26" t="s">
        <v>23686</v>
      </c>
      <c r="G16539" s="27" t="s">
        <v>19736</v>
      </c>
      <c r="H16539" s="11" t="s">
        <v>23670</v>
      </c>
    </row>
    <row r="16540" spans="1:8" ht="21" customHeight="1" x14ac:dyDescent="0.2">
      <c r="A16540" s="24">
        <v>12</v>
      </c>
      <c r="B16540" s="25" t="s">
        <v>23687</v>
      </c>
      <c r="C16540" s="26" t="s">
        <v>23681</v>
      </c>
      <c r="D16540" s="26" t="s">
        <v>23682</v>
      </c>
      <c r="F16540" s="26" t="s">
        <v>21235</v>
      </c>
      <c r="G16540" s="27" t="s">
        <v>19736</v>
      </c>
      <c r="H16540" s="11" t="s">
        <v>23670</v>
      </c>
    </row>
    <row r="16541" spans="1:8" ht="21" customHeight="1" x14ac:dyDescent="0.2">
      <c r="A16541" s="24">
        <v>12</v>
      </c>
      <c r="B16541" s="25" t="s">
        <v>23688</v>
      </c>
      <c r="C16541" s="26" t="s">
        <v>23681</v>
      </c>
      <c r="D16541" s="26" t="s">
        <v>23682</v>
      </c>
      <c r="F16541" s="26" t="s">
        <v>23683</v>
      </c>
      <c r="G16541" s="27" t="s">
        <v>19736</v>
      </c>
      <c r="H16541" s="11" t="s">
        <v>23670</v>
      </c>
    </row>
    <row r="16542" spans="1:8" ht="21" customHeight="1" x14ac:dyDescent="0.2">
      <c r="A16542" s="24">
        <v>12</v>
      </c>
      <c r="B16542" s="25" t="s">
        <v>23689</v>
      </c>
      <c r="C16542" s="26" t="s">
        <v>13921</v>
      </c>
      <c r="F16542" s="26" t="s">
        <v>23690</v>
      </c>
      <c r="G16542" s="27" t="s">
        <v>19736</v>
      </c>
      <c r="H16542" s="11" t="s">
        <v>23670</v>
      </c>
    </row>
    <row r="16543" spans="1:8" ht="21" customHeight="1" x14ac:dyDescent="0.2">
      <c r="A16543" s="24">
        <v>13</v>
      </c>
      <c r="B16543" s="25" t="s">
        <v>1708</v>
      </c>
      <c r="C16543" s="26" t="s">
        <v>23681</v>
      </c>
      <c r="D16543" s="26" t="s">
        <v>23682</v>
      </c>
      <c r="F16543" s="26" t="s">
        <v>23691</v>
      </c>
      <c r="G16543" s="27" t="s">
        <v>19736</v>
      </c>
      <c r="H16543" s="11" t="s">
        <v>23670</v>
      </c>
    </row>
    <row r="16544" spans="1:8" ht="21" customHeight="1" x14ac:dyDescent="0.2">
      <c r="A16544" s="24">
        <v>13</v>
      </c>
      <c r="B16544" s="25" t="s">
        <v>23692</v>
      </c>
      <c r="C16544" s="26" t="s">
        <v>23681</v>
      </c>
      <c r="D16544" s="26" t="s">
        <v>23682</v>
      </c>
      <c r="F16544" s="26" t="s">
        <v>23686</v>
      </c>
      <c r="G16544" s="27" t="s">
        <v>19736</v>
      </c>
      <c r="H16544" s="11" t="s">
        <v>23670</v>
      </c>
    </row>
    <row r="16545" spans="1:8" ht="21" customHeight="1" x14ac:dyDescent="0.2">
      <c r="A16545" s="24">
        <v>14</v>
      </c>
      <c r="B16545" s="25" t="s">
        <v>23693</v>
      </c>
      <c r="C16545" s="26" t="s">
        <v>23681</v>
      </c>
      <c r="D16545" s="26" t="s">
        <v>23682</v>
      </c>
      <c r="F16545" s="26" t="s">
        <v>3002</v>
      </c>
      <c r="G16545" s="27" t="s">
        <v>19736</v>
      </c>
      <c r="H16545" s="11" t="s">
        <v>23670</v>
      </c>
    </row>
    <row r="16546" spans="1:8" ht="21" customHeight="1" x14ac:dyDescent="0.2">
      <c r="A16546" s="24">
        <v>14</v>
      </c>
      <c r="B16546" s="25" t="s">
        <v>8129</v>
      </c>
      <c r="C16546" s="26" t="s">
        <v>23681</v>
      </c>
      <c r="D16546" s="26" t="s">
        <v>23682</v>
      </c>
      <c r="F16546" s="26" t="s">
        <v>23686</v>
      </c>
      <c r="G16546" s="27" t="s">
        <v>19736</v>
      </c>
      <c r="H16546" s="11" t="s">
        <v>23670</v>
      </c>
    </row>
    <row r="16547" spans="1:8" ht="21" customHeight="1" x14ac:dyDescent="0.2">
      <c r="A16547" s="24">
        <v>14</v>
      </c>
      <c r="B16547" s="25" t="s">
        <v>13653</v>
      </c>
      <c r="C16547" s="26" t="s">
        <v>23681</v>
      </c>
      <c r="D16547" s="26" t="s">
        <v>23682</v>
      </c>
      <c r="F16547" s="26" t="s">
        <v>23691</v>
      </c>
      <c r="G16547" s="27" t="s">
        <v>19736</v>
      </c>
      <c r="H16547" s="11" t="s">
        <v>23670</v>
      </c>
    </row>
    <row r="16548" spans="1:8" ht="21" customHeight="1" x14ac:dyDescent="0.2">
      <c r="A16548" s="24">
        <v>14</v>
      </c>
      <c r="B16548" s="25" t="s">
        <v>23694</v>
      </c>
      <c r="C16548" s="26" t="s">
        <v>23681</v>
      </c>
      <c r="D16548" s="26" t="s">
        <v>23682</v>
      </c>
      <c r="F16548" s="26" t="s">
        <v>23683</v>
      </c>
      <c r="G16548" s="27" t="s">
        <v>19736</v>
      </c>
      <c r="H16548" s="11" t="s">
        <v>23670</v>
      </c>
    </row>
    <row r="16549" spans="1:8" ht="21" customHeight="1" x14ac:dyDescent="0.2">
      <c r="A16549" s="24">
        <v>14</v>
      </c>
      <c r="B16549" s="25" t="s">
        <v>23695</v>
      </c>
      <c r="C16549" s="26" t="s">
        <v>23681</v>
      </c>
      <c r="D16549" s="26" t="s">
        <v>23682</v>
      </c>
      <c r="F16549" s="26" t="s">
        <v>21235</v>
      </c>
      <c r="G16549" s="27" t="s">
        <v>19736</v>
      </c>
      <c r="H16549" s="11" t="s">
        <v>23670</v>
      </c>
    </row>
    <row r="16550" spans="1:8" ht="21" customHeight="1" x14ac:dyDescent="0.2">
      <c r="A16550" s="24">
        <v>15</v>
      </c>
      <c r="B16550" s="25" t="s">
        <v>12020</v>
      </c>
      <c r="C16550" s="26" t="s">
        <v>23681</v>
      </c>
      <c r="D16550" s="26" t="s">
        <v>23682</v>
      </c>
      <c r="F16550" s="26" t="s">
        <v>23691</v>
      </c>
      <c r="G16550" s="27" t="s">
        <v>19736</v>
      </c>
      <c r="H16550" s="11" t="s">
        <v>23670</v>
      </c>
    </row>
    <row r="16551" spans="1:8" ht="21" customHeight="1" x14ac:dyDescent="0.2">
      <c r="A16551" s="24">
        <v>15</v>
      </c>
      <c r="B16551" s="25" t="s">
        <v>23696</v>
      </c>
      <c r="C16551" s="26" t="s">
        <v>23681</v>
      </c>
      <c r="D16551" s="26" t="s">
        <v>23682</v>
      </c>
      <c r="F16551" s="26" t="s">
        <v>23686</v>
      </c>
      <c r="G16551" s="27" t="s">
        <v>19736</v>
      </c>
      <c r="H16551" s="11" t="s">
        <v>23670</v>
      </c>
    </row>
    <row r="16552" spans="1:8" ht="21" customHeight="1" x14ac:dyDescent="0.2">
      <c r="A16552" s="24">
        <v>15</v>
      </c>
      <c r="B16552" s="25" t="s">
        <v>17600</v>
      </c>
      <c r="C16552" s="26" t="s">
        <v>23681</v>
      </c>
      <c r="D16552" s="26" t="s">
        <v>23682</v>
      </c>
      <c r="F16552" s="26" t="s">
        <v>23686</v>
      </c>
      <c r="G16552" s="27" t="s">
        <v>19736</v>
      </c>
      <c r="H16552" s="11" t="s">
        <v>23670</v>
      </c>
    </row>
    <row r="16553" spans="1:8" ht="21" customHeight="1" x14ac:dyDescent="0.2">
      <c r="A16553" s="24">
        <v>15</v>
      </c>
      <c r="B16553" s="25" t="s">
        <v>11596</v>
      </c>
      <c r="C16553" s="26" t="s">
        <v>23681</v>
      </c>
      <c r="D16553" s="26" t="s">
        <v>23682</v>
      </c>
      <c r="F16553" s="26" t="s">
        <v>3002</v>
      </c>
      <c r="G16553" s="27" t="s">
        <v>19736</v>
      </c>
      <c r="H16553" s="11" t="s">
        <v>23670</v>
      </c>
    </row>
    <row r="16554" spans="1:8" ht="21" customHeight="1" x14ac:dyDescent="0.2">
      <c r="A16554" s="24">
        <v>15</v>
      </c>
      <c r="B16554" s="25" t="s">
        <v>14605</v>
      </c>
      <c r="C16554" s="26" t="s">
        <v>23681</v>
      </c>
      <c r="D16554" s="26" t="s">
        <v>23682</v>
      </c>
      <c r="F16554" s="26" t="s">
        <v>23697</v>
      </c>
      <c r="G16554" s="27" t="s">
        <v>19736</v>
      </c>
      <c r="H16554" s="11" t="s">
        <v>23670</v>
      </c>
    </row>
    <row r="16555" spans="1:8" ht="21" customHeight="1" x14ac:dyDescent="0.2">
      <c r="A16555" s="24">
        <v>15</v>
      </c>
      <c r="B16555" s="25" t="s">
        <v>23698</v>
      </c>
      <c r="C16555" s="26" t="s">
        <v>23681</v>
      </c>
      <c r="D16555" s="26" t="s">
        <v>23682</v>
      </c>
      <c r="F16555" s="26" t="s">
        <v>23683</v>
      </c>
      <c r="G16555" s="27" t="s">
        <v>19736</v>
      </c>
      <c r="H16555" s="11" t="s">
        <v>23670</v>
      </c>
    </row>
    <row r="16556" spans="1:8" ht="21" customHeight="1" x14ac:dyDescent="0.2">
      <c r="A16556" s="24">
        <v>15</v>
      </c>
      <c r="B16556" s="25" t="s">
        <v>14831</v>
      </c>
      <c r="C16556" s="26" t="s">
        <v>23681</v>
      </c>
      <c r="D16556" s="26" t="s">
        <v>23682</v>
      </c>
      <c r="F16556" s="26" t="s">
        <v>3002</v>
      </c>
      <c r="G16556" s="27" t="s">
        <v>19736</v>
      </c>
      <c r="H16556" s="11" t="s">
        <v>23670</v>
      </c>
    </row>
    <row r="16557" spans="1:8" ht="21" customHeight="1" x14ac:dyDescent="0.2">
      <c r="A16557" s="24">
        <v>15</v>
      </c>
      <c r="B16557" s="25" t="s">
        <v>23699</v>
      </c>
      <c r="C16557" s="26" t="s">
        <v>23681</v>
      </c>
      <c r="D16557" s="26" t="s">
        <v>23682</v>
      </c>
      <c r="F16557" s="26" t="s">
        <v>23683</v>
      </c>
      <c r="G16557" s="27" t="s">
        <v>19736</v>
      </c>
      <c r="H16557" s="11" t="s">
        <v>23670</v>
      </c>
    </row>
    <row r="16558" spans="1:8" ht="21" customHeight="1" x14ac:dyDescent="0.2">
      <c r="A16558" s="24">
        <v>15</v>
      </c>
      <c r="B16558" s="25" t="s">
        <v>23700</v>
      </c>
      <c r="C16558" s="26" t="s">
        <v>23681</v>
      </c>
      <c r="D16558" s="26" t="s">
        <v>23682</v>
      </c>
      <c r="F16558" s="26" t="s">
        <v>21235</v>
      </c>
      <c r="G16558" s="27" t="s">
        <v>19736</v>
      </c>
      <c r="H16558" s="11" t="s">
        <v>23670</v>
      </c>
    </row>
    <row r="16559" spans="1:8" ht="21" customHeight="1" x14ac:dyDescent="0.2">
      <c r="A16559" s="24">
        <v>15</v>
      </c>
      <c r="B16559" s="25" t="s">
        <v>17602</v>
      </c>
      <c r="C16559" s="26" t="s">
        <v>23681</v>
      </c>
      <c r="D16559" s="26" t="s">
        <v>23682</v>
      </c>
      <c r="F16559" s="26" t="s">
        <v>23686</v>
      </c>
      <c r="G16559" s="27" t="s">
        <v>19736</v>
      </c>
      <c r="H16559" s="11" t="s">
        <v>23670</v>
      </c>
    </row>
    <row r="16560" spans="1:8" ht="21" customHeight="1" x14ac:dyDescent="0.2">
      <c r="A16560" s="24">
        <v>15</v>
      </c>
      <c r="B16560" s="25" t="s">
        <v>23701</v>
      </c>
      <c r="C16560" s="26" t="s">
        <v>23681</v>
      </c>
      <c r="D16560" s="26" t="s">
        <v>23682</v>
      </c>
      <c r="F16560" s="26" t="s">
        <v>23683</v>
      </c>
      <c r="G16560" s="27" t="s">
        <v>19736</v>
      </c>
      <c r="H16560" s="11" t="s">
        <v>23670</v>
      </c>
    </row>
    <row r="16561" spans="1:8" ht="21" customHeight="1" x14ac:dyDescent="0.2">
      <c r="A16561" s="24">
        <v>15</v>
      </c>
      <c r="B16561" s="25" t="s">
        <v>23702</v>
      </c>
      <c r="C16561" s="26" t="s">
        <v>23681</v>
      </c>
      <c r="D16561" s="26" t="s">
        <v>23682</v>
      </c>
      <c r="F16561" s="26" t="s">
        <v>23686</v>
      </c>
      <c r="G16561" s="27" t="s">
        <v>19736</v>
      </c>
      <c r="H16561" s="11" t="s">
        <v>23670</v>
      </c>
    </row>
    <row r="16562" spans="1:8" ht="21" customHeight="1" x14ac:dyDescent="0.2">
      <c r="A16562" s="24">
        <v>15</v>
      </c>
      <c r="B16562" s="25" t="s">
        <v>20947</v>
      </c>
      <c r="C16562" s="26" t="s">
        <v>23681</v>
      </c>
      <c r="D16562" s="26" t="s">
        <v>23682</v>
      </c>
      <c r="F16562" s="26" t="s">
        <v>23703</v>
      </c>
      <c r="G16562" s="27" t="s">
        <v>19736</v>
      </c>
      <c r="H16562" s="11" t="s">
        <v>23670</v>
      </c>
    </row>
    <row r="16563" spans="1:8" ht="21" customHeight="1" x14ac:dyDescent="0.2">
      <c r="A16563" s="24">
        <v>15</v>
      </c>
      <c r="B16563" s="25" t="s">
        <v>17604</v>
      </c>
      <c r="C16563" s="26" t="s">
        <v>23681</v>
      </c>
      <c r="D16563" s="26" t="s">
        <v>23682</v>
      </c>
      <c r="F16563" s="26" t="s">
        <v>23686</v>
      </c>
      <c r="G16563" s="27" t="s">
        <v>19736</v>
      </c>
      <c r="H16563" s="11" t="s">
        <v>23670</v>
      </c>
    </row>
    <row r="16564" spans="1:8" ht="21" customHeight="1" x14ac:dyDescent="0.2">
      <c r="A16564" s="24">
        <v>15</v>
      </c>
      <c r="B16564" s="25" t="s">
        <v>6007</v>
      </c>
      <c r="C16564" s="26" t="s">
        <v>23681</v>
      </c>
      <c r="D16564" s="26" t="s">
        <v>23682</v>
      </c>
      <c r="F16564" s="26" t="s">
        <v>23686</v>
      </c>
      <c r="G16564" s="27" t="s">
        <v>19736</v>
      </c>
      <c r="H16564" s="11" t="s">
        <v>23670</v>
      </c>
    </row>
    <row r="16565" spans="1:8" ht="21" customHeight="1" x14ac:dyDescent="0.2">
      <c r="A16565" s="24">
        <v>15</v>
      </c>
      <c r="B16565" s="25" t="s">
        <v>15272</v>
      </c>
      <c r="C16565" s="26" t="s">
        <v>23681</v>
      </c>
      <c r="D16565" s="26" t="s">
        <v>23682</v>
      </c>
      <c r="F16565" s="26" t="s">
        <v>23686</v>
      </c>
      <c r="G16565" s="27" t="s">
        <v>19736</v>
      </c>
      <c r="H16565" s="11" t="s">
        <v>23670</v>
      </c>
    </row>
    <row r="16566" spans="1:8" ht="21" customHeight="1" x14ac:dyDescent="0.2">
      <c r="A16566" s="24">
        <v>16</v>
      </c>
      <c r="B16566" s="25" t="s">
        <v>12024</v>
      </c>
      <c r="C16566" s="26" t="s">
        <v>23681</v>
      </c>
      <c r="D16566" s="26" t="s">
        <v>23682</v>
      </c>
      <c r="F16566" s="26" t="s">
        <v>21235</v>
      </c>
      <c r="G16566" s="27" t="s">
        <v>19736</v>
      </c>
      <c r="H16566" s="11" t="s">
        <v>23670</v>
      </c>
    </row>
    <row r="16567" spans="1:8" ht="21" customHeight="1" x14ac:dyDescent="0.2">
      <c r="A16567" s="24">
        <v>16</v>
      </c>
      <c r="B16567" s="25" t="s">
        <v>23704</v>
      </c>
      <c r="C16567" s="26" t="s">
        <v>23681</v>
      </c>
      <c r="D16567" s="26" t="s">
        <v>23682</v>
      </c>
      <c r="F16567" s="26" t="s">
        <v>4639</v>
      </c>
      <c r="G16567" s="27" t="s">
        <v>19736</v>
      </c>
      <c r="H16567" s="11" t="s">
        <v>23670</v>
      </c>
    </row>
    <row r="16568" spans="1:8" ht="21" customHeight="1" x14ac:dyDescent="0.2">
      <c r="A16568" s="24">
        <v>16</v>
      </c>
      <c r="B16568" s="25" t="s">
        <v>17605</v>
      </c>
      <c r="C16568" s="26" t="s">
        <v>23681</v>
      </c>
      <c r="D16568" s="26" t="s">
        <v>23682</v>
      </c>
      <c r="F16568" s="26" t="s">
        <v>23686</v>
      </c>
      <c r="G16568" s="27" t="s">
        <v>19736</v>
      </c>
      <c r="H16568" s="11" t="s">
        <v>23670</v>
      </c>
    </row>
    <row r="16569" spans="1:8" ht="21" customHeight="1" x14ac:dyDescent="0.2">
      <c r="A16569" s="24">
        <v>16</v>
      </c>
      <c r="B16569" s="25" t="s">
        <v>23705</v>
      </c>
      <c r="C16569" s="26" t="s">
        <v>23681</v>
      </c>
      <c r="D16569" s="26" t="s">
        <v>23682</v>
      </c>
      <c r="F16569" s="26" t="s">
        <v>23691</v>
      </c>
      <c r="G16569" s="27" t="s">
        <v>19736</v>
      </c>
      <c r="H16569" s="11" t="s">
        <v>23670</v>
      </c>
    </row>
    <row r="16570" spans="1:8" ht="21" customHeight="1" x14ac:dyDescent="0.2">
      <c r="A16570" s="24">
        <v>16</v>
      </c>
      <c r="B16570" s="25" t="s">
        <v>1432</v>
      </c>
      <c r="C16570" s="26" t="s">
        <v>23681</v>
      </c>
      <c r="D16570" s="26" t="s">
        <v>23682</v>
      </c>
      <c r="F16570" s="26" t="s">
        <v>23706</v>
      </c>
      <c r="G16570" s="27" t="s">
        <v>19736</v>
      </c>
      <c r="H16570" s="11" t="s">
        <v>23670</v>
      </c>
    </row>
    <row r="16571" spans="1:8" ht="21" customHeight="1" x14ac:dyDescent="0.2">
      <c r="A16571" s="24">
        <v>16</v>
      </c>
      <c r="B16571" s="25" t="s">
        <v>23707</v>
      </c>
      <c r="C16571" s="26" t="s">
        <v>7169</v>
      </c>
      <c r="F16571" s="26" t="s">
        <v>23708</v>
      </c>
      <c r="G16571" s="27" t="s">
        <v>19736</v>
      </c>
      <c r="H16571" s="11" t="s">
        <v>23670</v>
      </c>
    </row>
    <row r="16572" spans="1:8" ht="21" customHeight="1" x14ac:dyDescent="0.2">
      <c r="A16572" s="24">
        <v>17</v>
      </c>
      <c r="B16572" s="25" t="s">
        <v>23709</v>
      </c>
      <c r="C16572" s="26" t="s">
        <v>23710</v>
      </c>
      <c r="F16572" s="26" t="s">
        <v>23711</v>
      </c>
      <c r="G16572" s="27" t="s">
        <v>19736</v>
      </c>
      <c r="H16572" s="11" t="s">
        <v>23670</v>
      </c>
    </row>
    <row r="16573" spans="1:8" ht="21" customHeight="1" x14ac:dyDescent="0.2">
      <c r="A16573" s="24">
        <v>17</v>
      </c>
      <c r="B16573" s="25" t="s">
        <v>23712</v>
      </c>
      <c r="C16573" s="26" t="s">
        <v>12167</v>
      </c>
      <c r="D16573" s="26" t="s">
        <v>18689</v>
      </c>
      <c r="E16573" s="26" t="s">
        <v>10638</v>
      </c>
      <c r="F16573" s="26" t="s">
        <v>23176</v>
      </c>
      <c r="G16573" s="27" t="s">
        <v>19736</v>
      </c>
      <c r="H16573" s="11" t="s">
        <v>23670</v>
      </c>
    </row>
    <row r="16574" spans="1:8" ht="21" customHeight="1" x14ac:dyDescent="0.2">
      <c r="A16574" s="24">
        <v>17</v>
      </c>
      <c r="B16574" s="25" t="s">
        <v>23713</v>
      </c>
      <c r="C16574" s="26" t="s">
        <v>12167</v>
      </c>
      <c r="D16574" s="26" t="s">
        <v>18689</v>
      </c>
      <c r="E16574" s="26" t="s">
        <v>10638</v>
      </c>
      <c r="G16574" s="27" t="s">
        <v>1308</v>
      </c>
      <c r="H16574" s="11" t="s">
        <v>23670</v>
      </c>
    </row>
    <row r="16575" spans="1:8" ht="21" customHeight="1" x14ac:dyDescent="0.2">
      <c r="A16575" s="24">
        <v>17</v>
      </c>
      <c r="B16575" s="25" t="s">
        <v>18343</v>
      </c>
      <c r="C16575" s="26" t="s">
        <v>23681</v>
      </c>
      <c r="D16575" s="26" t="s">
        <v>23682</v>
      </c>
      <c r="F16575" s="26" t="s">
        <v>3002</v>
      </c>
      <c r="G16575" s="27" t="s">
        <v>19736</v>
      </c>
      <c r="H16575" s="11" t="s">
        <v>23670</v>
      </c>
    </row>
    <row r="16576" spans="1:8" ht="21" customHeight="1" x14ac:dyDescent="0.2">
      <c r="A16576" s="24">
        <v>17</v>
      </c>
      <c r="B16576" s="25" t="s">
        <v>23714</v>
      </c>
      <c r="C16576" s="26" t="s">
        <v>23681</v>
      </c>
      <c r="D16576" s="26" t="s">
        <v>23682</v>
      </c>
      <c r="F16576" s="26" t="s">
        <v>23691</v>
      </c>
      <c r="G16576" s="27" t="s">
        <v>19736</v>
      </c>
      <c r="H16576" s="11" t="s">
        <v>23670</v>
      </c>
    </row>
    <row r="16577" spans="1:8" ht="21" customHeight="1" x14ac:dyDescent="0.2">
      <c r="A16577" s="24">
        <v>17</v>
      </c>
      <c r="B16577" s="25" t="s">
        <v>23715</v>
      </c>
      <c r="C16577" s="26" t="s">
        <v>23681</v>
      </c>
      <c r="D16577" s="26" t="s">
        <v>23682</v>
      </c>
      <c r="F16577" s="26" t="s">
        <v>21235</v>
      </c>
      <c r="G16577" s="27" t="s">
        <v>19736</v>
      </c>
      <c r="H16577" s="11" t="s">
        <v>23670</v>
      </c>
    </row>
    <row r="16578" spans="1:8" ht="21" customHeight="1" x14ac:dyDescent="0.2">
      <c r="A16578" s="24">
        <v>19</v>
      </c>
      <c r="B16578" s="25" t="s">
        <v>23716</v>
      </c>
      <c r="C16578" s="26" t="s">
        <v>12167</v>
      </c>
      <c r="D16578" s="26" t="s">
        <v>18689</v>
      </c>
      <c r="E16578" s="26" t="s">
        <v>10638</v>
      </c>
      <c r="F16578" s="26" t="s">
        <v>23176</v>
      </c>
      <c r="G16578" s="27" t="s">
        <v>1308</v>
      </c>
      <c r="H16578" s="11" t="s">
        <v>23670</v>
      </c>
    </row>
    <row r="16579" spans="1:8" ht="21" customHeight="1" x14ac:dyDescent="0.2">
      <c r="A16579" s="24">
        <v>21</v>
      </c>
      <c r="B16579" s="25" t="s">
        <v>23717</v>
      </c>
      <c r="C16579" s="26" t="s">
        <v>19428</v>
      </c>
      <c r="F16579" s="26" t="s">
        <v>23718</v>
      </c>
      <c r="G16579" s="27" t="s">
        <v>19736</v>
      </c>
      <c r="H16579" s="11" t="s">
        <v>23670</v>
      </c>
    </row>
    <row r="16580" spans="1:8" ht="21" customHeight="1" x14ac:dyDescent="0.2">
      <c r="A16580" s="24">
        <v>21</v>
      </c>
      <c r="B16580" s="25" t="s">
        <v>23719</v>
      </c>
      <c r="C16580" s="26" t="s">
        <v>12167</v>
      </c>
      <c r="D16580" s="26" t="s">
        <v>18689</v>
      </c>
      <c r="E16580" s="26" t="s">
        <v>10638</v>
      </c>
      <c r="F16580" s="26" t="s">
        <v>23158</v>
      </c>
      <c r="G16580" s="27" t="s">
        <v>1308</v>
      </c>
      <c r="H16580" s="11" t="s">
        <v>23670</v>
      </c>
    </row>
    <row r="16581" spans="1:8" ht="21" customHeight="1" x14ac:dyDescent="0.2">
      <c r="A16581" s="24">
        <v>22</v>
      </c>
      <c r="B16581" s="25" t="s">
        <v>23720</v>
      </c>
      <c r="C16581" s="26" t="s">
        <v>23710</v>
      </c>
      <c r="F16581" s="26" t="s">
        <v>23721</v>
      </c>
      <c r="G16581" s="27" t="s">
        <v>1308</v>
      </c>
      <c r="H16581" s="11" t="s">
        <v>23670</v>
      </c>
    </row>
    <row r="16582" spans="1:8" ht="21" customHeight="1" x14ac:dyDescent="0.2">
      <c r="A16582" s="24">
        <v>22</v>
      </c>
      <c r="B16582" s="25" t="s">
        <v>23722</v>
      </c>
      <c r="C16582" s="26" t="s">
        <v>23710</v>
      </c>
      <c r="F16582" s="26" t="s">
        <v>23723</v>
      </c>
      <c r="G16582" s="27" t="s">
        <v>19736</v>
      </c>
      <c r="H16582" s="11" t="s">
        <v>23670</v>
      </c>
    </row>
    <row r="16583" spans="1:8" ht="21" customHeight="1" x14ac:dyDescent="0.2">
      <c r="A16583" s="24">
        <v>23</v>
      </c>
      <c r="B16583" s="25" t="s">
        <v>23724</v>
      </c>
      <c r="C16583" s="26" t="s">
        <v>23710</v>
      </c>
      <c r="F16583" s="26" t="s">
        <v>23725</v>
      </c>
      <c r="G16583" s="27" t="s">
        <v>1308</v>
      </c>
      <c r="H16583" s="11" t="s">
        <v>23670</v>
      </c>
    </row>
    <row r="16584" spans="1:8" ht="21" customHeight="1" x14ac:dyDescent="0.2">
      <c r="A16584" s="24">
        <v>23</v>
      </c>
      <c r="B16584" s="25" t="s">
        <v>23726</v>
      </c>
      <c r="C16584" s="26" t="s">
        <v>23710</v>
      </c>
      <c r="F16584" s="26" t="s">
        <v>23727</v>
      </c>
      <c r="G16584" s="27" t="s">
        <v>19736</v>
      </c>
      <c r="H16584" s="11" t="s">
        <v>23670</v>
      </c>
    </row>
    <row r="16585" spans="1:8" ht="21" customHeight="1" x14ac:dyDescent="0.2">
      <c r="A16585" s="24">
        <v>23</v>
      </c>
      <c r="B16585" s="25" t="s">
        <v>23728</v>
      </c>
      <c r="C16585" s="26" t="s">
        <v>14906</v>
      </c>
      <c r="F16585" s="26" t="s">
        <v>23729</v>
      </c>
      <c r="G16585" s="27" t="s">
        <v>1308</v>
      </c>
      <c r="H16585" s="11" t="s">
        <v>23670</v>
      </c>
    </row>
    <row r="16586" spans="1:8" ht="21" customHeight="1" x14ac:dyDescent="0.2">
      <c r="A16586" s="24">
        <v>23</v>
      </c>
      <c r="B16586" s="25" t="s">
        <v>23730</v>
      </c>
      <c r="C16586" s="26" t="s">
        <v>23710</v>
      </c>
      <c r="F16586" s="26" t="s">
        <v>23721</v>
      </c>
      <c r="G16586" s="27" t="s">
        <v>1308</v>
      </c>
      <c r="H16586" s="11" t="s">
        <v>23670</v>
      </c>
    </row>
    <row r="16587" spans="1:8" ht="21" customHeight="1" x14ac:dyDescent="0.2">
      <c r="A16587" s="24">
        <v>23</v>
      </c>
      <c r="B16587" s="25" t="s">
        <v>23731</v>
      </c>
      <c r="C16587" s="26" t="s">
        <v>14906</v>
      </c>
      <c r="F16587" s="26" t="s">
        <v>23732</v>
      </c>
      <c r="G16587" s="27" t="s">
        <v>1308</v>
      </c>
      <c r="H16587" s="11" t="s">
        <v>23670</v>
      </c>
    </row>
    <row r="16588" spans="1:8" ht="21" customHeight="1" x14ac:dyDescent="0.2">
      <c r="A16588" s="24">
        <v>23</v>
      </c>
      <c r="B16588" s="25" t="s">
        <v>23733</v>
      </c>
      <c r="C16588" s="26" t="s">
        <v>23710</v>
      </c>
      <c r="F16588" s="26" t="s">
        <v>23734</v>
      </c>
      <c r="G16588" s="27" t="s">
        <v>1308</v>
      </c>
      <c r="H16588" s="11" t="s">
        <v>23670</v>
      </c>
    </row>
    <row r="16589" spans="1:8" ht="21" customHeight="1" x14ac:dyDescent="0.2">
      <c r="A16589" s="24">
        <v>23</v>
      </c>
      <c r="B16589" s="25" t="s">
        <v>23735</v>
      </c>
      <c r="C16589" s="26" t="s">
        <v>291</v>
      </c>
      <c r="F16589" s="26" t="s">
        <v>23736</v>
      </c>
      <c r="G16589" s="27" t="s">
        <v>19736</v>
      </c>
      <c r="H16589" s="11" t="s">
        <v>23670</v>
      </c>
    </row>
    <row r="16590" spans="1:8" ht="21" customHeight="1" x14ac:dyDescent="0.2">
      <c r="A16590" s="24">
        <v>24</v>
      </c>
      <c r="B16590" s="25" t="s">
        <v>23737</v>
      </c>
      <c r="C16590" s="26" t="s">
        <v>23710</v>
      </c>
      <c r="F16590" s="26" t="s">
        <v>13853</v>
      </c>
      <c r="G16590" s="27" t="s">
        <v>19736</v>
      </c>
      <c r="H16590" s="11" t="s">
        <v>23670</v>
      </c>
    </row>
    <row r="16591" spans="1:8" ht="21" customHeight="1" x14ac:dyDescent="0.2">
      <c r="A16591" s="24">
        <v>24</v>
      </c>
      <c r="B16591" s="25" t="s">
        <v>23738</v>
      </c>
      <c r="C16591" s="26" t="s">
        <v>23710</v>
      </c>
      <c r="F16591" s="26" t="s">
        <v>23727</v>
      </c>
      <c r="G16591" s="27" t="s">
        <v>1308</v>
      </c>
      <c r="H16591" s="11" t="s">
        <v>23670</v>
      </c>
    </row>
    <row r="16592" spans="1:8" ht="21" customHeight="1" x14ac:dyDescent="0.2">
      <c r="A16592" s="24">
        <v>24</v>
      </c>
      <c r="B16592" s="25" t="s">
        <v>23739</v>
      </c>
      <c r="C16592" s="26" t="s">
        <v>12167</v>
      </c>
      <c r="D16592" s="26" t="s">
        <v>18689</v>
      </c>
      <c r="E16592" s="26" t="s">
        <v>15065</v>
      </c>
      <c r="F16592" s="26" t="s">
        <v>23740</v>
      </c>
      <c r="G16592" s="27" t="s">
        <v>1308</v>
      </c>
      <c r="H16592" s="11" t="s">
        <v>23670</v>
      </c>
    </row>
    <row r="16593" spans="1:8" ht="21" customHeight="1" x14ac:dyDescent="0.2">
      <c r="A16593" s="24">
        <v>25</v>
      </c>
      <c r="B16593" s="25" t="s">
        <v>1451</v>
      </c>
      <c r="C16593" s="26" t="s">
        <v>23710</v>
      </c>
      <c r="F16593" s="26" t="s">
        <v>23734</v>
      </c>
      <c r="G16593" s="27" t="s">
        <v>19736</v>
      </c>
      <c r="H16593" s="11" t="s">
        <v>23670</v>
      </c>
    </row>
    <row r="16594" spans="1:8" ht="21" customHeight="1" x14ac:dyDescent="0.2">
      <c r="A16594" s="24">
        <v>25</v>
      </c>
      <c r="B16594" s="25" t="s">
        <v>23741</v>
      </c>
      <c r="C16594" s="26" t="s">
        <v>23710</v>
      </c>
      <c r="F16594" s="26" t="s">
        <v>23742</v>
      </c>
      <c r="G16594" s="27" t="s">
        <v>19736</v>
      </c>
      <c r="H16594" s="11" t="s">
        <v>23670</v>
      </c>
    </row>
    <row r="16595" spans="1:8" ht="21" customHeight="1" x14ac:dyDescent="0.2">
      <c r="A16595" s="24">
        <v>25</v>
      </c>
      <c r="B16595" s="25" t="s">
        <v>23743</v>
      </c>
      <c r="C16595" s="26" t="s">
        <v>14906</v>
      </c>
      <c r="F16595" s="26" t="s">
        <v>23744</v>
      </c>
      <c r="G16595" s="27" t="s">
        <v>1308</v>
      </c>
      <c r="H16595" s="11" t="s">
        <v>23670</v>
      </c>
    </row>
    <row r="16596" spans="1:8" ht="21" customHeight="1" x14ac:dyDescent="0.2">
      <c r="A16596" s="24">
        <v>25</v>
      </c>
      <c r="B16596" s="25" t="s">
        <v>23745</v>
      </c>
      <c r="C16596" s="26" t="s">
        <v>14906</v>
      </c>
      <c r="F16596" s="26" t="s">
        <v>23746</v>
      </c>
      <c r="G16596" s="27" t="s">
        <v>1308</v>
      </c>
      <c r="H16596" s="11" t="s">
        <v>23670</v>
      </c>
    </row>
    <row r="16597" spans="1:8" ht="21" customHeight="1" x14ac:dyDescent="0.2">
      <c r="A16597" s="24">
        <v>26</v>
      </c>
      <c r="B16597" s="25" t="s">
        <v>23747</v>
      </c>
      <c r="C16597" s="26" t="s">
        <v>19428</v>
      </c>
      <c r="F16597" s="26" t="s">
        <v>23748</v>
      </c>
      <c r="G16597" s="27" t="s">
        <v>1308</v>
      </c>
      <c r="H16597" s="11" t="s">
        <v>23670</v>
      </c>
    </row>
    <row r="16598" spans="1:8" ht="21" customHeight="1" x14ac:dyDescent="0.2">
      <c r="A16598" s="24">
        <v>26</v>
      </c>
      <c r="B16598" s="25" t="s">
        <v>23749</v>
      </c>
      <c r="C16598" s="26" t="s">
        <v>19428</v>
      </c>
      <c r="F16598" s="26" t="s">
        <v>130</v>
      </c>
      <c r="G16598" s="27" t="s">
        <v>19736</v>
      </c>
      <c r="H16598" s="11" t="s">
        <v>23670</v>
      </c>
    </row>
    <row r="16599" spans="1:8" ht="21" customHeight="1" x14ac:dyDescent="0.2">
      <c r="A16599" s="24">
        <v>26</v>
      </c>
      <c r="B16599" s="25" t="s">
        <v>23750</v>
      </c>
      <c r="C16599" s="26" t="s">
        <v>23710</v>
      </c>
      <c r="F16599" s="26" t="s">
        <v>23751</v>
      </c>
      <c r="G16599" s="27" t="s">
        <v>1308</v>
      </c>
      <c r="H16599" s="11" t="s">
        <v>23670</v>
      </c>
    </row>
    <row r="16600" spans="1:8" ht="21" customHeight="1" x14ac:dyDescent="0.2">
      <c r="A16600" s="24">
        <v>26</v>
      </c>
      <c r="B16600" s="25" t="s">
        <v>23752</v>
      </c>
      <c r="C16600" s="26" t="s">
        <v>23710</v>
      </c>
      <c r="F16600" s="26" t="s">
        <v>23753</v>
      </c>
      <c r="G16600" s="27" t="s">
        <v>1308</v>
      </c>
      <c r="H16600" s="11" t="s">
        <v>23670</v>
      </c>
    </row>
    <row r="16601" spans="1:8" ht="21" customHeight="1" x14ac:dyDescent="0.2">
      <c r="A16601" s="24">
        <v>26</v>
      </c>
      <c r="B16601" s="25" t="s">
        <v>23754</v>
      </c>
      <c r="C16601" s="26" t="s">
        <v>23710</v>
      </c>
      <c r="F16601" s="26" t="s">
        <v>11539</v>
      </c>
      <c r="G16601" s="27" t="s">
        <v>19736</v>
      </c>
      <c r="H16601" s="11" t="s">
        <v>23670</v>
      </c>
    </row>
    <row r="16602" spans="1:8" ht="21" customHeight="1" x14ac:dyDescent="0.2">
      <c r="A16602" s="24">
        <v>26</v>
      </c>
      <c r="B16602" s="25" t="s">
        <v>23755</v>
      </c>
      <c r="C16602" s="26" t="s">
        <v>10062</v>
      </c>
      <c r="F16602" s="26" t="s">
        <v>23756</v>
      </c>
      <c r="G16602" s="27" t="s">
        <v>19736</v>
      </c>
      <c r="H16602" s="11" t="s">
        <v>23670</v>
      </c>
    </row>
    <row r="16603" spans="1:8" ht="21" customHeight="1" x14ac:dyDescent="0.2">
      <c r="A16603" s="24" t="s">
        <v>7419</v>
      </c>
      <c r="B16603" s="25" t="s">
        <v>23757</v>
      </c>
      <c r="C16603" s="26" t="s">
        <v>23681</v>
      </c>
      <c r="D16603" s="26" t="s">
        <v>23682</v>
      </c>
      <c r="F16603" s="26" t="s">
        <v>3002</v>
      </c>
      <c r="G16603" s="27" t="s">
        <v>23758</v>
      </c>
      <c r="H16603" s="11" t="s">
        <v>23670</v>
      </c>
    </row>
    <row r="16604" spans="1:8" ht="21" customHeight="1" x14ac:dyDescent="0.2">
      <c r="A16604" s="24" t="s">
        <v>7419</v>
      </c>
      <c r="B16604" s="25" t="s">
        <v>23759</v>
      </c>
      <c r="C16604" s="26" t="s">
        <v>23681</v>
      </c>
      <c r="D16604" s="26" t="s">
        <v>23682</v>
      </c>
      <c r="F16604" s="26" t="s">
        <v>3002</v>
      </c>
      <c r="G16604" s="27" t="s">
        <v>23758</v>
      </c>
      <c r="H16604" s="11" t="s">
        <v>23670</v>
      </c>
    </row>
    <row r="16605" spans="1:8" ht="21" customHeight="1" x14ac:dyDescent="0.2">
      <c r="A16605" s="24" t="s">
        <v>7419</v>
      </c>
      <c r="B16605" s="25" t="s">
        <v>23760</v>
      </c>
      <c r="C16605" s="26" t="s">
        <v>23681</v>
      </c>
      <c r="D16605" s="26" t="s">
        <v>23682</v>
      </c>
      <c r="F16605" s="26" t="s">
        <v>3002</v>
      </c>
      <c r="G16605" s="27" t="s">
        <v>23758</v>
      </c>
      <c r="H16605" s="11" t="s">
        <v>23670</v>
      </c>
    </row>
    <row r="16606" spans="1:8" ht="21" customHeight="1" x14ac:dyDescent="0.2">
      <c r="A16606" s="24" t="s">
        <v>7419</v>
      </c>
      <c r="B16606" s="25" t="s">
        <v>23761</v>
      </c>
      <c r="C16606" s="26" t="s">
        <v>14906</v>
      </c>
      <c r="F16606" s="26" t="s">
        <v>23762</v>
      </c>
      <c r="G16606" s="27" t="s">
        <v>23763</v>
      </c>
      <c r="H16606" s="11" t="s">
        <v>23670</v>
      </c>
    </row>
    <row r="16607" spans="1:8" ht="21" customHeight="1" x14ac:dyDescent="0.2">
      <c r="A16607" s="24" t="s">
        <v>7419</v>
      </c>
      <c r="B16607" s="25" t="s">
        <v>23764</v>
      </c>
      <c r="C16607" s="26" t="s">
        <v>19428</v>
      </c>
      <c r="F16607" s="26" t="s">
        <v>23718</v>
      </c>
      <c r="G16607" s="27" t="s">
        <v>23765</v>
      </c>
      <c r="H16607" s="11" t="s">
        <v>23670</v>
      </c>
    </row>
    <row r="16608" spans="1:8" ht="21" customHeight="1" x14ac:dyDescent="0.2">
      <c r="A16608" s="24" t="s">
        <v>7419</v>
      </c>
      <c r="B16608" s="25" t="s">
        <v>23766</v>
      </c>
      <c r="C16608" s="26" t="s">
        <v>14906</v>
      </c>
      <c r="F16608" s="26" t="s">
        <v>23732</v>
      </c>
      <c r="G16608" s="27" t="s">
        <v>23767</v>
      </c>
      <c r="H16608" s="11" t="s">
        <v>23670</v>
      </c>
    </row>
    <row r="16609" spans="1:8" ht="21" customHeight="1" x14ac:dyDescent="0.2">
      <c r="A16609" s="24" t="s">
        <v>7419</v>
      </c>
      <c r="B16609" s="25" t="s">
        <v>23766</v>
      </c>
      <c r="C16609" s="26" t="s">
        <v>14906</v>
      </c>
      <c r="F16609" s="26" t="s">
        <v>23732</v>
      </c>
      <c r="G16609" s="27" t="s">
        <v>23767</v>
      </c>
      <c r="H16609" s="11" t="s">
        <v>23670</v>
      </c>
    </row>
    <row r="16610" spans="1:8" ht="21" customHeight="1" x14ac:dyDescent="0.2">
      <c r="A16610" s="24" t="s">
        <v>7419</v>
      </c>
      <c r="B16610" s="25" t="s">
        <v>23768</v>
      </c>
      <c r="C16610" s="26" t="s">
        <v>14906</v>
      </c>
      <c r="F16610" s="26" t="s">
        <v>23769</v>
      </c>
      <c r="G16610" s="27" t="s">
        <v>23770</v>
      </c>
      <c r="H16610" s="11" t="s">
        <v>23670</v>
      </c>
    </row>
    <row r="16611" spans="1:8" ht="21" customHeight="1" x14ac:dyDescent="0.2">
      <c r="A16611" s="24" t="s">
        <v>7419</v>
      </c>
      <c r="B16611" s="25" t="s">
        <v>23771</v>
      </c>
      <c r="C16611" s="26" t="s">
        <v>21437</v>
      </c>
      <c r="F16611" s="26" t="s">
        <v>23772</v>
      </c>
      <c r="G16611" s="27" t="s">
        <v>23773</v>
      </c>
      <c r="H16611" s="11" t="s">
        <v>23670</v>
      </c>
    </row>
    <row r="16612" spans="1:8" ht="21" customHeight="1" x14ac:dyDescent="0.2">
      <c r="A16612" s="24" t="s">
        <v>7419</v>
      </c>
      <c r="B16612" s="25" t="s">
        <v>23774</v>
      </c>
      <c r="C16612" s="26" t="s">
        <v>13921</v>
      </c>
      <c r="F16612" s="26" t="s">
        <v>23775</v>
      </c>
      <c r="G16612" s="27" t="s">
        <v>23758</v>
      </c>
      <c r="H16612" s="11" t="s">
        <v>23670</v>
      </c>
    </row>
    <row r="16613" spans="1:8" ht="21" customHeight="1" x14ac:dyDescent="0.2">
      <c r="A16613" s="24" t="s">
        <v>7419</v>
      </c>
      <c r="B16613" s="25" t="s">
        <v>23776</v>
      </c>
      <c r="C16613" s="26" t="s">
        <v>14906</v>
      </c>
      <c r="F16613" s="26" t="s">
        <v>23777</v>
      </c>
      <c r="G16613" s="27" t="s">
        <v>23770</v>
      </c>
      <c r="H16613" s="11" t="s">
        <v>23670</v>
      </c>
    </row>
    <row r="16614" spans="1:8" ht="21" customHeight="1" x14ac:dyDescent="0.2">
      <c r="A16614" s="24" t="s">
        <v>7419</v>
      </c>
      <c r="B16614" s="25" t="s">
        <v>23778</v>
      </c>
      <c r="C16614" s="26" t="s">
        <v>1870</v>
      </c>
      <c r="F16614" s="26" t="s">
        <v>23779</v>
      </c>
      <c r="G16614" s="27" t="s">
        <v>23780</v>
      </c>
      <c r="H16614" s="11" t="s">
        <v>23670</v>
      </c>
    </row>
    <row r="16615" spans="1:8" ht="21" customHeight="1" x14ac:dyDescent="0.2">
      <c r="A16615" s="24" t="s">
        <v>7419</v>
      </c>
      <c r="B16615" s="25" t="s">
        <v>23781</v>
      </c>
      <c r="C16615" s="26" t="s">
        <v>23782</v>
      </c>
      <c r="F16615" s="26" t="s">
        <v>23783</v>
      </c>
      <c r="G16615" s="27" t="s">
        <v>23758</v>
      </c>
      <c r="H16615" s="11" t="s">
        <v>23670</v>
      </c>
    </row>
    <row r="16616" spans="1:8" ht="21" customHeight="1" x14ac:dyDescent="0.2">
      <c r="A16616" s="24" t="s">
        <v>7419</v>
      </c>
      <c r="B16616" s="25" t="s">
        <v>23784</v>
      </c>
      <c r="C16616" s="26" t="s">
        <v>14906</v>
      </c>
      <c r="F16616" s="26" t="s">
        <v>23785</v>
      </c>
      <c r="G16616" s="27" t="s">
        <v>23786</v>
      </c>
      <c r="H16616" s="11" t="s">
        <v>23670</v>
      </c>
    </row>
    <row r="16617" spans="1:8" ht="21" customHeight="1" x14ac:dyDescent="0.2">
      <c r="A16617" s="24" t="s">
        <v>7419</v>
      </c>
      <c r="B16617" s="25" t="s">
        <v>23787</v>
      </c>
      <c r="C16617" s="26" t="s">
        <v>23681</v>
      </c>
      <c r="D16617" s="26" t="s">
        <v>23682</v>
      </c>
      <c r="F16617" s="26" t="s">
        <v>23788</v>
      </c>
      <c r="G16617" s="27" t="s">
        <v>23758</v>
      </c>
      <c r="H16617" s="11" t="s">
        <v>23670</v>
      </c>
    </row>
    <row r="16618" spans="1:8" ht="21" customHeight="1" x14ac:dyDescent="0.2">
      <c r="A16618" s="24" t="s">
        <v>7419</v>
      </c>
      <c r="B16618" s="25" t="s">
        <v>21436</v>
      </c>
      <c r="C16618" s="26" t="s">
        <v>21437</v>
      </c>
      <c r="F16618" s="26" t="s">
        <v>23772</v>
      </c>
      <c r="G16618" s="27" t="s">
        <v>23767</v>
      </c>
      <c r="H16618" s="11" t="s">
        <v>23670</v>
      </c>
    </row>
  </sheetData>
  <sortState ref="A2:I16523">
    <sortCondition ref="B2:B16523"/>
  </sortState>
  <phoneticPr fontId="3" type="noConversion"/>
  <printOptions gridLines="1"/>
  <pageMargins left="0.31496062992125984" right="0.31496062992125984" top="0.31496062992125984" bottom="0.31496062992125984" header="0.11811023622047245" footer="0.11811023622047245"/>
  <pageSetup orientation="landscape" blackAndWhite="1" r:id="rId1"/>
  <headerFooter alignWithMargins="0">
    <oddHeader>Page 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4"/>
  <sheetViews>
    <sheetView workbookViewId="0">
      <pane ySplit="1" topLeftCell="A2" activePane="bottomLeft" state="frozen"/>
      <selection pane="bottomLeft" sqref="A1:XFD1"/>
    </sheetView>
  </sheetViews>
  <sheetFormatPr defaultColWidth="9.140625" defaultRowHeight="15" x14ac:dyDescent="0.25"/>
  <cols>
    <col min="1" max="1" width="5.85546875" style="35" customWidth="1"/>
    <col min="2" max="2" width="36.5703125" style="35" customWidth="1"/>
    <col min="3" max="3" width="20.140625" style="35" customWidth="1"/>
    <col min="4" max="4" width="22.85546875" style="35" customWidth="1"/>
    <col min="5" max="5" width="14.42578125" style="35" customWidth="1"/>
    <col min="6" max="6" width="15.42578125" style="35" customWidth="1"/>
    <col min="7" max="7" width="15.7109375" style="35" customWidth="1"/>
    <col min="8" max="8" width="8.5703125" style="35" customWidth="1"/>
    <col min="9" max="16384" width="9.140625" style="35"/>
  </cols>
  <sheetData>
    <row r="1" spans="1:8" s="29" customFormat="1" x14ac:dyDescent="0.2">
      <c r="A1" s="28" t="s">
        <v>17739</v>
      </c>
      <c r="B1" s="7" t="s">
        <v>17393</v>
      </c>
      <c r="C1" s="7" t="s">
        <v>17740</v>
      </c>
      <c r="D1" s="7" t="s">
        <v>17741</v>
      </c>
      <c r="E1" s="7" t="s">
        <v>17742</v>
      </c>
      <c r="F1" s="7" t="s">
        <v>13203</v>
      </c>
      <c r="G1" s="8" t="s">
        <v>17743</v>
      </c>
      <c r="H1" s="9" t="s">
        <v>17394</v>
      </c>
    </row>
    <row r="2" spans="1:8" ht="28.5" x14ac:dyDescent="0.25">
      <c r="A2" s="30">
        <v>23</v>
      </c>
      <c r="B2" s="31" t="s">
        <v>23356</v>
      </c>
      <c r="C2" s="32" t="s">
        <v>12167</v>
      </c>
      <c r="D2" s="32" t="s">
        <v>18689</v>
      </c>
      <c r="E2" s="32" t="s">
        <v>23192</v>
      </c>
      <c r="F2" s="32" t="s">
        <v>23357</v>
      </c>
      <c r="G2" s="33" t="s">
        <v>3712</v>
      </c>
      <c r="H2" s="34" t="s">
        <v>23217</v>
      </c>
    </row>
    <row r="3" spans="1:8" ht="22.5" x14ac:dyDescent="0.25">
      <c r="A3" s="30">
        <v>11</v>
      </c>
      <c r="B3" s="31" t="s">
        <v>23311</v>
      </c>
      <c r="C3" s="32" t="s">
        <v>12167</v>
      </c>
      <c r="D3" s="32" t="s">
        <v>18689</v>
      </c>
      <c r="E3" s="32" t="s">
        <v>23307</v>
      </c>
      <c r="F3" s="32" t="s">
        <v>23312</v>
      </c>
      <c r="G3" s="33" t="s">
        <v>3715</v>
      </c>
      <c r="H3" s="34" t="s">
        <v>23217</v>
      </c>
    </row>
    <row r="4" spans="1:8" ht="22.5" x14ac:dyDescent="0.25">
      <c r="A4" s="30">
        <v>24</v>
      </c>
      <c r="B4" s="31" t="s">
        <v>23265</v>
      </c>
      <c r="C4" s="32" t="s">
        <v>12167</v>
      </c>
      <c r="D4" s="32" t="s">
        <v>18689</v>
      </c>
      <c r="E4" s="32" t="s">
        <v>23089</v>
      </c>
      <c r="F4" s="32" t="s">
        <v>6940</v>
      </c>
      <c r="G4" s="33" t="s">
        <v>23264</v>
      </c>
      <c r="H4" s="34" t="s">
        <v>23217</v>
      </c>
    </row>
    <row r="5" spans="1:8" ht="25.5" x14ac:dyDescent="0.25">
      <c r="A5" s="30">
        <v>17</v>
      </c>
      <c r="B5" s="31" t="s">
        <v>23622</v>
      </c>
      <c r="C5" s="32" t="s">
        <v>12167</v>
      </c>
      <c r="D5" s="32" t="s">
        <v>18689</v>
      </c>
      <c r="E5" s="32" t="s">
        <v>23401</v>
      </c>
      <c r="F5" s="32" t="s">
        <v>23623</v>
      </c>
      <c r="G5" s="33" t="s">
        <v>3715</v>
      </c>
      <c r="H5" s="34" t="s">
        <v>23217</v>
      </c>
    </row>
    <row r="6" spans="1:8" ht="22.5" x14ac:dyDescent="0.25">
      <c r="A6" s="30">
        <v>12</v>
      </c>
      <c r="B6" s="31" t="s">
        <v>23275</v>
      </c>
      <c r="C6" s="32" t="s">
        <v>12167</v>
      </c>
      <c r="D6" s="32" t="s">
        <v>18689</v>
      </c>
      <c r="E6" s="32" t="s">
        <v>23215</v>
      </c>
      <c r="F6" s="32" t="s">
        <v>23276</v>
      </c>
      <c r="G6" s="33" t="s">
        <v>3712</v>
      </c>
      <c r="H6" s="34" t="s">
        <v>23217</v>
      </c>
    </row>
    <row r="7" spans="1:8" ht="22.5" x14ac:dyDescent="0.25">
      <c r="A7" s="30">
        <v>23</v>
      </c>
      <c r="B7" s="31" t="s">
        <v>23292</v>
      </c>
      <c r="C7" s="32" t="s">
        <v>12167</v>
      </c>
      <c r="D7" s="32" t="s">
        <v>18689</v>
      </c>
      <c r="E7" s="32" t="s">
        <v>23089</v>
      </c>
      <c r="F7" s="32" t="s">
        <v>23293</v>
      </c>
      <c r="G7" s="33" t="s">
        <v>23264</v>
      </c>
      <c r="H7" s="34" t="s">
        <v>23217</v>
      </c>
    </row>
    <row r="8" spans="1:8" ht="22.5" x14ac:dyDescent="0.25">
      <c r="A8" s="30">
        <v>11</v>
      </c>
      <c r="B8" s="31" t="s">
        <v>23224</v>
      </c>
      <c r="C8" s="32" t="s">
        <v>12167</v>
      </c>
      <c r="D8" s="32" t="s">
        <v>18689</v>
      </c>
      <c r="E8" s="32" t="s">
        <v>23215</v>
      </c>
      <c r="F8" s="32" t="s">
        <v>23225</v>
      </c>
      <c r="G8" s="33" t="s">
        <v>3712</v>
      </c>
      <c r="H8" s="34" t="s">
        <v>23217</v>
      </c>
    </row>
    <row r="9" spans="1:8" ht="33.75" x14ac:dyDescent="0.25">
      <c r="A9" s="30" t="s">
        <v>7419</v>
      </c>
      <c r="B9" s="31" t="s">
        <v>12828</v>
      </c>
      <c r="C9" s="32" t="s">
        <v>1552</v>
      </c>
      <c r="D9" s="32" t="s">
        <v>18322</v>
      </c>
      <c r="E9" s="32" t="s">
        <v>23423</v>
      </c>
      <c r="F9" s="32" t="s">
        <v>23424</v>
      </c>
      <c r="G9" s="33" t="s">
        <v>23425</v>
      </c>
      <c r="H9" s="34" t="s">
        <v>23217</v>
      </c>
    </row>
    <row r="10" spans="1:8" ht="22.5" x14ac:dyDescent="0.25">
      <c r="A10" s="30">
        <v>6</v>
      </c>
      <c r="B10" s="31" t="s">
        <v>23411</v>
      </c>
      <c r="C10" s="32" t="s">
        <v>12167</v>
      </c>
      <c r="D10" s="32" t="s">
        <v>18689</v>
      </c>
      <c r="E10" s="32" t="s">
        <v>23307</v>
      </c>
      <c r="F10" s="32" t="s">
        <v>23318</v>
      </c>
      <c r="G10" s="33" t="s">
        <v>3712</v>
      </c>
      <c r="H10" s="34" t="s">
        <v>23217</v>
      </c>
    </row>
    <row r="11" spans="1:8" ht="38.25" x14ac:dyDescent="0.25">
      <c r="A11" s="30">
        <v>25</v>
      </c>
      <c r="B11" s="31" t="s">
        <v>23553</v>
      </c>
      <c r="C11" s="32" t="s">
        <v>12167</v>
      </c>
      <c r="D11" s="32" t="s">
        <v>18689</v>
      </c>
      <c r="E11" s="32" t="s">
        <v>23180</v>
      </c>
      <c r="F11" s="32" t="s">
        <v>23554</v>
      </c>
      <c r="G11" s="33" t="s">
        <v>3712</v>
      </c>
      <c r="H11" s="34" t="s">
        <v>23217</v>
      </c>
    </row>
    <row r="12" spans="1:8" ht="22.5" x14ac:dyDescent="0.25">
      <c r="A12" s="30">
        <v>23</v>
      </c>
      <c r="B12" s="31" t="s">
        <v>23542</v>
      </c>
      <c r="C12" s="32" t="s">
        <v>12167</v>
      </c>
      <c r="D12" s="32" t="s">
        <v>18689</v>
      </c>
      <c r="E12" s="32" t="s">
        <v>23100</v>
      </c>
      <c r="F12" s="32" t="s">
        <v>23543</v>
      </c>
      <c r="G12" s="33" t="s">
        <v>23262</v>
      </c>
      <c r="H12" s="34" t="s">
        <v>23217</v>
      </c>
    </row>
    <row r="13" spans="1:8" ht="22.5" x14ac:dyDescent="0.25">
      <c r="A13" s="30">
        <v>11</v>
      </c>
      <c r="B13" s="31" t="s">
        <v>12571</v>
      </c>
      <c r="C13" s="32" t="s">
        <v>12167</v>
      </c>
      <c r="D13" s="32" t="s">
        <v>18689</v>
      </c>
      <c r="E13" s="32" t="s">
        <v>23307</v>
      </c>
      <c r="F13" s="32" t="s">
        <v>7257</v>
      </c>
      <c r="G13" s="33" t="s">
        <v>3712</v>
      </c>
      <c r="H13" s="34" t="s">
        <v>23217</v>
      </c>
    </row>
    <row r="14" spans="1:8" ht="22.5" x14ac:dyDescent="0.25">
      <c r="A14" s="30">
        <v>23</v>
      </c>
      <c r="B14" s="31" t="s">
        <v>23255</v>
      </c>
      <c r="C14" s="32" t="s">
        <v>12167</v>
      </c>
      <c r="D14" s="32" t="s">
        <v>18689</v>
      </c>
      <c r="E14" s="32" t="s">
        <v>23192</v>
      </c>
      <c r="F14" s="32"/>
      <c r="G14" s="33" t="s">
        <v>3712</v>
      </c>
      <c r="H14" s="34" t="s">
        <v>23217</v>
      </c>
    </row>
    <row r="15" spans="1:8" ht="22.5" x14ac:dyDescent="0.25">
      <c r="A15" s="30">
        <v>15</v>
      </c>
      <c r="B15" s="31" t="s">
        <v>23624</v>
      </c>
      <c r="C15" s="32" t="s">
        <v>12167</v>
      </c>
      <c r="D15" s="32" t="s">
        <v>18689</v>
      </c>
      <c r="E15" s="32" t="s">
        <v>23401</v>
      </c>
      <c r="F15" s="32" t="s">
        <v>23625</v>
      </c>
      <c r="G15" s="33" t="s">
        <v>3712</v>
      </c>
      <c r="H15" s="34" t="s">
        <v>23217</v>
      </c>
    </row>
    <row r="16" spans="1:8" ht="22.5" x14ac:dyDescent="0.25">
      <c r="A16" s="30">
        <v>5</v>
      </c>
      <c r="B16" s="31" t="s">
        <v>23389</v>
      </c>
      <c r="C16" s="32" t="s">
        <v>12167</v>
      </c>
      <c r="D16" s="32" t="s">
        <v>18689</v>
      </c>
      <c r="E16" s="32" t="s">
        <v>23307</v>
      </c>
      <c r="F16" s="32" t="s">
        <v>23390</v>
      </c>
      <c r="G16" s="33" t="s">
        <v>3712</v>
      </c>
      <c r="H16" s="34" t="s">
        <v>23217</v>
      </c>
    </row>
    <row r="17" spans="1:8" ht="33.75" x14ac:dyDescent="0.25">
      <c r="A17" s="30" t="s">
        <v>7419</v>
      </c>
      <c r="B17" s="31" t="s">
        <v>23428</v>
      </c>
      <c r="C17" s="32" t="s">
        <v>1552</v>
      </c>
      <c r="D17" s="32" t="s">
        <v>18322</v>
      </c>
      <c r="E17" s="32" t="s">
        <v>23429</v>
      </c>
      <c r="F17" s="32" t="s">
        <v>23424</v>
      </c>
      <c r="G17" s="33" t="s">
        <v>23430</v>
      </c>
      <c r="H17" s="34" t="s">
        <v>23217</v>
      </c>
    </row>
    <row r="18" spans="1:8" ht="22.5" x14ac:dyDescent="0.25">
      <c r="A18" s="30">
        <v>6</v>
      </c>
      <c r="B18" s="31" t="s">
        <v>23418</v>
      </c>
      <c r="C18" s="32" t="s">
        <v>22695</v>
      </c>
      <c r="D18" s="32" t="s">
        <v>22853</v>
      </c>
      <c r="E18" s="32" t="s">
        <v>15130</v>
      </c>
      <c r="F18" s="32" t="s">
        <v>23413</v>
      </c>
      <c r="G18" s="33" t="s">
        <v>3715</v>
      </c>
      <c r="H18" s="34" t="s">
        <v>23217</v>
      </c>
    </row>
    <row r="19" spans="1:8" ht="22.5" x14ac:dyDescent="0.25">
      <c r="A19" s="30">
        <v>5</v>
      </c>
      <c r="B19" s="31" t="s">
        <v>23443</v>
      </c>
      <c r="C19" s="32" t="s">
        <v>22695</v>
      </c>
      <c r="D19" s="32" t="s">
        <v>22853</v>
      </c>
      <c r="E19" s="32" t="s">
        <v>12152</v>
      </c>
      <c r="F19" s="32" t="s">
        <v>23413</v>
      </c>
      <c r="G19" s="33" t="s">
        <v>3712</v>
      </c>
      <c r="H19" s="34" t="s">
        <v>23217</v>
      </c>
    </row>
    <row r="20" spans="1:8" ht="22.5" x14ac:dyDescent="0.25">
      <c r="A20" s="30">
        <v>5</v>
      </c>
      <c r="B20" s="31" t="s">
        <v>23444</v>
      </c>
      <c r="C20" s="32" t="s">
        <v>22695</v>
      </c>
      <c r="D20" s="32" t="s">
        <v>22853</v>
      </c>
      <c r="E20" s="32" t="s">
        <v>12184</v>
      </c>
      <c r="F20" s="32" t="s">
        <v>23413</v>
      </c>
      <c r="G20" s="33" t="s">
        <v>3712</v>
      </c>
      <c r="H20" s="34" t="s">
        <v>23217</v>
      </c>
    </row>
    <row r="21" spans="1:8" ht="25.5" x14ac:dyDescent="0.25">
      <c r="A21" s="30">
        <v>12</v>
      </c>
      <c r="B21" s="31" t="s">
        <v>3897</v>
      </c>
      <c r="C21" s="32" t="s">
        <v>12167</v>
      </c>
      <c r="D21" s="32" t="s">
        <v>18689</v>
      </c>
      <c r="E21" s="32" t="s">
        <v>23307</v>
      </c>
      <c r="F21" s="32" t="s">
        <v>23330</v>
      </c>
      <c r="G21" s="33" t="s">
        <v>3715</v>
      </c>
      <c r="H21" s="34" t="s">
        <v>23217</v>
      </c>
    </row>
    <row r="22" spans="1:8" ht="25.5" x14ac:dyDescent="0.25">
      <c r="A22" s="30">
        <v>24</v>
      </c>
      <c r="B22" s="31" t="s">
        <v>23559</v>
      </c>
      <c r="C22" s="32" t="s">
        <v>12167</v>
      </c>
      <c r="D22" s="32" t="s">
        <v>18689</v>
      </c>
      <c r="E22" s="32" t="s">
        <v>23180</v>
      </c>
      <c r="F22" s="32" t="s">
        <v>23560</v>
      </c>
      <c r="G22" s="33" t="s">
        <v>3712</v>
      </c>
      <c r="H22" s="34" t="s">
        <v>23217</v>
      </c>
    </row>
    <row r="23" spans="1:8" ht="25.5" x14ac:dyDescent="0.25">
      <c r="A23" s="30">
        <v>11</v>
      </c>
      <c r="B23" s="31" t="s">
        <v>23329</v>
      </c>
      <c r="C23" s="32" t="s">
        <v>12167</v>
      </c>
      <c r="D23" s="32" t="s">
        <v>18689</v>
      </c>
      <c r="E23" s="32" t="s">
        <v>23307</v>
      </c>
      <c r="F23" s="32" t="s">
        <v>23330</v>
      </c>
      <c r="G23" s="33" t="s">
        <v>3712</v>
      </c>
      <c r="H23" s="34" t="s">
        <v>23217</v>
      </c>
    </row>
    <row r="24" spans="1:8" ht="22.5" x14ac:dyDescent="0.25">
      <c r="A24" s="30">
        <v>13</v>
      </c>
      <c r="B24" s="31" t="s">
        <v>23637</v>
      </c>
      <c r="C24" s="32" t="s">
        <v>12167</v>
      </c>
      <c r="D24" s="32" t="s">
        <v>18689</v>
      </c>
      <c r="E24" s="32" t="s">
        <v>23401</v>
      </c>
      <c r="F24" s="32" t="s">
        <v>23638</v>
      </c>
      <c r="G24" s="33" t="s">
        <v>3712</v>
      </c>
      <c r="H24" s="34" t="s">
        <v>23217</v>
      </c>
    </row>
    <row r="25" spans="1:8" ht="33.75" x14ac:dyDescent="0.25">
      <c r="A25" s="30" t="s">
        <v>7419</v>
      </c>
      <c r="B25" s="31" t="s">
        <v>23505</v>
      </c>
      <c r="C25" s="32" t="s">
        <v>12253</v>
      </c>
      <c r="D25" s="32"/>
      <c r="E25" s="32"/>
      <c r="F25" s="32" t="s">
        <v>221</v>
      </c>
      <c r="G25" s="33" t="s">
        <v>23506</v>
      </c>
      <c r="H25" s="34" t="s">
        <v>23217</v>
      </c>
    </row>
    <row r="26" spans="1:8" ht="22.5" x14ac:dyDescent="0.25">
      <c r="A26" s="30">
        <v>22</v>
      </c>
      <c r="B26" s="31" t="s">
        <v>23398</v>
      </c>
      <c r="C26" s="32" t="s">
        <v>12167</v>
      </c>
      <c r="D26" s="32" t="s">
        <v>18689</v>
      </c>
      <c r="E26" s="32" t="s">
        <v>23192</v>
      </c>
      <c r="F26" s="32" t="s">
        <v>23399</v>
      </c>
      <c r="G26" s="33" t="s">
        <v>3712</v>
      </c>
      <c r="H26" s="34" t="s">
        <v>23217</v>
      </c>
    </row>
    <row r="27" spans="1:8" ht="28.5" x14ac:dyDescent="0.25">
      <c r="A27" s="30">
        <v>25</v>
      </c>
      <c r="B27" s="31" t="s">
        <v>23471</v>
      </c>
      <c r="C27" s="32" t="s">
        <v>12482</v>
      </c>
      <c r="D27" s="32" t="s">
        <v>23459</v>
      </c>
      <c r="E27" s="32"/>
      <c r="F27" s="32" t="s">
        <v>23460</v>
      </c>
      <c r="G27" s="33" t="s">
        <v>3712</v>
      </c>
      <c r="H27" s="34" t="s">
        <v>23217</v>
      </c>
    </row>
    <row r="28" spans="1:8" ht="25.5" x14ac:dyDescent="0.25">
      <c r="A28" s="30">
        <v>24</v>
      </c>
      <c r="B28" s="31" t="s">
        <v>23348</v>
      </c>
      <c r="C28" s="32" t="s">
        <v>12167</v>
      </c>
      <c r="D28" s="32" t="s">
        <v>18689</v>
      </c>
      <c r="E28" s="32" t="s">
        <v>23180</v>
      </c>
      <c r="F28" s="32" t="s">
        <v>23349</v>
      </c>
      <c r="G28" s="33" t="s">
        <v>3712</v>
      </c>
      <c r="H28" s="34" t="s">
        <v>23217</v>
      </c>
    </row>
    <row r="29" spans="1:8" ht="22.5" x14ac:dyDescent="0.25">
      <c r="A29" s="30">
        <v>5</v>
      </c>
      <c r="B29" s="31" t="s">
        <v>23417</v>
      </c>
      <c r="C29" s="32" t="s">
        <v>22695</v>
      </c>
      <c r="D29" s="32" t="s">
        <v>22853</v>
      </c>
      <c r="E29" s="32" t="s">
        <v>15130</v>
      </c>
      <c r="F29" s="32" t="s">
        <v>23413</v>
      </c>
      <c r="G29" s="33" t="s">
        <v>3712</v>
      </c>
      <c r="H29" s="34" t="s">
        <v>23217</v>
      </c>
    </row>
    <row r="30" spans="1:8" ht="22.5" x14ac:dyDescent="0.25">
      <c r="A30" s="30">
        <v>22</v>
      </c>
      <c r="B30" s="31" t="s">
        <v>23294</v>
      </c>
      <c r="C30" s="32" t="s">
        <v>12167</v>
      </c>
      <c r="D30" s="32" t="s">
        <v>18689</v>
      </c>
      <c r="E30" s="32" t="s">
        <v>23192</v>
      </c>
      <c r="F30" s="32" t="s">
        <v>20422</v>
      </c>
      <c r="G30" s="33" t="s">
        <v>3712</v>
      </c>
      <c r="H30" s="34" t="s">
        <v>23217</v>
      </c>
    </row>
    <row r="31" spans="1:8" ht="22.5" x14ac:dyDescent="0.25">
      <c r="A31" s="30">
        <v>23</v>
      </c>
      <c r="B31" s="31" t="s">
        <v>23258</v>
      </c>
      <c r="C31" s="32" t="s">
        <v>12167</v>
      </c>
      <c r="D31" s="32" t="s">
        <v>18689</v>
      </c>
      <c r="E31" s="32" t="s">
        <v>23192</v>
      </c>
      <c r="F31" s="32"/>
      <c r="G31" s="33" t="s">
        <v>3712</v>
      </c>
      <c r="H31" s="34" t="s">
        <v>23217</v>
      </c>
    </row>
    <row r="32" spans="1:8" ht="22.5" x14ac:dyDescent="0.25">
      <c r="A32" s="30">
        <v>24</v>
      </c>
      <c r="B32" s="31" t="s">
        <v>23259</v>
      </c>
      <c r="C32" s="32" t="s">
        <v>12167</v>
      </c>
      <c r="D32" s="32" t="s">
        <v>18689</v>
      </c>
      <c r="E32" s="32" t="s">
        <v>23192</v>
      </c>
      <c r="F32" s="32"/>
      <c r="G32" s="33" t="s">
        <v>3712</v>
      </c>
      <c r="H32" s="34" t="s">
        <v>23217</v>
      </c>
    </row>
    <row r="33" spans="1:8" ht="22.5" x14ac:dyDescent="0.25">
      <c r="A33" s="30">
        <v>22</v>
      </c>
      <c r="B33" s="31" t="s">
        <v>23567</v>
      </c>
      <c r="C33" s="32" t="s">
        <v>12167</v>
      </c>
      <c r="D33" s="32" t="s">
        <v>18689</v>
      </c>
      <c r="E33" s="32" t="s">
        <v>23180</v>
      </c>
      <c r="F33" s="32" t="s">
        <v>23568</v>
      </c>
      <c r="G33" s="33" t="s">
        <v>3712</v>
      </c>
      <c r="H33" s="34" t="s">
        <v>23217</v>
      </c>
    </row>
    <row r="34" spans="1:8" ht="22.5" x14ac:dyDescent="0.25">
      <c r="A34" s="30">
        <v>27</v>
      </c>
      <c r="B34" s="31" t="s">
        <v>23381</v>
      </c>
      <c r="C34" s="32" t="s">
        <v>12167</v>
      </c>
      <c r="D34" s="32" t="s">
        <v>18689</v>
      </c>
      <c r="E34" s="32" t="s">
        <v>23192</v>
      </c>
      <c r="F34" s="32" t="s">
        <v>23382</v>
      </c>
      <c r="G34" s="33" t="s">
        <v>23383</v>
      </c>
      <c r="H34" s="34" t="s">
        <v>23217</v>
      </c>
    </row>
    <row r="35" spans="1:8" ht="22.5" x14ac:dyDescent="0.25">
      <c r="A35" s="30">
        <v>22</v>
      </c>
      <c r="B35" s="31" t="s">
        <v>23267</v>
      </c>
      <c r="C35" s="32" t="s">
        <v>12167</v>
      </c>
      <c r="D35" s="32" t="s">
        <v>18689</v>
      </c>
      <c r="E35" s="32" t="s">
        <v>23089</v>
      </c>
      <c r="F35" s="32" t="s">
        <v>23268</v>
      </c>
      <c r="G35" s="33" t="s">
        <v>23262</v>
      </c>
      <c r="H35" s="34" t="s">
        <v>23217</v>
      </c>
    </row>
    <row r="36" spans="1:8" ht="22.5" x14ac:dyDescent="0.25">
      <c r="A36" s="30">
        <v>24</v>
      </c>
      <c r="B36" s="31" t="s">
        <v>23524</v>
      </c>
      <c r="C36" s="32" t="s">
        <v>12167</v>
      </c>
      <c r="D36" s="32" t="s">
        <v>18689</v>
      </c>
      <c r="E36" s="32" t="s">
        <v>23192</v>
      </c>
      <c r="F36" s="32"/>
      <c r="G36" s="33" t="s">
        <v>3712</v>
      </c>
      <c r="H36" s="34" t="s">
        <v>23217</v>
      </c>
    </row>
    <row r="37" spans="1:8" ht="22.5" x14ac:dyDescent="0.25">
      <c r="A37" s="30">
        <v>12</v>
      </c>
      <c r="B37" s="31" t="s">
        <v>23231</v>
      </c>
      <c r="C37" s="32" t="s">
        <v>12167</v>
      </c>
      <c r="D37" s="32" t="s">
        <v>18689</v>
      </c>
      <c r="E37" s="32" t="s">
        <v>23215</v>
      </c>
      <c r="F37" s="32" t="s">
        <v>14124</v>
      </c>
      <c r="G37" s="33" t="s">
        <v>3715</v>
      </c>
      <c r="H37" s="34" t="s">
        <v>23217</v>
      </c>
    </row>
    <row r="38" spans="1:8" ht="25.5" x14ac:dyDescent="0.25">
      <c r="A38" s="30">
        <v>22</v>
      </c>
      <c r="B38" s="31" t="s">
        <v>23409</v>
      </c>
      <c r="C38" s="32" t="s">
        <v>12167</v>
      </c>
      <c r="D38" s="32" t="s">
        <v>18689</v>
      </c>
      <c r="E38" s="32" t="s">
        <v>23072</v>
      </c>
      <c r="F38" s="32" t="s">
        <v>3357</v>
      </c>
      <c r="G38" s="33" t="s">
        <v>3712</v>
      </c>
      <c r="H38" s="34" t="s">
        <v>23217</v>
      </c>
    </row>
    <row r="39" spans="1:8" ht="25.5" x14ac:dyDescent="0.25">
      <c r="A39" s="30">
        <v>10</v>
      </c>
      <c r="B39" s="31" t="s">
        <v>23232</v>
      </c>
      <c r="C39" s="32" t="s">
        <v>12167</v>
      </c>
      <c r="D39" s="32" t="s">
        <v>18689</v>
      </c>
      <c r="E39" s="32" t="s">
        <v>23215</v>
      </c>
      <c r="F39" s="32" t="s">
        <v>2556</v>
      </c>
      <c r="G39" s="33" t="s">
        <v>3715</v>
      </c>
      <c r="H39" s="34" t="s">
        <v>23217</v>
      </c>
    </row>
    <row r="40" spans="1:8" ht="22.5" x14ac:dyDescent="0.25">
      <c r="A40" s="30">
        <v>10</v>
      </c>
      <c r="B40" s="31" t="s">
        <v>23516</v>
      </c>
      <c r="C40" s="32" t="s">
        <v>12167</v>
      </c>
      <c r="D40" s="32" t="s">
        <v>18689</v>
      </c>
      <c r="E40" s="32" t="s">
        <v>23307</v>
      </c>
      <c r="F40" s="32" t="s">
        <v>7257</v>
      </c>
      <c r="G40" s="33" t="s">
        <v>3712</v>
      </c>
      <c r="H40" s="34" t="s">
        <v>23217</v>
      </c>
    </row>
    <row r="41" spans="1:8" ht="22.5" x14ac:dyDescent="0.25">
      <c r="A41" s="30">
        <v>14</v>
      </c>
      <c r="B41" s="31" t="s">
        <v>23286</v>
      </c>
      <c r="C41" s="32" t="s">
        <v>12167</v>
      </c>
      <c r="D41" s="32" t="s">
        <v>18689</v>
      </c>
      <c r="E41" s="32" t="s">
        <v>23215</v>
      </c>
      <c r="F41" s="32" t="s">
        <v>22445</v>
      </c>
      <c r="G41" s="33" t="s">
        <v>3712</v>
      </c>
      <c r="H41" s="34" t="s">
        <v>23217</v>
      </c>
    </row>
    <row r="42" spans="1:8" ht="22.5" x14ac:dyDescent="0.25">
      <c r="A42" s="30">
        <v>23</v>
      </c>
      <c r="B42" s="31" t="s">
        <v>23387</v>
      </c>
      <c r="C42" s="32" t="s">
        <v>12167</v>
      </c>
      <c r="D42" s="32" t="s">
        <v>18689</v>
      </c>
      <c r="E42" s="32" t="s">
        <v>23192</v>
      </c>
      <c r="F42" s="32" t="s">
        <v>23388</v>
      </c>
      <c r="G42" s="33" t="s">
        <v>3715</v>
      </c>
      <c r="H42" s="34" t="s">
        <v>23217</v>
      </c>
    </row>
    <row r="43" spans="1:8" ht="22.5" x14ac:dyDescent="0.25">
      <c r="A43" s="30">
        <v>25</v>
      </c>
      <c r="B43" s="31" t="s">
        <v>23453</v>
      </c>
      <c r="C43" s="32" t="s">
        <v>12167</v>
      </c>
      <c r="D43" s="32" t="s">
        <v>12390</v>
      </c>
      <c r="E43" s="32"/>
      <c r="F43" s="32" t="s">
        <v>731</v>
      </c>
      <c r="G43" s="33" t="s">
        <v>3712</v>
      </c>
      <c r="H43" s="34" t="s">
        <v>23217</v>
      </c>
    </row>
    <row r="44" spans="1:8" ht="33.75" x14ac:dyDescent="0.25">
      <c r="A44" s="30" t="s">
        <v>7419</v>
      </c>
      <c r="B44" s="31" t="s">
        <v>23495</v>
      </c>
      <c r="C44" s="32" t="s">
        <v>23496</v>
      </c>
      <c r="D44" s="32"/>
      <c r="E44" s="32"/>
      <c r="F44" s="32" t="s">
        <v>10740</v>
      </c>
      <c r="G44" s="33" t="s">
        <v>23497</v>
      </c>
      <c r="H44" s="34" t="s">
        <v>23217</v>
      </c>
    </row>
    <row r="45" spans="1:8" ht="22.5" x14ac:dyDescent="0.25">
      <c r="A45" s="30">
        <v>23</v>
      </c>
      <c r="B45" s="31" t="s">
        <v>23269</v>
      </c>
      <c r="C45" s="32" t="s">
        <v>12167</v>
      </c>
      <c r="D45" s="32" t="s">
        <v>18689</v>
      </c>
      <c r="E45" s="32" t="s">
        <v>23089</v>
      </c>
      <c r="F45" s="32" t="s">
        <v>23270</v>
      </c>
      <c r="G45" s="33" t="s">
        <v>23262</v>
      </c>
      <c r="H45" s="34" t="s">
        <v>23217</v>
      </c>
    </row>
    <row r="46" spans="1:8" ht="25.5" x14ac:dyDescent="0.25">
      <c r="A46" s="30">
        <v>17</v>
      </c>
      <c r="B46" s="31" t="s">
        <v>23585</v>
      </c>
      <c r="C46" s="32" t="s">
        <v>12167</v>
      </c>
      <c r="D46" s="32" t="s">
        <v>18689</v>
      </c>
      <c r="E46" s="32" t="s">
        <v>23401</v>
      </c>
      <c r="F46" s="32" t="s">
        <v>23586</v>
      </c>
      <c r="G46" s="33" t="s">
        <v>3715</v>
      </c>
      <c r="H46" s="34" t="s">
        <v>23217</v>
      </c>
    </row>
    <row r="47" spans="1:8" ht="22.5" x14ac:dyDescent="0.25">
      <c r="A47" s="30">
        <v>15</v>
      </c>
      <c r="B47" s="31" t="s">
        <v>23507</v>
      </c>
      <c r="C47" s="32" t="s">
        <v>12068</v>
      </c>
      <c r="D47" s="32"/>
      <c r="E47" s="32"/>
      <c r="F47" s="32"/>
      <c r="G47" s="33" t="s">
        <v>3712</v>
      </c>
      <c r="H47" s="34" t="s">
        <v>23217</v>
      </c>
    </row>
    <row r="48" spans="1:8" ht="28.5" x14ac:dyDescent="0.25">
      <c r="A48" s="30">
        <v>24</v>
      </c>
      <c r="B48" s="31" t="s">
        <v>23254</v>
      </c>
      <c r="C48" s="32" t="s">
        <v>12167</v>
      </c>
      <c r="D48" s="32" t="s">
        <v>18689</v>
      </c>
      <c r="E48" s="32" t="s">
        <v>23192</v>
      </c>
      <c r="F48" s="32"/>
      <c r="G48" s="33" t="s">
        <v>3712</v>
      </c>
      <c r="H48" s="34" t="s">
        <v>23217</v>
      </c>
    </row>
    <row r="49" spans="1:8" ht="38.25" x14ac:dyDescent="0.25">
      <c r="A49" s="30">
        <v>19</v>
      </c>
      <c r="B49" s="31" t="s">
        <v>23493</v>
      </c>
      <c r="C49" s="32" t="s">
        <v>13004</v>
      </c>
      <c r="D49" s="32" t="s">
        <v>23483</v>
      </c>
      <c r="E49" s="32" t="s">
        <v>23484</v>
      </c>
      <c r="F49" s="32" t="s">
        <v>23485</v>
      </c>
      <c r="G49" s="33" t="s">
        <v>3715</v>
      </c>
      <c r="H49" s="34" t="s">
        <v>23217</v>
      </c>
    </row>
    <row r="50" spans="1:8" ht="38.25" x14ac:dyDescent="0.25">
      <c r="A50" s="30">
        <v>19</v>
      </c>
      <c r="B50" s="31" t="s">
        <v>23488</v>
      </c>
      <c r="C50" s="32" t="s">
        <v>13004</v>
      </c>
      <c r="D50" s="32" t="s">
        <v>23483</v>
      </c>
      <c r="E50" s="32" t="s">
        <v>23484</v>
      </c>
      <c r="F50" s="32" t="s">
        <v>23485</v>
      </c>
      <c r="G50" s="33" t="s">
        <v>3715</v>
      </c>
      <c r="H50" s="34" t="s">
        <v>23217</v>
      </c>
    </row>
    <row r="51" spans="1:8" ht="38.25" x14ac:dyDescent="0.25">
      <c r="A51" s="30">
        <v>19</v>
      </c>
      <c r="B51" s="31" t="s">
        <v>23494</v>
      </c>
      <c r="C51" s="32" t="s">
        <v>13004</v>
      </c>
      <c r="D51" s="32" t="s">
        <v>23483</v>
      </c>
      <c r="E51" s="32" t="s">
        <v>23484</v>
      </c>
      <c r="F51" s="32" t="s">
        <v>23485</v>
      </c>
      <c r="G51" s="33" t="s">
        <v>3715</v>
      </c>
      <c r="H51" s="34" t="s">
        <v>23217</v>
      </c>
    </row>
    <row r="52" spans="1:8" ht="38.25" x14ac:dyDescent="0.25">
      <c r="A52" s="30">
        <v>19</v>
      </c>
      <c r="B52" s="31" t="s">
        <v>23492</v>
      </c>
      <c r="C52" s="32" t="s">
        <v>13004</v>
      </c>
      <c r="D52" s="32" t="s">
        <v>23483</v>
      </c>
      <c r="E52" s="32" t="s">
        <v>23484</v>
      </c>
      <c r="F52" s="32" t="s">
        <v>23485</v>
      </c>
      <c r="G52" s="33" t="s">
        <v>3715</v>
      </c>
      <c r="H52" s="34" t="s">
        <v>23217</v>
      </c>
    </row>
    <row r="53" spans="1:8" ht="38.25" x14ac:dyDescent="0.25">
      <c r="A53" s="30">
        <v>19</v>
      </c>
      <c r="B53" s="31" t="s">
        <v>23487</v>
      </c>
      <c r="C53" s="32" t="s">
        <v>13004</v>
      </c>
      <c r="D53" s="32" t="s">
        <v>23483</v>
      </c>
      <c r="E53" s="32" t="s">
        <v>23484</v>
      </c>
      <c r="F53" s="32" t="s">
        <v>23485</v>
      </c>
      <c r="G53" s="33" t="s">
        <v>3715</v>
      </c>
      <c r="H53" s="34" t="s">
        <v>23217</v>
      </c>
    </row>
    <row r="54" spans="1:8" ht="38.25" x14ac:dyDescent="0.25">
      <c r="A54" s="30">
        <v>19</v>
      </c>
      <c r="B54" s="31" t="s">
        <v>23491</v>
      </c>
      <c r="C54" s="32" t="s">
        <v>13004</v>
      </c>
      <c r="D54" s="32" t="s">
        <v>23483</v>
      </c>
      <c r="E54" s="32" t="s">
        <v>23484</v>
      </c>
      <c r="F54" s="32" t="s">
        <v>23485</v>
      </c>
      <c r="G54" s="33" t="s">
        <v>3715</v>
      </c>
      <c r="H54" s="34" t="s">
        <v>23217</v>
      </c>
    </row>
    <row r="55" spans="1:8" ht="38.25" x14ac:dyDescent="0.25">
      <c r="A55" s="30">
        <v>19</v>
      </c>
      <c r="B55" s="31" t="s">
        <v>23482</v>
      </c>
      <c r="C55" s="32" t="s">
        <v>13004</v>
      </c>
      <c r="D55" s="32" t="s">
        <v>23483</v>
      </c>
      <c r="E55" s="32" t="s">
        <v>23484</v>
      </c>
      <c r="F55" s="32" t="s">
        <v>23485</v>
      </c>
      <c r="G55" s="33" t="s">
        <v>3715</v>
      </c>
      <c r="H55" s="34" t="s">
        <v>23217</v>
      </c>
    </row>
    <row r="56" spans="1:8" ht="38.25" x14ac:dyDescent="0.25">
      <c r="A56" s="30">
        <v>19</v>
      </c>
      <c r="B56" s="31" t="s">
        <v>23486</v>
      </c>
      <c r="C56" s="32" t="s">
        <v>13004</v>
      </c>
      <c r="D56" s="32" t="s">
        <v>23483</v>
      </c>
      <c r="E56" s="32" t="s">
        <v>23484</v>
      </c>
      <c r="F56" s="32" t="s">
        <v>23485</v>
      </c>
      <c r="G56" s="33" t="s">
        <v>3715</v>
      </c>
      <c r="H56" s="34" t="s">
        <v>23217</v>
      </c>
    </row>
    <row r="57" spans="1:8" ht="38.25" x14ac:dyDescent="0.25">
      <c r="A57" s="30">
        <v>19</v>
      </c>
      <c r="B57" s="31" t="s">
        <v>23489</v>
      </c>
      <c r="C57" s="32" t="s">
        <v>13004</v>
      </c>
      <c r="D57" s="32" t="s">
        <v>23483</v>
      </c>
      <c r="E57" s="32" t="s">
        <v>23484</v>
      </c>
      <c r="F57" s="32" t="s">
        <v>23485</v>
      </c>
      <c r="G57" s="33" t="s">
        <v>3715</v>
      </c>
      <c r="H57" s="34" t="s">
        <v>23217</v>
      </c>
    </row>
    <row r="58" spans="1:8" ht="38.25" x14ac:dyDescent="0.25">
      <c r="A58" s="30">
        <v>19</v>
      </c>
      <c r="B58" s="31" t="s">
        <v>23490</v>
      </c>
      <c r="C58" s="32" t="s">
        <v>13004</v>
      </c>
      <c r="D58" s="32" t="s">
        <v>23483</v>
      </c>
      <c r="E58" s="32" t="s">
        <v>23484</v>
      </c>
      <c r="F58" s="32" t="s">
        <v>23485</v>
      </c>
      <c r="G58" s="33" t="s">
        <v>3715</v>
      </c>
      <c r="H58" s="34" t="s">
        <v>23217</v>
      </c>
    </row>
    <row r="59" spans="1:8" ht="22.5" x14ac:dyDescent="0.25">
      <c r="A59" s="30">
        <v>23</v>
      </c>
      <c r="B59" s="31" t="s">
        <v>23372</v>
      </c>
      <c r="C59" s="32" t="s">
        <v>12167</v>
      </c>
      <c r="D59" s="32" t="s">
        <v>18689</v>
      </c>
      <c r="E59" s="32" t="s">
        <v>23192</v>
      </c>
      <c r="F59" s="32" t="s">
        <v>23353</v>
      </c>
      <c r="G59" s="33" t="s">
        <v>3712</v>
      </c>
      <c r="H59" s="34" t="s">
        <v>23217</v>
      </c>
    </row>
    <row r="60" spans="1:8" ht="22.5" x14ac:dyDescent="0.25">
      <c r="A60" s="30">
        <v>23</v>
      </c>
      <c r="B60" s="31" t="s">
        <v>23502</v>
      </c>
      <c r="C60" s="32" t="s">
        <v>19428</v>
      </c>
      <c r="D60" s="32" t="s">
        <v>23503</v>
      </c>
      <c r="E60" s="32" t="s">
        <v>14844</v>
      </c>
      <c r="F60" s="32" t="s">
        <v>23504</v>
      </c>
      <c r="G60" s="33" t="s">
        <v>3715</v>
      </c>
      <c r="H60" s="34" t="s">
        <v>23217</v>
      </c>
    </row>
    <row r="61" spans="1:8" ht="28.5" x14ac:dyDescent="0.25">
      <c r="A61" s="30">
        <v>23</v>
      </c>
      <c r="B61" s="31" t="s">
        <v>23457</v>
      </c>
      <c r="C61" s="32" t="s">
        <v>23455</v>
      </c>
      <c r="D61" s="32"/>
      <c r="E61" s="32"/>
      <c r="F61" s="32" t="s">
        <v>23456</v>
      </c>
      <c r="G61" s="33" t="s">
        <v>3715</v>
      </c>
      <c r="H61" s="34" t="s">
        <v>23217</v>
      </c>
    </row>
    <row r="62" spans="1:8" ht="22.5" x14ac:dyDescent="0.25">
      <c r="A62" s="30">
        <v>9</v>
      </c>
      <c r="B62" s="31" t="s">
        <v>23342</v>
      </c>
      <c r="C62" s="32" t="s">
        <v>12167</v>
      </c>
      <c r="D62" s="32" t="s">
        <v>18689</v>
      </c>
      <c r="E62" s="32" t="s">
        <v>23307</v>
      </c>
      <c r="F62" s="32" t="s">
        <v>23343</v>
      </c>
      <c r="G62" s="33" t="s">
        <v>3715</v>
      </c>
      <c r="H62" s="34" t="s">
        <v>23217</v>
      </c>
    </row>
    <row r="63" spans="1:8" ht="22.5" x14ac:dyDescent="0.25">
      <c r="A63" s="30">
        <v>13</v>
      </c>
      <c r="B63" s="31" t="s">
        <v>23334</v>
      </c>
      <c r="C63" s="32" t="s">
        <v>12167</v>
      </c>
      <c r="D63" s="32" t="s">
        <v>18689</v>
      </c>
      <c r="E63" s="32" t="s">
        <v>23307</v>
      </c>
      <c r="F63" s="32" t="s">
        <v>23318</v>
      </c>
      <c r="G63" s="33" t="s">
        <v>3712</v>
      </c>
      <c r="H63" s="34" t="s">
        <v>23217</v>
      </c>
    </row>
    <row r="64" spans="1:8" ht="22.5" x14ac:dyDescent="0.25">
      <c r="A64" s="30">
        <v>15</v>
      </c>
      <c r="B64" s="31" t="s">
        <v>23223</v>
      </c>
      <c r="C64" s="32" t="s">
        <v>12167</v>
      </c>
      <c r="D64" s="32" t="s">
        <v>18689</v>
      </c>
      <c r="E64" s="32" t="s">
        <v>23215</v>
      </c>
      <c r="F64" s="32" t="s">
        <v>22364</v>
      </c>
      <c r="G64" s="33" t="s">
        <v>3712</v>
      </c>
      <c r="H64" s="34" t="s">
        <v>23217</v>
      </c>
    </row>
    <row r="65" spans="1:8" ht="22.5" x14ac:dyDescent="0.25">
      <c r="A65" s="30">
        <v>11</v>
      </c>
      <c r="B65" s="31" t="s">
        <v>23518</v>
      </c>
      <c r="C65" s="32" t="s">
        <v>12167</v>
      </c>
      <c r="D65" s="32" t="s">
        <v>18689</v>
      </c>
      <c r="E65" s="32" t="s">
        <v>23307</v>
      </c>
      <c r="F65" s="32" t="s">
        <v>7257</v>
      </c>
      <c r="G65" s="33" t="s">
        <v>3715</v>
      </c>
      <c r="H65" s="34" t="s">
        <v>23217</v>
      </c>
    </row>
    <row r="66" spans="1:8" ht="22.5" x14ac:dyDescent="0.25">
      <c r="A66" s="30">
        <v>24</v>
      </c>
      <c r="B66" s="31" t="s">
        <v>23573</v>
      </c>
      <c r="C66" s="32" t="s">
        <v>12167</v>
      </c>
      <c r="D66" s="32" t="s">
        <v>18689</v>
      </c>
      <c r="E66" s="32" t="s">
        <v>23180</v>
      </c>
      <c r="F66" s="32" t="s">
        <v>10753</v>
      </c>
      <c r="G66" s="33" t="s">
        <v>3712</v>
      </c>
      <c r="H66" s="34" t="s">
        <v>23217</v>
      </c>
    </row>
    <row r="67" spans="1:8" ht="22.5" x14ac:dyDescent="0.25">
      <c r="A67" s="30">
        <v>23</v>
      </c>
      <c r="B67" s="31" t="s">
        <v>23298</v>
      </c>
      <c r="C67" s="32" t="s">
        <v>12167</v>
      </c>
      <c r="D67" s="32" t="s">
        <v>18689</v>
      </c>
      <c r="E67" s="32" t="s">
        <v>23192</v>
      </c>
      <c r="F67" s="32"/>
      <c r="G67" s="33" t="s">
        <v>3712</v>
      </c>
      <c r="H67" s="34" t="s">
        <v>23217</v>
      </c>
    </row>
    <row r="68" spans="1:8" ht="22.5" x14ac:dyDescent="0.25">
      <c r="A68" s="30">
        <v>10</v>
      </c>
      <c r="B68" s="31" t="s">
        <v>23351</v>
      </c>
      <c r="C68" s="32" t="s">
        <v>12167</v>
      </c>
      <c r="D68" s="32" t="s">
        <v>18689</v>
      </c>
      <c r="E68" s="32" t="s">
        <v>23307</v>
      </c>
      <c r="F68" s="32" t="s">
        <v>7257</v>
      </c>
      <c r="G68" s="33" t="s">
        <v>3712</v>
      </c>
      <c r="H68" s="34" t="s">
        <v>23217</v>
      </c>
    </row>
    <row r="69" spans="1:8" ht="22.5" x14ac:dyDescent="0.25">
      <c r="A69" s="30">
        <v>12</v>
      </c>
      <c r="B69" s="31" t="s">
        <v>23618</v>
      </c>
      <c r="C69" s="32" t="s">
        <v>12167</v>
      </c>
      <c r="D69" s="32" t="s">
        <v>18689</v>
      </c>
      <c r="E69" s="32" t="s">
        <v>23401</v>
      </c>
      <c r="F69" s="32" t="s">
        <v>23619</v>
      </c>
      <c r="G69" s="33" t="s">
        <v>3715</v>
      </c>
      <c r="H69" s="34" t="s">
        <v>23217</v>
      </c>
    </row>
    <row r="70" spans="1:8" ht="22.5" x14ac:dyDescent="0.25">
      <c r="A70" s="30">
        <v>22</v>
      </c>
      <c r="B70" s="31" t="s">
        <v>23290</v>
      </c>
      <c r="C70" s="32" t="s">
        <v>12167</v>
      </c>
      <c r="D70" s="32" t="s">
        <v>18689</v>
      </c>
      <c r="E70" s="32" t="s">
        <v>23089</v>
      </c>
      <c r="F70" s="32" t="s">
        <v>23291</v>
      </c>
      <c r="G70" s="33" t="s">
        <v>23262</v>
      </c>
      <c r="H70" s="34" t="s">
        <v>23217</v>
      </c>
    </row>
    <row r="71" spans="1:8" ht="22.5" x14ac:dyDescent="0.25">
      <c r="A71" s="30">
        <v>23</v>
      </c>
      <c r="B71" s="31" t="s">
        <v>23576</v>
      </c>
      <c r="C71" s="32" t="s">
        <v>12167</v>
      </c>
      <c r="D71" s="32" t="s">
        <v>18689</v>
      </c>
      <c r="E71" s="32" t="s">
        <v>23180</v>
      </c>
      <c r="F71" s="32" t="s">
        <v>23577</v>
      </c>
      <c r="G71" s="33" t="s">
        <v>3712</v>
      </c>
      <c r="H71" s="34" t="s">
        <v>23217</v>
      </c>
    </row>
    <row r="72" spans="1:8" ht="22.5" x14ac:dyDescent="0.25">
      <c r="A72" s="30">
        <v>8</v>
      </c>
      <c r="B72" s="31" t="s">
        <v>23379</v>
      </c>
      <c r="C72" s="32" t="s">
        <v>12167</v>
      </c>
      <c r="D72" s="32" t="s">
        <v>18689</v>
      </c>
      <c r="E72" s="32" t="s">
        <v>23307</v>
      </c>
      <c r="F72" s="32" t="s">
        <v>23380</v>
      </c>
      <c r="G72" s="33" t="s">
        <v>3715</v>
      </c>
      <c r="H72" s="34" t="s">
        <v>23217</v>
      </c>
    </row>
    <row r="73" spans="1:8" ht="22.5" x14ac:dyDescent="0.25">
      <c r="A73" s="30">
        <v>15</v>
      </c>
      <c r="B73" s="31" t="s">
        <v>23615</v>
      </c>
      <c r="C73" s="32" t="s">
        <v>12167</v>
      </c>
      <c r="D73" s="32" t="s">
        <v>18689</v>
      </c>
      <c r="E73" s="32" t="s">
        <v>23401</v>
      </c>
      <c r="F73" s="32" t="s">
        <v>23616</v>
      </c>
      <c r="G73" s="33" t="s">
        <v>3715</v>
      </c>
      <c r="H73" s="34" t="s">
        <v>23217</v>
      </c>
    </row>
    <row r="74" spans="1:8" ht="33.75" x14ac:dyDescent="0.25">
      <c r="A74" s="30" t="s">
        <v>7419</v>
      </c>
      <c r="B74" s="31" t="s">
        <v>23439</v>
      </c>
      <c r="C74" s="32" t="s">
        <v>1552</v>
      </c>
      <c r="D74" s="32" t="s">
        <v>18322</v>
      </c>
      <c r="E74" s="32" t="s">
        <v>23440</v>
      </c>
      <c r="F74" s="32" t="s">
        <v>23424</v>
      </c>
      <c r="G74" s="33" t="s">
        <v>23441</v>
      </c>
      <c r="H74" s="34" t="s">
        <v>23217</v>
      </c>
    </row>
    <row r="75" spans="1:8" ht="22.5" x14ac:dyDescent="0.25">
      <c r="A75" s="30">
        <v>5</v>
      </c>
      <c r="B75" s="31" t="s">
        <v>17563</v>
      </c>
      <c r="C75" s="32" t="s">
        <v>22695</v>
      </c>
      <c r="D75" s="32" t="s">
        <v>22853</v>
      </c>
      <c r="E75" s="32" t="s">
        <v>15130</v>
      </c>
      <c r="F75" s="32" t="s">
        <v>23413</v>
      </c>
      <c r="G75" s="33" t="s">
        <v>3712</v>
      </c>
      <c r="H75" s="34" t="s">
        <v>23217</v>
      </c>
    </row>
    <row r="76" spans="1:8" ht="22.5" x14ac:dyDescent="0.25">
      <c r="A76" s="30">
        <v>12</v>
      </c>
      <c r="B76" s="31" t="s">
        <v>23640</v>
      </c>
      <c r="C76" s="32" t="s">
        <v>12167</v>
      </c>
      <c r="D76" s="32" t="s">
        <v>18689</v>
      </c>
      <c r="E76" s="32" t="s">
        <v>23401</v>
      </c>
      <c r="F76" s="32" t="s">
        <v>23641</v>
      </c>
      <c r="G76" s="33" t="s">
        <v>3712</v>
      </c>
      <c r="H76" s="34" t="s">
        <v>23217</v>
      </c>
    </row>
    <row r="77" spans="1:8" ht="22.5" x14ac:dyDescent="0.25">
      <c r="A77" s="30">
        <v>24</v>
      </c>
      <c r="B77" s="31" t="s">
        <v>23366</v>
      </c>
      <c r="C77" s="32" t="s">
        <v>12167</v>
      </c>
      <c r="D77" s="32" t="s">
        <v>18689</v>
      </c>
      <c r="E77" s="32" t="s">
        <v>23192</v>
      </c>
      <c r="F77" s="32" t="s">
        <v>23367</v>
      </c>
      <c r="G77" s="33" t="s">
        <v>3712</v>
      </c>
      <c r="H77" s="34" t="s">
        <v>23217</v>
      </c>
    </row>
    <row r="78" spans="1:8" ht="22.5" x14ac:dyDescent="0.25">
      <c r="A78" s="30">
        <v>14</v>
      </c>
      <c r="B78" s="31" t="s">
        <v>23631</v>
      </c>
      <c r="C78" s="32" t="s">
        <v>12167</v>
      </c>
      <c r="D78" s="32" t="s">
        <v>18689</v>
      </c>
      <c r="E78" s="32" t="s">
        <v>23401</v>
      </c>
      <c r="F78" s="32" t="s">
        <v>23632</v>
      </c>
      <c r="G78" s="33" t="s">
        <v>3712</v>
      </c>
      <c r="H78" s="34" t="s">
        <v>23217</v>
      </c>
    </row>
    <row r="79" spans="1:8" ht="22.5" x14ac:dyDescent="0.25">
      <c r="A79" s="30">
        <v>22</v>
      </c>
      <c r="B79" s="31" t="s">
        <v>23256</v>
      </c>
      <c r="C79" s="32" t="s">
        <v>12167</v>
      </c>
      <c r="D79" s="32" t="s">
        <v>18689</v>
      </c>
      <c r="E79" s="32" t="s">
        <v>23192</v>
      </c>
      <c r="F79" s="32"/>
      <c r="G79" s="33" t="s">
        <v>3712</v>
      </c>
      <c r="H79" s="34" t="s">
        <v>23217</v>
      </c>
    </row>
    <row r="80" spans="1:8" ht="22.5" x14ac:dyDescent="0.25">
      <c r="A80" s="30">
        <v>23</v>
      </c>
      <c r="B80" s="31" t="s">
        <v>23244</v>
      </c>
      <c r="C80" s="32" t="s">
        <v>12167</v>
      </c>
      <c r="D80" s="32" t="s">
        <v>18689</v>
      </c>
      <c r="E80" s="32" t="s">
        <v>23192</v>
      </c>
      <c r="F80" s="32" t="s">
        <v>5366</v>
      </c>
      <c r="G80" s="33" t="s">
        <v>3712</v>
      </c>
      <c r="H80" s="34" t="s">
        <v>23217</v>
      </c>
    </row>
    <row r="81" spans="1:8" ht="25.5" x14ac:dyDescent="0.25">
      <c r="A81" s="30">
        <v>23</v>
      </c>
      <c r="B81" s="31" t="s">
        <v>23309</v>
      </c>
      <c r="C81" s="32" t="s">
        <v>12167</v>
      </c>
      <c r="D81" s="32" t="s">
        <v>18689</v>
      </c>
      <c r="E81" s="32" t="s">
        <v>23180</v>
      </c>
      <c r="F81" s="32" t="s">
        <v>23310</v>
      </c>
      <c r="G81" s="33" t="s">
        <v>3712</v>
      </c>
      <c r="H81" s="34" t="s">
        <v>23217</v>
      </c>
    </row>
    <row r="82" spans="1:8" ht="22.5" x14ac:dyDescent="0.25">
      <c r="A82" s="30">
        <v>16</v>
      </c>
      <c r="B82" s="31" t="s">
        <v>23635</v>
      </c>
      <c r="C82" s="32" t="s">
        <v>12167</v>
      </c>
      <c r="D82" s="32" t="s">
        <v>18689</v>
      </c>
      <c r="E82" s="32" t="s">
        <v>23401</v>
      </c>
      <c r="F82" s="32" t="s">
        <v>23636</v>
      </c>
      <c r="G82" s="33" t="s">
        <v>3712</v>
      </c>
      <c r="H82" s="34" t="s">
        <v>23217</v>
      </c>
    </row>
    <row r="83" spans="1:8" ht="22.5" x14ac:dyDescent="0.25">
      <c r="A83" s="30">
        <v>5</v>
      </c>
      <c r="B83" s="31" t="s">
        <v>23420</v>
      </c>
      <c r="C83" s="32" t="s">
        <v>22695</v>
      </c>
      <c r="D83" s="32" t="s">
        <v>22853</v>
      </c>
      <c r="E83" s="32" t="s">
        <v>15130</v>
      </c>
      <c r="F83" s="32" t="s">
        <v>23413</v>
      </c>
      <c r="G83" s="33" t="s">
        <v>3712</v>
      </c>
      <c r="H83" s="34" t="s">
        <v>23217</v>
      </c>
    </row>
    <row r="84" spans="1:8" ht="22.5" x14ac:dyDescent="0.25">
      <c r="A84" s="30">
        <v>12</v>
      </c>
      <c r="B84" s="31" t="s">
        <v>23591</v>
      </c>
      <c r="C84" s="32" t="s">
        <v>12167</v>
      </c>
      <c r="D84" s="32" t="s">
        <v>18689</v>
      </c>
      <c r="E84" s="32" t="s">
        <v>23401</v>
      </c>
      <c r="F84" s="32" t="s">
        <v>23592</v>
      </c>
      <c r="G84" s="33" t="s">
        <v>3715</v>
      </c>
      <c r="H84" s="34" t="s">
        <v>23217</v>
      </c>
    </row>
    <row r="85" spans="1:8" ht="22.5" x14ac:dyDescent="0.25">
      <c r="A85" s="30">
        <v>14</v>
      </c>
      <c r="B85" s="31" t="s">
        <v>23630</v>
      </c>
      <c r="C85" s="32" t="s">
        <v>12167</v>
      </c>
      <c r="D85" s="32" t="s">
        <v>18689</v>
      </c>
      <c r="E85" s="32" t="s">
        <v>23401</v>
      </c>
      <c r="F85" s="32" t="s">
        <v>23158</v>
      </c>
      <c r="G85" s="33" t="s">
        <v>3712</v>
      </c>
      <c r="H85" s="34" t="s">
        <v>23217</v>
      </c>
    </row>
    <row r="86" spans="1:8" ht="22.5" x14ac:dyDescent="0.25">
      <c r="A86" s="30">
        <v>15</v>
      </c>
      <c r="B86" s="31" t="s">
        <v>1219</v>
      </c>
      <c r="C86" s="32" t="s">
        <v>12167</v>
      </c>
      <c r="D86" s="32" t="s">
        <v>18689</v>
      </c>
      <c r="E86" s="32" t="s">
        <v>23215</v>
      </c>
      <c r="F86" s="32" t="s">
        <v>23218</v>
      </c>
      <c r="G86" s="33" t="s">
        <v>3712</v>
      </c>
      <c r="H86" s="34" t="s">
        <v>23217</v>
      </c>
    </row>
    <row r="87" spans="1:8" ht="22.5" x14ac:dyDescent="0.25">
      <c r="A87" s="30">
        <v>23</v>
      </c>
      <c r="B87" s="31" t="s">
        <v>23523</v>
      </c>
      <c r="C87" s="32" t="s">
        <v>12167</v>
      </c>
      <c r="D87" s="32" t="s">
        <v>18689</v>
      </c>
      <c r="E87" s="32" t="s">
        <v>23192</v>
      </c>
      <c r="F87" s="32"/>
      <c r="G87" s="33" t="s">
        <v>3712</v>
      </c>
      <c r="H87" s="34" t="s">
        <v>23217</v>
      </c>
    </row>
    <row r="88" spans="1:8" ht="22.5" x14ac:dyDescent="0.25">
      <c r="A88" s="30">
        <v>4</v>
      </c>
      <c r="B88" s="31" t="s">
        <v>8357</v>
      </c>
      <c r="C88" s="32" t="s">
        <v>22695</v>
      </c>
      <c r="D88" s="32" t="s">
        <v>22853</v>
      </c>
      <c r="E88" s="32" t="s">
        <v>12184</v>
      </c>
      <c r="F88" s="32" t="s">
        <v>23413</v>
      </c>
      <c r="G88" s="33" t="s">
        <v>3712</v>
      </c>
      <c r="H88" s="34" t="s">
        <v>23217</v>
      </c>
    </row>
    <row r="89" spans="1:8" ht="25.5" x14ac:dyDescent="0.25">
      <c r="A89" s="30">
        <v>24</v>
      </c>
      <c r="B89" s="31" t="s">
        <v>23536</v>
      </c>
      <c r="C89" s="32" t="s">
        <v>12167</v>
      </c>
      <c r="D89" s="32" t="s">
        <v>18689</v>
      </c>
      <c r="E89" s="32" t="s">
        <v>23100</v>
      </c>
      <c r="F89" s="32" t="s">
        <v>23537</v>
      </c>
      <c r="G89" s="33" t="s">
        <v>23262</v>
      </c>
      <c r="H89" s="34" t="s">
        <v>23217</v>
      </c>
    </row>
    <row r="90" spans="1:8" ht="22.5" x14ac:dyDescent="0.25">
      <c r="A90" s="30">
        <v>9</v>
      </c>
      <c r="B90" s="31" t="s">
        <v>23355</v>
      </c>
      <c r="C90" s="32" t="s">
        <v>12167</v>
      </c>
      <c r="D90" s="32" t="s">
        <v>18689</v>
      </c>
      <c r="E90" s="32" t="s">
        <v>23307</v>
      </c>
      <c r="F90" s="32" t="s">
        <v>23318</v>
      </c>
      <c r="G90" s="33" t="s">
        <v>3715</v>
      </c>
      <c r="H90" s="34" t="s">
        <v>23217</v>
      </c>
    </row>
    <row r="91" spans="1:8" ht="22.5" x14ac:dyDescent="0.25">
      <c r="A91" s="30">
        <v>6</v>
      </c>
      <c r="B91" s="31" t="s">
        <v>6874</v>
      </c>
      <c r="C91" s="32" t="s">
        <v>19428</v>
      </c>
      <c r="D91" s="32" t="s">
        <v>22728</v>
      </c>
      <c r="E91" s="32" t="s">
        <v>23509</v>
      </c>
      <c r="F91" s="32" t="s">
        <v>11710</v>
      </c>
      <c r="G91" s="33" t="s">
        <v>3712</v>
      </c>
      <c r="H91" s="34" t="s">
        <v>23217</v>
      </c>
    </row>
    <row r="92" spans="1:8" ht="22.5" x14ac:dyDescent="0.25">
      <c r="A92" s="30">
        <v>23</v>
      </c>
      <c r="B92" s="31" t="s">
        <v>23498</v>
      </c>
      <c r="C92" s="32" t="s">
        <v>19428</v>
      </c>
      <c r="D92" s="32" t="s">
        <v>3148</v>
      </c>
      <c r="E92" s="32"/>
      <c r="F92" s="32" t="s">
        <v>3307</v>
      </c>
      <c r="G92" s="33" t="s">
        <v>3712</v>
      </c>
      <c r="H92" s="34" t="s">
        <v>23217</v>
      </c>
    </row>
    <row r="93" spans="1:8" ht="22.5" x14ac:dyDescent="0.25">
      <c r="A93" s="30">
        <v>15</v>
      </c>
      <c r="B93" s="31" t="s">
        <v>23445</v>
      </c>
      <c r="C93" s="32" t="s">
        <v>19428</v>
      </c>
      <c r="D93" s="32" t="s">
        <v>6255</v>
      </c>
      <c r="E93" s="32"/>
      <c r="F93" s="32" t="s">
        <v>23446</v>
      </c>
      <c r="G93" s="33" t="s">
        <v>3715</v>
      </c>
      <c r="H93" s="34" t="s">
        <v>23217</v>
      </c>
    </row>
    <row r="94" spans="1:8" ht="25.5" x14ac:dyDescent="0.25">
      <c r="A94" s="30">
        <v>19</v>
      </c>
      <c r="B94" s="31" t="s">
        <v>22903</v>
      </c>
      <c r="C94" s="32" t="s">
        <v>12167</v>
      </c>
      <c r="D94" s="32" t="s">
        <v>18689</v>
      </c>
      <c r="E94" s="32" t="s">
        <v>23401</v>
      </c>
      <c r="F94" s="32" t="s">
        <v>10681</v>
      </c>
      <c r="G94" s="33" t="s">
        <v>3712</v>
      </c>
      <c r="H94" s="34" t="s">
        <v>23217</v>
      </c>
    </row>
    <row r="95" spans="1:8" ht="22.5" x14ac:dyDescent="0.25">
      <c r="A95" s="30">
        <v>23</v>
      </c>
      <c r="B95" s="31" t="s">
        <v>23344</v>
      </c>
      <c r="C95" s="32" t="s">
        <v>12167</v>
      </c>
      <c r="D95" s="32" t="s">
        <v>18689</v>
      </c>
      <c r="E95" s="32" t="s">
        <v>23180</v>
      </c>
      <c r="F95" s="32" t="s">
        <v>23345</v>
      </c>
      <c r="G95" s="33" t="s">
        <v>3712</v>
      </c>
      <c r="H95" s="34" t="s">
        <v>23217</v>
      </c>
    </row>
    <row r="96" spans="1:8" ht="22.5" x14ac:dyDescent="0.25">
      <c r="A96" s="30">
        <v>15</v>
      </c>
      <c r="B96" s="31" t="s">
        <v>23214</v>
      </c>
      <c r="C96" s="32" t="s">
        <v>12167</v>
      </c>
      <c r="D96" s="32" t="s">
        <v>18689</v>
      </c>
      <c r="E96" s="32" t="s">
        <v>23215</v>
      </c>
      <c r="F96" s="32" t="s">
        <v>23216</v>
      </c>
      <c r="G96" s="33" t="s">
        <v>3712</v>
      </c>
      <c r="H96" s="34" t="s">
        <v>23217</v>
      </c>
    </row>
    <row r="97" spans="1:8" ht="25.5" x14ac:dyDescent="0.25">
      <c r="A97" s="30">
        <v>12</v>
      </c>
      <c r="B97" s="31" t="s">
        <v>23361</v>
      </c>
      <c r="C97" s="32" t="s">
        <v>12167</v>
      </c>
      <c r="D97" s="32" t="s">
        <v>18689</v>
      </c>
      <c r="E97" s="32" t="s">
        <v>23307</v>
      </c>
      <c r="F97" s="32" t="s">
        <v>23362</v>
      </c>
      <c r="G97" s="33" t="s">
        <v>3715</v>
      </c>
      <c r="H97" s="34" t="s">
        <v>23217</v>
      </c>
    </row>
    <row r="98" spans="1:8" ht="22.5" x14ac:dyDescent="0.25">
      <c r="A98" s="30">
        <v>15</v>
      </c>
      <c r="B98" s="31" t="s">
        <v>23230</v>
      </c>
      <c r="C98" s="32" t="s">
        <v>12167</v>
      </c>
      <c r="D98" s="32" t="s">
        <v>18689</v>
      </c>
      <c r="E98" s="32" t="s">
        <v>23215</v>
      </c>
      <c r="F98" s="32" t="s">
        <v>6831</v>
      </c>
      <c r="G98" s="33" t="s">
        <v>3712</v>
      </c>
      <c r="H98" s="34" t="s">
        <v>23217</v>
      </c>
    </row>
    <row r="99" spans="1:8" ht="22.5" x14ac:dyDescent="0.25">
      <c r="A99" s="30">
        <v>15</v>
      </c>
      <c r="B99" s="31" t="s">
        <v>6204</v>
      </c>
      <c r="C99" s="32" t="s">
        <v>12167</v>
      </c>
      <c r="D99" s="32" t="s">
        <v>18689</v>
      </c>
      <c r="E99" s="32" t="s">
        <v>23215</v>
      </c>
      <c r="F99" s="32" t="s">
        <v>23226</v>
      </c>
      <c r="G99" s="33" t="s">
        <v>3715</v>
      </c>
      <c r="H99" s="34" t="s">
        <v>23217</v>
      </c>
    </row>
    <row r="100" spans="1:8" ht="25.5" x14ac:dyDescent="0.25">
      <c r="A100" s="30">
        <v>22</v>
      </c>
      <c r="B100" s="31" t="s">
        <v>18743</v>
      </c>
      <c r="C100" s="32" t="s">
        <v>12167</v>
      </c>
      <c r="D100" s="32" t="s">
        <v>18689</v>
      </c>
      <c r="E100" s="32" t="s">
        <v>23089</v>
      </c>
      <c r="F100" s="32" t="s">
        <v>23263</v>
      </c>
      <c r="G100" s="33" t="s">
        <v>23264</v>
      </c>
      <c r="H100" s="34" t="s">
        <v>23217</v>
      </c>
    </row>
    <row r="101" spans="1:8" ht="25.5" x14ac:dyDescent="0.25">
      <c r="A101" s="30">
        <v>23</v>
      </c>
      <c r="B101" s="31" t="s">
        <v>23376</v>
      </c>
      <c r="C101" s="32" t="s">
        <v>12167</v>
      </c>
      <c r="D101" s="32" t="s">
        <v>18689</v>
      </c>
      <c r="E101" s="32" t="s">
        <v>23180</v>
      </c>
      <c r="F101" s="32" t="s">
        <v>23377</v>
      </c>
      <c r="G101" s="33" t="s">
        <v>3712</v>
      </c>
      <c r="H101" s="34" t="s">
        <v>23217</v>
      </c>
    </row>
    <row r="102" spans="1:8" ht="28.5" x14ac:dyDescent="0.25">
      <c r="A102" s="30">
        <v>23</v>
      </c>
      <c r="B102" s="31" t="s">
        <v>23526</v>
      </c>
      <c r="C102" s="32" t="s">
        <v>12167</v>
      </c>
      <c r="D102" s="32" t="s">
        <v>18689</v>
      </c>
      <c r="E102" s="32" t="s">
        <v>23192</v>
      </c>
      <c r="F102" s="32" t="s">
        <v>23527</v>
      </c>
      <c r="G102" s="33" t="s">
        <v>3712</v>
      </c>
      <c r="H102" s="34" t="s">
        <v>23217</v>
      </c>
    </row>
    <row r="103" spans="1:8" ht="25.5" x14ac:dyDescent="0.25">
      <c r="A103" s="30">
        <v>24</v>
      </c>
      <c r="B103" s="31" t="s">
        <v>23452</v>
      </c>
      <c r="C103" s="32" t="s">
        <v>9546</v>
      </c>
      <c r="D103" s="32"/>
      <c r="E103" s="32"/>
      <c r="F103" s="32" t="s">
        <v>23449</v>
      </c>
      <c r="G103" s="33" t="s">
        <v>3712</v>
      </c>
      <c r="H103" s="34" t="s">
        <v>23217</v>
      </c>
    </row>
    <row r="104" spans="1:8" ht="25.5" x14ac:dyDescent="0.25">
      <c r="A104" s="30">
        <v>14</v>
      </c>
      <c r="B104" s="31" t="s">
        <v>23595</v>
      </c>
      <c r="C104" s="32" t="s">
        <v>12167</v>
      </c>
      <c r="D104" s="32" t="s">
        <v>18689</v>
      </c>
      <c r="E104" s="32" t="s">
        <v>23401</v>
      </c>
      <c r="F104" s="32" t="s">
        <v>9882</v>
      </c>
      <c r="G104" s="33" t="s">
        <v>3715</v>
      </c>
      <c r="H104" s="34" t="s">
        <v>23217</v>
      </c>
    </row>
    <row r="105" spans="1:8" ht="22.5" x14ac:dyDescent="0.25">
      <c r="A105" s="30">
        <v>17</v>
      </c>
      <c r="B105" s="31" t="s">
        <v>23606</v>
      </c>
      <c r="C105" s="32" t="s">
        <v>12167</v>
      </c>
      <c r="D105" s="32" t="s">
        <v>18689</v>
      </c>
      <c r="E105" s="32" t="s">
        <v>23401</v>
      </c>
      <c r="F105" s="32" t="s">
        <v>23607</v>
      </c>
      <c r="G105" s="33" t="s">
        <v>3712</v>
      </c>
      <c r="H105" s="34" t="s">
        <v>23217</v>
      </c>
    </row>
    <row r="106" spans="1:8" ht="22.5" x14ac:dyDescent="0.25">
      <c r="A106" s="30">
        <v>12</v>
      </c>
      <c r="B106" s="31" t="s">
        <v>23608</v>
      </c>
      <c r="C106" s="32" t="s">
        <v>12167</v>
      </c>
      <c r="D106" s="32" t="s">
        <v>18689</v>
      </c>
      <c r="E106" s="32" t="s">
        <v>23401</v>
      </c>
      <c r="F106" s="32" t="s">
        <v>23130</v>
      </c>
      <c r="G106" s="33" t="s">
        <v>3712</v>
      </c>
      <c r="H106" s="34" t="s">
        <v>23217</v>
      </c>
    </row>
    <row r="107" spans="1:8" ht="25.5" x14ac:dyDescent="0.25">
      <c r="A107" s="30">
        <v>16</v>
      </c>
      <c r="B107" s="31" t="s">
        <v>23596</v>
      </c>
      <c r="C107" s="32" t="s">
        <v>12167</v>
      </c>
      <c r="D107" s="32" t="s">
        <v>18689</v>
      </c>
      <c r="E107" s="32" t="s">
        <v>23401</v>
      </c>
      <c r="F107" s="32" t="s">
        <v>19485</v>
      </c>
      <c r="G107" s="33" t="s">
        <v>3712</v>
      </c>
      <c r="H107" s="34" t="s">
        <v>23217</v>
      </c>
    </row>
    <row r="108" spans="1:8" ht="22.5" x14ac:dyDescent="0.25">
      <c r="A108" s="30">
        <v>24</v>
      </c>
      <c r="B108" s="31" t="s">
        <v>23450</v>
      </c>
      <c r="C108" s="32" t="s">
        <v>9546</v>
      </c>
      <c r="D108" s="32"/>
      <c r="E108" s="32"/>
      <c r="F108" s="32" t="s">
        <v>23451</v>
      </c>
      <c r="G108" s="33" t="s">
        <v>3712</v>
      </c>
      <c r="H108" s="34" t="s">
        <v>23217</v>
      </c>
    </row>
    <row r="109" spans="1:8" ht="22.5" x14ac:dyDescent="0.25">
      <c r="A109" s="30">
        <v>15</v>
      </c>
      <c r="B109" s="31" t="s">
        <v>23609</v>
      </c>
      <c r="C109" s="32" t="s">
        <v>12167</v>
      </c>
      <c r="D109" s="32" t="s">
        <v>18689</v>
      </c>
      <c r="E109" s="32" t="s">
        <v>23401</v>
      </c>
      <c r="F109" s="32" t="s">
        <v>23610</v>
      </c>
      <c r="G109" s="33" t="s">
        <v>3712</v>
      </c>
      <c r="H109" s="34" t="s">
        <v>23217</v>
      </c>
    </row>
    <row r="110" spans="1:8" ht="22.5" x14ac:dyDescent="0.25">
      <c r="A110" s="30">
        <v>21</v>
      </c>
      <c r="B110" s="31" t="s">
        <v>23319</v>
      </c>
      <c r="C110" s="32" t="s">
        <v>12167</v>
      </c>
      <c r="D110" s="32" t="s">
        <v>18689</v>
      </c>
      <c r="E110" s="32" t="s">
        <v>23180</v>
      </c>
      <c r="F110" s="32" t="s">
        <v>23320</v>
      </c>
      <c r="G110" s="33" t="s">
        <v>3712</v>
      </c>
      <c r="H110" s="34" t="s">
        <v>23217</v>
      </c>
    </row>
    <row r="111" spans="1:8" ht="22.5" x14ac:dyDescent="0.25">
      <c r="A111" s="30">
        <v>25</v>
      </c>
      <c r="B111" s="31" t="s">
        <v>23473</v>
      </c>
      <c r="C111" s="32" t="s">
        <v>12482</v>
      </c>
      <c r="D111" s="32" t="s">
        <v>23459</v>
      </c>
      <c r="E111" s="32"/>
      <c r="F111" s="32" t="s">
        <v>23469</v>
      </c>
      <c r="G111" s="33" t="s">
        <v>3712</v>
      </c>
      <c r="H111" s="34" t="s">
        <v>23217</v>
      </c>
    </row>
    <row r="112" spans="1:8" ht="22.5" x14ac:dyDescent="0.25">
      <c r="A112" s="30">
        <v>24</v>
      </c>
      <c r="B112" s="31" t="s">
        <v>23571</v>
      </c>
      <c r="C112" s="32" t="s">
        <v>12167</v>
      </c>
      <c r="D112" s="32" t="s">
        <v>18689</v>
      </c>
      <c r="E112" s="32" t="s">
        <v>23180</v>
      </c>
      <c r="F112" s="32"/>
      <c r="G112" s="33" t="s">
        <v>3712</v>
      </c>
      <c r="H112" s="34" t="s">
        <v>23217</v>
      </c>
    </row>
    <row r="113" spans="1:8" ht="42.75" x14ac:dyDescent="0.25">
      <c r="A113" s="30">
        <v>26</v>
      </c>
      <c r="B113" s="31" t="s">
        <v>23458</v>
      </c>
      <c r="C113" s="32" t="s">
        <v>12482</v>
      </c>
      <c r="D113" s="32" t="s">
        <v>23459</v>
      </c>
      <c r="E113" s="32"/>
      <c r="F113" s="32" t="s">
        <v>23460</v>
      </c>
      <c r="G113" s="33" t="s">
        <v>3712</v>
      </c>
      <c r="H113" s="34" t="s">
        <v>23217</v>
      </c>
    </row>
    <row r="114" spans="1:8" ht="25.5" x14ac:dyDescent="0.25">
      <c r="A114" s="30">
        <v>23</v>
      </c>
      <c r="B114" s="31" t="s">
        <v>23563</v>
      </c>
      <c r="C114" s="32" t="s">
        <v>12167</v>
      </c>
      <c r="D114" s="32" t="s">
        <v>18689</v>
      </c>
      <c r="E114" s="32" t="s">
        <v>23180</v>
      </c>
      <c r="F114" s="32" t="s">
        <v>23564</v>
      </c>
      <c r="G114" s="33" t="s">
        <v>3715</v>
      </c>
      <c r="H114" s="34" t="s">
        <v>23217</v>
      </c>
    </row>
    <row r="115" spans="1:8" ht="22.5" x14ac:dyDescent="0.25">
      <c r="A115" s="30">
        <v>16</v>
      </c>
      <c r="B115" s="31" t="s">
        <v>23604</v>
      </c>
      <c r="C115" s="32" t="s">
        <v>12167</v>
      </c>
      <c r="D115" s="32" t="s">
        <v>18689</v>
      </c>
      <c r="E115" s="32" t="s">
        <v>23401</v>
      </c>
      <c r="F115" s="32" t="s">
        <v>23605</v>
      </c>
      <c r="G115" s="33" t="s">
        <v>3715</v>
      </c>
      <c r="H115" s="34" t="s">
        <v>23217</v>
      </c>
    </row>
    <row r="116" spans="1:8" ht="22.5" x14ac:dyDescent="0.25">
      <c r="A116" s="30">
        <v>13</v>
      </c>
      <c r="B116" s="31" t="s">
        <v>23407</v>
      </c>
      <c r="C116" s="32" t="s">
        <v>12167</v>
      </c>
      <c r="D116" s="32" t="s">
        <v>18689</v>
      </c>
      <c r="E116" s="32" t="s">
        <v>23215</v>
      </c>
      <c r="F116" s="32" t="s">
        <v>23408</v>
      </c>
      <c r="G116" s="33" t="s">
        <v>3712</v>
      </c>
      <c r="H116" s="34" t="s">
        <v>23217</v>
      </c>
    </row>
    <row r="117" spans="1:8" ht="22.5" x14ac:dyDescent="0.25">
      <c r="A117" s="30">
        <v>13</v>
      </c>
      <c r="B117" s="31" t="s">
        <v>3038</v>
      </c>
      <c r="C117" s="32" t="s">
        <v>12167</v>
      </c>
      <c r="D117" s="32" t="s">
        <v>18689</v>
      </c>
      <c r="E117" s="32" t="s">
        <v>23215</v>
      </c>
      <c r="F117" s="32" t="s">
        <v>23274</v>
      </c>
      <c r="G117" s="33" t="s">
        <v>3712</v>
      </c>
      <c r="H117" s="34" t="s">
        <v>23217</v>
      </c>
    </row>
    <row r="118" spans="1:8" ht="25.5" x14ac:dyDescent="0.25">
      <c r="A118" s="30">
        <v>15</v>
      </c>
      <c r="B118" s="31" t="s">
        <v>21863</v>
      </c>
      <c r="C118" s="32" t="s">
        <v>12167</v>
      </c>
      <c r="D118" s="32" t="s">
        <v>18689</v>
      </c>
      <c r="E118" s="32" t="s">
        <v>23215</v>
      </c>
      <c r="F118" s="32" t="s">
        <v>23295</v>
      </c>
      <c r="G118" s="33" t="s">
        <v>3712</v>
      </c>
      <c r="H118" s="34" t="s">
        <v>23217</v>
      </c>
    </row>
    <row r="119" spans="1:8" ht="22.5" x14ac:dyDescent="0.25">
      <c r="A119" s="30">
        <v>8</v>
      </c>
      <c r="B119" s="31" t="s">
        <v>23306</v>
      </c>
      <c r="C119" s="32" t="s">
        <v>12167</v>
      </c>
      <c r="D119" s="32" t="s">
        <v>18689</v>
      </c>
      <c r="E119" s="32" t="s">
        <v>23307</v>
      </c>
      <c r="F119" s="32" t="s">
        <v>23308</v>
      </c>
      <c r="G119" s="33" t="s">
        <v>3712</v>
      </c>
      <c r="H119" s="34" t="s">
        <v>23217</v>
      </c>
    </row>
    <row r="120" spans="1:8" ht="25.5" x14ac:dyDescent="0.25">
      <c r="A120" s="30">
        <v>14</v>
      </c>
      <c r="B120" s="31" t="s">
        <v>23273</v>
      </c>
      <c r="C120" s="32" t="s">
        <v>12167</v>
      </c>
      <c r="D120" s="32" t="s">
        <v>18689</v>
      </c>
      <c r="E120" s="32" t="s">
        <v>23215</v>
      </c>
      <c r="F120" s="32" t="s">
        <v>19485</v>
      </c>
      <c r="G120" s="33" t="s">
        <v>3712</v>
      </c>
      <c r="H120" s="34" t="s">
        <v>23217</v>
      </c>
    </row>
    <row r="121" spans="1:8" ht="22.5" x14ac:dyDescent="0.25">
      <c r="A121" s="30">
        <v>16</v>
      </c>
      <c r="B121" s="31" t="s">
        <v>23283</v>
      </c>
      <c r="C121" s="32" t="s">
        <v>12167</v>
      </c>
      <c r="D121" s="32" t="s">
        <v>18689</v>
      </c>
      <c r="E121" s="32" t="s">
        <v>23215</v>
      </c>
      <c r="F121" s="32" t="s">
        <v>21281</v>
      </c>
      <c r="G121" s="33" t="s">
        <v>3712</v>
      </c>
      <c r="H121" s="34" t="s">
        <v>23217</v>
      </c>
    </row>
    <row r="122" spans="1:8" ht="22.5" x14ac:dyDescent="0.25">
      <c r="A122" s="30">
        <v>15</v>
      </c>
      <c r="B122" s="31" t="s">
        <v>23589</v>
      </c>
      <c r="C122" s="32" t="s">
        <v>12167</v>
      </c>
      <c r="D122" s="32" t="s">
        <v>18689</v>
      </c>
      <c r="E122" s="32" t="s">
        <v>23401</v>
      </c>
      <c r="F122" s="32" t="s">
        <v>23590</v>
      </c>
      <c r="G122" s="33" t="s">
        <v>3715</v>
      </c>
      <c r="H122" s="34" t="s">
        <v>23217</v>
      </c>
    </row>
    <row r="123" spans="1:8" ht="22.5" x14ac:dyDescent="0.25">
      <c r="A123" s="30">
        <v>13</v>
      </c>
      <c r="B123" s="31" t="s">
        <v>23271</v>
      </c>
      <c r="C123" s="32" t="s">
        <v>12167</v>
      </c>
      <c r="D123" s="32" t="s">
        <v>18689</v>
      </c>
      <c r="E123" s="32" t="s">
        <v>23215</v>
      </c>
      <c r="F123" s="32" t="s">
        <v>23272</v>
      </c>
      <c r="G123" s="33" t="s">
        <v>3712</v>
      </c>
      <c r="H123" s="34" t="s">
        <v>23217</v>
      </c>
    </row>
    <row r="124" spans="1:8" ht="22.5" x14ac:dyDescent="0.25">
      <c r="A124" s="30">
        <v>22</v>
      </c>
      <c r="B124" s="31" t="s">
        <v>23352</v>
      </c>
      <c r="C124" s="32" t="s">
        <v>12167</v>
      </c>
      <c r="D124" s="32" t="s">
        <v>18689</v>
      </c>
      <c r="E124" s="32" t="s">
        <v>23192</v>
      </c>
      <c r="F124" s="32" t="s">
        <v>23353</v>
      </c>
      <c r="G124" s="33" t="s">
        <v>3712</v>
      </c>
      <c r="H124" s="34" t="s">
        <v>23217</v>
      </c>
    </row>
    <row r="125" spans="1:8" ht="25.5" x14ac:dyDescent="0.25">
      <c r="A125" s="30">
        <v>9</v>
      </c>
      <c r="B125" s="31" t="s">
        <v>23513</v>
      </c>
      <c r="C125" s="32" t="s">
        <v>12167</v>
      </c>
      <c r="D125" s="32" t="s">
        <v>18689</v>
      </c>
      <c r="E125" s="32" t="s">
        <v>23307</v>
      </c>
      <c r="F125" s="32" t="s">
        <v>23514</v>
      </c>
      <c r="G125" s="33" t="s">
        <v>3715</v>
      </c>
      <c r="H125" s="34" t="s">
        <v>23217</v>
      </c>
    </row>
    <row r="126" spans="1:8" ht="25.5" x14ac:dyDescent="0.25">
      <c r="A126" s="30">
        <v>15</v>
      </c>
      <c r="B126" s="31" t="s">
        <v>23400</v>
      </c>
      <c r="C126" s="32" t="s">
        <v>12167</v>
      </c>
      <c r="D126" s="32" t="s">
        <v>18689</v>
      </c>
      <c r="E126" s="32" t="s">
        <v>23401</v>
      </c>
      <c r="F126" s="32" t="s">
        <v>19485</v>
      </c>
      <c r="G126" s="33" t="s">
        <v>3712</v>
      </c>
      <c r="H126" s="34" t="s">
        <v>23217</v>
      </c>
    </row>
    <row r="127" spans="1:8" ht="22.5" x14ac:dyDescent="0.25">
      <c r="A127" s="30">
        <v>23</v>
      </c>
      <c r="B127" s="31" t="s">
        <v>23569</v>
      </c>
      <c r="C127" s="32" t="s">
        <v>12167</v>
      </c>
      <c r="D127" s="32" t="s">
        <v>18689</v>
      </c>
      <c r="E127" s="32" t="s">
        <v>23180</v>
      </c>
      <c r="F127" s="32" t="s">
        <v>23570</v>
      </c>
      <c r="G127" s="33" t="s">
        <v>3712</v>
      </c>
      <c r="H127" s="34" t="s">
        <v>23217</v>
      </c>
    </row>
    <row r="128" spans="1:8" ht="22.5" x14ac:dyDescent="0.25">
      <c r="A128" s="30">
        <v>22</v>
      </c>
      <c r="B128" s="31" t="s">
        <v>23574</v>
      </c>
      <c r="C128" s="32" t="s">
        <v>12167</v>
      </c>
      <c r="D128" s="32" t="s">
        <v>18689</v>
      </c>
      <c r="E128" s="32" t="s">
        <v>23180</v>
      </c>
      <c r="F128" s="32" t="s">
        <v>23575</v>
      </c>
      <c r="G128" s="33" t="s">
        <v>3715</v>
      </c>
      <c r="H128" s="34" t="s">
        <v>23217</v>
      </c>
    </row>
    <row r="129" spans="1:8" ht="22.5" x14ac:dyDescent="0.25">
      <c r="A129" s="30">
        <v>12</v>
      </c>
      <c r="B129" s="31" t="s">
        <v>23241</v>
      </c>
      <c r="C129" s="32" t="s">
        <v>12167</v>
      </c>
      <c r="D129" s="32" t="s">
        <v>18689</v>
      </c>
      <c r="E129" s="32" t="s">
        <v>23215</v>
      </c>
      <c r="F129" s="32" t="s">
        <v>23210</v>
      </c>
      <c r="G129" s="33" t="s">
        <v>3712</v>
      </c>
      <c r="H129" s="34" t="s">
        <v>23217</v>
      </c>
    </row>
    <row r="130" spans="1:8" ht="28.5" x14ac:dyDescent="0.25">
      <c r="A130" s="30">
        <v>11</v>
      </c>
      <c r="B130" s="31" t="s">
        <v>23512</v>
      </c>
      <c r="C130" s="32" t="s">
        <v>12167</v>
      </c>
      <c r="D130" s="32" t="s">
        <v>18689</v>
      </c>
      <c r="E130" s="32" t="s">
        <v>23307</v>
      </c>
      <c r="F130" s="32" t="s">
        <v>23312</v>
      </c>
      <c r="G130" s="33" t="s">
        <v>3715</v>
      </c>
      <c r="H130" s="34" t="s">
        <v>23217</v>
      </c>
    </row>
    <row r="131" spans="1:8" ht="22.5" x14ac:dyDescent="0.25">
      <c r="A131" s="30">
        <v>22</v>
      </c>
      <c r="B131" s="31" t="s">
        <v>23642</v>
      </c>
      <c r="C131" s="32" t="s">
        <v>12167</v>
      </c>
      <c r="D131" s="32" t="s">
        <v>18689</v>
      </c>
      <c r="E131" s="32" t="s">
        <v>23100</v>
      </c>
      <c r="F131" s="32" t="s">
        <v>23643</v>
      </c>
      <c r="G131" s="33" t="s">
        <v>23546</v>
      </c>
      <c r="H131" s="34" t="s">
        <v>23217</v>
      </c>
    </row>
    <row r="132" spans="1:8" ht="22.5" x14ac:dyDescent="0.25">
      <c r="A132" s="30">
        <v>4</v>
      </c>
      <c r="B132" s="31" t="s">
        <v>23511</v>
      </c>
      <c r="C132" s="32" t="s">
        <v>12167</v>
      </c>
      <c r="D132" s="32" t="s">
        <v>18689</v>
      </c>
      <c r="E132" s="32" t="s">
        <v>23307</v>
      </c>
      <c r="F132" s="32" t="s">
        <v>23332</v>
      </c>
      <c r="G132" s="33" t="s">
        <v>3712</v>
      </c>
      <c r="H132" s="34" t="s">
        <v>23217</v>
      </c>
    </row>
    <row r="133" spans="1:8" ht="22.5" x14ac:dyDescent="0.25">
      <c r="A133" s="30">
        <v>4</v>
      </c>
      <c r="B133" s="31" t="s">
        <v>23515</v>
      </c>
      <c r="C133" s="32" t="s">
        <v>12167</v>
      </c>
      <c r="D133" s="32" t="s">
        <v>18689</v>
      </c>
      <c r="E133" s="32" t="s">
        <v>23307</v>
      </c>
      <c r="F133" s="32" t="s">
        <v>23332</v>
      </c>
      <c r="G133" s="33" t="s">
        <v>3712</v>
      </c>
      <c r="H133" s="34" t="s">
        <v>23217</v>
      </c>
    </row>
    <row r="134" spans="1:8" ht="25.5" x14ac:dyDescent="0.25">
      <c r="A134" s="30">
        <v>16</v>
      </c>
      <c r="B134" s="31" t="s">
        <v>14369</v>
      </c>
      <c r="C134" s="32" t="s">
        <v>23499</v>
      </c>
      <c r="D134" s="32" t="s">
        <v>23500</v>
      </c>
      <c r="E134" s="32"/>
      <c r="F134" s="32" t="s">
        <v>23501</v>
      </c>
      <c r="G134" s="33" t="s">
        <v>3712</v>
      </c>
      <c r="H134" s="34" t="s">
        <v>23217</v>
      </c>
    </row>
    <row r="135" spans="1:8" ht="22.5" x14ac:dyDescent="0.25">
      <c r="A135" s="30">
        <v>15</v>
      </c>
      <c r="B135" s="31" t="s">
        <v>23227</v>
      </c>
      <c r="C135" s="32" t="s">
        <v>12167</v>
      </c>
      <c r="D135" s="32" t="s">
        <v>18689</v>
      </c>
      <c r="E135" s="32" t="s">
        <v>23215</v>
      </c>
      <c r="F135" s="32" t="s">
        <v>23228</v>
      </c>
      <c r="G135" s="33" t="s">
        <v>3712</v>
      </c>
      <c r="H135" s="34" t="s">
        <v>23217</v>
      </c>
    </row>
    <row r="136" spans="1:8" ht="22.5" x14ac:dyDescent="0.25">
      <c r="A136" s="30">
        <v>13</v>
      </c>
      <c r="B136" s="31" t="s">
        <v>23236</v>
      </c>
      <c r="C136" s="32" t="s">
        <v>12167</v>
      </c>
      <c r="D136" s="32" t="s">
        <v>18689</v>
      </c>
      <c r="E136" s="32" t="s">
        <v>23215</v>
      </c>
      <c r="F136" s="32" t="s">
        <v>23237</v>
      </c>
      <c r="G136" s="33" t="s">
        <v>3715</v>
      </c>
      <c r="H136" s="34" t="s">
        <v>23217</v>
      </c>
    </row>
    <row r="137" spans="1:8" ht="33.75" x14ac:dyDescent="0.25">
      <c r="A137" s="30" t="s">
        <v>7419</v>
      </c>
      <c r="B137" s="31" t="s">
        <v>23442</v>
      </c>
      <c r="C137" s="32" t="s">
        <v>1552</v>
      </c>
      <c r="D137" s="32" t="s">
        <v>18322</v>
      </c>
      <c r="E137" s="32" t="s">
        <v>23431</v>
      </c>
      <c r="F137" s="32" t="s">
        <v>23424</v>
      </c>
      <c r="G137" s="33" t="s">
        <v>23434</v>
      </c>
      <c r="H137" s="34" t="s">
        <v>23217</v>
      </c>
    </row>
    <row r="138" spans="1:8" ht="22.5" x14ac:dyDescent="0.25">
      <c r="A138" s="30">
        <v>24</v>
      </c>
      <c r="B138" s="31" t="s">
        <v>23538</v>
      </c>
      <c r="C138" s="32" t="s">
        <v>12167</v>
      </c>
      <c r="D138" s="32" t="s">
        <v>18689</v>
      </c>
      <c r="E138" s="32" t="s">
        <v>23100</v>
      </c>
      <c r="F138" s="32" t="s">
        <v>23539</v>
      </c>
      <c r="G138" s="33" t="s">
        <v>23262</v>
      </c>
      <c r="H138" s="34" t="s">
        <v>23217</v>
      </c>
    </row>
    <row r="139" spans="1:8" ht="22.5" x14ac:dyDescent="0.25">
      <c r="A139" s="30">
        <v>5</v>
      </c>
      <c r="B139" s="31" t="s">
        <v>23421</v>
      </c>
      <c r="C139" s="32" t="s">
        <v>22695</v>
      </c>
      <c r="D139" s="32" t="s">
        <v>22853</v>
      </c>
      <c r="E139" s="32" t="s">
        <v>15130</v>
      </c>
      <c r="F139" s="32" t="s">
        <v>23413</v>
      </c>
      <c r="G139" s="33" t="s">
        <v>3712</v>
      </c>
      <c r="H139" s="34" t="s">
        <v>23217</v>
      </c>
    </row>
    <row r="140" spans="1:8" ht="22.5" x14ac:dyDescent="0.25">
      <c r="A140" s="30">
        <v>6</v>
      </c>
      <c r="B140" s="31" t="s">
        <v>23510</v>
      </c>
      <c r="C140" s="32" t="s">
        <v>12167</v>
      </c>
      <c r="D140" s="32" t="s">
        <v>18689</v>
      </c>
      <c r="E140" s="32" t="s">
        <v>23307</v>
      </c>
      <c r="F140" s="32" t="s">
        <v>23326</v>
      </c>
      <c r="G140" s="33" t="s">
        <v>3712</v>
      </c>
      <c r="H140" s="34" t="s">
        <v>23217</v>
      </c>
    </row>
    <row r="141" spans="1:8" ht="25.5" x14ac:dyDescent="0.25">
      <c r="A141" s="30">
        <v>23</v>
      </c>
      <c r="B141" s="31" t="s">
        <v>23547</v>
      </c>
      <c r="C141" s="32" t="s">
        <v>12167</v>
      </c>
      <c r="D141" s="32" t="s">
        <v>18689</v>
      </c>
      <c r="E141" s="32" t="s">
        <v>23180</v>
      </c>
      <c r="F141" s="32" t="s">
        <v>23548</v>
      </c>
      <c r="G141" s="33" t="s">
        <v>3712</v>
      </c>
      <c r="H141" s="34" t="s">
        <v>23217</v>
      </c>
    </row>
    <row r="142" spans="1:8" ht="22.5" x14ac:dyDescent="0.25">
      <c r="A142" s="30">
        <v>23</v>
      </c>
      <c r="B142" s="31" t="s">
        <v>23520</v>
      </c>
      <c r="C142" s="32" t="s">
        <v>12167</v>
      </c>
      <c r="D142" s="32" t="s">
        <v>18689</v>
      </c>
      <c r="E142" s="32" t="s">
        <v>23089</v>
      </c>
      <c r="F142" s="32" t="s">
        <v>21202</v>
      </c>
      <c r="G142" s="33" t="s">
        <v>23262</v>
      </c>
      <c r="H142" s="34" t="s">
        <v>23217</v>
      </c>
    </row>
    <row r="143" spans="1:8" ht="22.5" x14ac:dyDescent="0.25">
      <c r="A143" s="30">
        <v>25</v>
      </c>
      <c r="B143" s="31" t="s">
        <v>23289</v>
      </c>
      <c r="C143" s="32" t="s">
        <v>12167</v>
      </c>
      <c r="D143" s="32" t="s">
        <v>18689</v>
      </c>
      <c r="E143" s="32" t="s">
        <v>23089</v>
      </c>
      <c r="F143" s="32" t="s">
        <v>23096</v>
      </c>
      <c r="G143" s="33" t="s">
        <v>23264</v>
      </c>
      <c r="H143" s="34" t="s">
        <v>23217</v>
      </c>
    </row>
    <row r="144" spans="1:8" ht="22.5" x14ac:dyDescent="0.25">
      <c r="A144" s="30">
        <v>22</v>
      </c>
      <c r="B144" s="31" t="s">
        <v>23555</v>
      </c>
      <c r="C144" s="32" t="s">
        <v>12167</v>
      </c>
      <c r="D144" s="32" t="s">
        <v>18689</v>
      </c>
      <c r="E144" s="32" t="s">
        <v>23180</v>
      </c>
      <c r="F144" s="32" t="s">
        <v>23556</v>
      </c>
      <c r="G144" s="33" t="s">
        <v>3712</v>
      </c>
      <c r="H144" s="34" t="s">
        <v>23217</v>
      </c>
    </row>
    <row r="145" spans="1:8" ht="33.75" x14ac:dyDescent="0.25">
      <c r="A145" s="30" t="s">
        <v>7419</v>
      </c>
      <c r="B145" s="31" t="s">
        <v>23461</v>
      </c>
      <c r="C145" s="32" t="s">
        <v>1552</v>
      </c>
      <c r="D145" s="32" t="s">
        <v>18322</v>
      </c>
      <c r="E145" s="32" t="s">
        <v>23440</v>
      </c>
      <c r="F145" s="32" t="s">
        <v>23424</v>
      </c>
      <c r="G145" s="33" t="s">
        <v>23462</v>
      </c>
      <c r="H145" s="34" t="s">
        <v>23217</v>
      </c>
    </row>
    <row r="146" spans="1:8" ht="33.75" x14ac:dyDescent="0.25">
      <c r="A146" s="30" t="s">
        <v>7419</v>
      </c>
      <c r="B146" s="31" t="s">
        <v>23464</v>
      </c>
      <c r="C146" s="32" t="s">
        <v>1552</v>
      </c>
      <c r="D146" s="32" t="s">
        <v>18322</v>
      </c>
      <c r="E146" s="32" t="s">
        <v>23423</v>
      </c>
      <c r="F146" s="32" t="s">
        <v>23424</v>
      </c>
      <c r="G146" s="33" t="s">
        <v>23465</v>
      </c>
      <c r="H146" s="34" t="s">
        <v>23217</v>
      </c>
    </row>
    <row r="147" spans="1:8" ht="22.5" x14ac:dyDescent="0.25">
      <c r="A147" s="30">
        <v>14</v>
      </c>
      <c r="B147" s="31" t="s">
        <v>23277</v>
      </c>
      <c r="C147" s="32" t="s">
        <v>12167</v>
      </c>
      <c r="D147" s="32" t="s">
        <v>18689</v>
      </c>
      <c r="E147" s="32" t="s">
        <v>23215</v>
      </c>
      <c r="F147" s="32" t="s">
        <v>23278</v>
      </c>
      <c r="G147" s="33" t="s">
        <v>3712</v>
      </c>
      <c r="H147" s="34" t="s">
        <v>23217</v>
      </c>
    </row>
    <row r="148" spans="1:8" ht="22.5" x14ac:dyDescent="0.25">
      <c r="A148" s="30">
        <v>22</v>
      </c>
      <c r="B148" s="31" t="s">
        <v>18357</v>
      </c>
      <c r="C148" s="32" t="s">
        <v>12167</v>
      </c>
      <c r="D148" s="32" t="s">
        <v>18689</v>
      </c>
      <c r="E148" s="32" t="s">
        <v>23192</v>
      </c>
      <c r="F148" s="32" t="s">
        <v>12435</v>
      </c>
      <c r="G148" s="33" t="s">
        <v>3712</v>
      </c>
      <c r="H148" s="34" t="s">
        <v>23217</v>
      </c>
    </row>
    <row r="149" spans="1:8" ht="28.5" x14ac:dyDescent="0.25">
      <c r="A149" s="30">
        <v>26</v>
      </c>
      <c r="B149" s="31" t="s">
        <v>23466</v>
      </c>
      <c r="C149" s="32" t="s">
        <v>12482</v>
      </c>
      <c r="D149" s="32" t="s">
        <v>23459</v>
      </c>
      <c r="E149" s="32"/>
      <c r="F149" s="32" t="s">
        <v>23467</v>
      </c>
      <c r="G149" s="33" t="s">
        <v>3712</v>
      </c>
      <c r="H149" s="34" t="s">
        <v>23217</v>
      </c>
    </row>
    <row r="150" spans="1:8" ht="28.5" x14ac:dyDescent="0.25">
      <c r="A150" s="30">
        <v>26</v>
      </c>
      <c r="B150" s="31" t="s">
        <v>23474</v>
      </c>
      <c r="C150" s="32" t="s">
        <v>12482</v>
      </c>
      <c r="D150" s="32" t="s">
        <v>23459</v>
      </c>
      <c r="E150" s="32"/>
      <c r="F150" s="32" t="s">
        <v>23475</v>
      </c>
      <c r="G150" s="33" t="s">
        <v>3712</v>
      </c>
      <c r="H150" s="34" t="s">
        <v>23217</v>
      </c>
    </row>
    <row r="151" spans="1:8" ht="25.5" x14ac:dyDescent="0.25">
      <c r="A151" s="30">
        <v>10</v>
      </c>
      <c r="B151" s="31" t="s">
        <v>23281</v>
      </c>
      <c r="C151" s="32" t="s">
        <v>12167</v>
      </c>
      <c r="D151" s="32" t="s">
        <v>18689</v>
      </c>
      <c r="E151" s="32" t="s">
        <v>23215</v>
      </c>
      <c r="F151" s="32" t="s">
        <v>23282</v>
      </c>
      <c r="G151" s="33" t="s">
        <v>3712</v>
      </c>
      <c r="H151" s="34" t="s">
        <v>23217</v>
      </c>
    </row>
    <row r="152" spans="1:8" ht="33.75" x14ac:dyDescent="0.25">
      <c r="A152" s="30" t="s">
        <v>7419</v>
      </c>
      <c r="B152" s="31" t="s">
        <v>23463</v>
      </c>
      <c r="C152" s="32" t="s">
        <v>1552</v>
      </c>
      <c r="D152" s="32" t="s">
        <v>18322</v>
      </c>
      <c r="E152" s="32" t="s">
        <v>23440</v>
      </c>
      <c r="F152" s="32" t="s">
        <v>23424</v>
      </c>
      <c r="G152" s="33" t="s">
        <v>23462</v>
      </c>
      <c r="H152" s="34" t="s">
        <v>23217</v>
      </c>
    </row>
    <row r="153" spans="1:8" ht="22.5" x14ac:dyDescent="0.25">
      <c r="A153" s="30">
        <v>25</v>
      </c>
      <c r="B153" s="31" t="s">
        <v>23300</v>
      </c>
      <c r="C153" s="32" t="s">
        <v>12167</v>
      </c>
      <c r="D153" s="32" t="s">
        <v>18689</v>
      </c>
      <c r="E153" s="32" t="s">
        <v>23192</v>
      </c>
      <c r="F153" s="32"/>
      <c r="G153" s="33" t="s">
        <v>3712</v>
      </c>
      <c r="H153" s="34" t="s">
        <v>23217</v>
      </c>
    </row>
    <row r="154" spans="1:8" ht="22.5" x14ac:dyDescent="0.25">
      <c r="A154" s="30">
        <v>22</v>
      </c>
      <c r="B154" s="31" t="s">
        <v>23302</v>
      </c>
      <c r="C154" s="32" t="s">
        <v>12167</v>
      </c>
      <c r="D154" s="32" t="s">
        <v>18689</v>
      </c>
      <c r="E154" s="32" t="s">
        <v>23192</v>
      </c>
      <c r="F154" s="32" t="s">
        <v>23303</v>
      </c>
      <c r="G154" s="33" t="s">
        <v>3712</v>
      </c>
      <c r="H154" s="34" t="s">
        <v>23217</v>
      </c>
    </row>
    <row r="155" spans="1:8" ht="22.5" x14ac:dyDescent="0.25">
      <c r="A155" s="30">
        <v>10</v>
      </c>
      <c r="B155" s="31" t="s">
        <v>23279</v>
      </c>
      <c r="C155" s="32" t="s">
        <v>12167</v>
      </c>
      <c r="D155" s="32" t="s">
        <v>18689</v>
      </c>
      <c r="E155" s="32" t="s">
        <v>23215</v>
      </c>
      <c r="F155" s="32" t="s">
        <v>23280</v>
      </c>
      <c r="G155" s="33" t="s">
        <v>3712</v>
      </c>
      <c r="H155" s="34" t="s">
        <v>23217</v>
      </c>
    </row>
    <row r="156" spans="1:8" ht="22.5" x14ac:dyDescent="0.25">
      <c r="A156" s="30">
        <v>24</v>
      </c>
      <c r="B156" s="31" t="s">
        <v>23578</v>
      </c>
      <c r="C156" s="32" t="s">
        <v>12167</v>
      </c>
      <c r="D156" s="32" t="s">
        <v>18689</v>
      </c>
      <c r="E156" s="32" t="s">
        <v>23180</v>
      </c>
      <c r="F156" s="32" t="s">
        <v>12477</v>
      </c>
      <c r="G156" s="33" t="s">
        <v>3715</v>
      </c>
      <c r="H156" s="34" t="s">
        <v>23217</v>
      </c>
    </row>
    <row r="157" spans="1:8" ht="22.5" x14ac:dyDescent="0.25">
      <c r="A157" s="30">
        <v>14</v>
      </c>
      <c r="B157" s="31" t="s">
        <v>23593</v>
      </c>
      <c r="C157" s="32" t="s">
        <v>12167</v>
      </c>
      <c r="D157" s="32" t="s">
        <v>18689</v>
      </c>
      <c r="E157" s="32" t="s">
        <v>23401</v>
      </c>
      <c r="F157" s="32" t="s">
        <v>23594</v>
      </c>
      <c r="G157" s="33" t="s">
        <v>3712</v>
      </c>
      <c r="H157" s="34" t="s">
        <v>23217</v>
      </c>
    </row>
    <row r="158" spans="1:8" ht="25.5" x14ac:dyDescent="0.25">
      <c r="A158" s="30">
        <v>10</v>
      </c>
      <c r="B158" s="31" t="s">
        <v>23365</v>
      </c>
      <c r="C158" s="32" t="s">
        <v>12167</v>
      </c>
      <c r="D158" s="32" t="s">
        <v>18689</v>
      </c>
      <c r="E158" s="32" t="s">
        <v>23307</v>
      </c>
      <c r="F158" s="32" t="s">
        <v>23362</v>
      </c>
      <c r="G158" s="33" t="s">
        <v>3715</v>
      </c>
      <c r="H158" s="34" t="s">
        <v>23217</v>
      </c>
    </row>
    <row r="159" spans="1:8" ht="22.5" x14ac:dyDescent="0.25">
      <c r="A159" s="30">
        <v>23</v>
      </c>
      <c r="B159" s="31" t="s">
        <v>23260</v>
      </c>
      <c r="C159" s="32" t="s">
        <v>12167</v>
      </c>
      <c r="D159" s="32" t="s">
        <v>18689</v>
      </c>
      <c r="E159" s="32" t="s">
        <v>23089</v>
      </c>
      <c r="F159" s="32" t="s">
        <v>23261</v>
      </c>
      <c r="G159" s="33" t="s">
        <v>23262</v>
      </c>
      <c r="H159" s="34" t="s">
        <v>23217</v>
      </c>
    </row>
    <row r="160" spans="1:8" ht="22.5" x14ac:dyDescent="0.25">
      <c r="A160" s="30">
        <v>4</v>
      </c>
      <c r="B160" s="31" t="s">
        <v>23354</v>
      </c>
      <c r="C160" s="32" t="s">
        <v>12167</v>
      </c>
      <c r="D160" s="32" t="s">
        <v>18689</v>
      </c>
      <c r="E160" s="32" t="s">
        <v>23307</v>
      </c>
      <c r="F160" s="32" t="s">
        <v>23318</v>
      </c>
      <c r="G160" s="33" t="s">
        <v>3712</v>
      </c>
      <c r="H160" s="34" t="s">
        <v>23217</v>
      </c>
    </row>
    <row r="161" spans="1:8" ht="22.5" x14ac:dyDescent="0.25">
      <c r="A161" s="30">
        <v>5</v>
      </c>
      <c r="B161" s="31" t="s">
        <v>23370</v>
      </c>
      <c r="C161" s="32" t="s">
        <v>12167</v>
      </c>
      <c r="D161" s="32" t="s">
        <v>18689</v>
      </c>
      <c r="E161" s="32" t="s">
        <v>23307</v>
      </c>
      <c r="F161" s="32" t="s">
        <v>23371</v>
      </c>
      <c r="G161" s="33" t="s">
        <v>3712</v>
      </c>
      <c r="H161" s="34" t="s">
        <v>23217</v>
      </c>
    </row>
    <row r="162" spans="1:8" ht="22.5" x14ac:dyDescent="0.25">
      <c r="A162" s="30">
        <v>14</v>
      </c>
      <c r="B162" s="31" t="s">
        <v>23287</v>
      </c>
      <c r="C162" s="32" t="s">
        <v>12167</v>
      </c>
      <c r="D162" s="32" t="s">
        <v>18689</v>
      </c>
      <c r="E162" s="32" t="s">
        <v>23215</v>
      </c>
      <c r="F162" s="32" t="s">
        <v>23288</v>
      </c>
      <c r="G162" s="33" t="s">
        <v>3712</v>
      </c>
      <c r="H162" s="34" t="s">
        <v>23217</v>
      </c>
    </row>
    <row r="163" spans="1:8" ht="22.5" x14ac:dyDescent="0.25">
      <c r="A163" s="30">
        <v>5</v>
      </c>
      <c r="B163" s="31" t="s">
        <v>23412</v>
      </c>
      <c r="C163" s="32" t="s">
        <v>22695</v>
      </c>
      <c r="D163" s="32" t="s">
        <v>22853</v>
      </c>
      <c r="E163" s="32" t="s">
        <v>15130</v>
      </c>
      <c r="F163" s="32" t="s">
        <v>23413</v>
      </c>
      <c r="G163" s="33" t="s">
        <v>3715</v>
      </c>
      <c r="H163" s="34" t="s">
        <v>23217</v>
      </c>
    </row>
    <row r="164" spans="1:8" ht="22.5" x14ac:dyDescent="0.25">
      <c r="A164" s="30">
        <v>19</v>
      </c>
      <c r="B164" s="31" t="s">
        <v>23447</v>
      </c>
      <c r="C164" s="32" t="s">
        <v>19428</v>
      </c>
      <c r="D164" s="32"/>
      <c r="E164" s="32"/>
      <c r="F164" s="32" t="s">
        <v>10828</v>
      </c>
      <c r="G164" s="33" t="s">
        <v>3715</v>
      </c>
      <c r="H164" s="34" t="s">
        <v>23217</v>
      </c>
    </row>
    <row r="165" spans="1:8" ht="22.5" x14ac:dyDescent="0.25">
      <c r="A165" s="30">
        <v>12</v>
      </c>
      <c r="B165" s="31" t="s">
        <v>13653</v>
      </c>
      <c r="C165" s="32" t="s">
        <v>12167</v>
      </c>
      <c r="D165" s="32" t="s">
        <v>18689</v>
      </c>
      <c r="E165" s="32" t="s">
        <v>23215</v>
      </c>
      <c r="F165" s="32" t="s">
        <v>23229</v>
      </c>
      <c r="G165" s="33" t="s">
        <v>3715</v>
      </c>
      <c r="H165" s="34" t="s">
        <v>23217</v>
      </c>
    </row>
    <row r="166" spans="1:8" ht="22.5" x14ac:dyDescent="0.25">
      <c r="A166" s="30">
        <v>4</v>
      </c>
      <c r="B166" s="31" t="s">
        <v>22518</v>
      </c>
      <c r="C166" s="32" t="s">
        <v>22695</v>
      </c>
      <c r="D166" s="32" t="s">
        <v>22853</v>
      </c>
      <c r="E166" s="32" t="s">
        <v>12152</v>
      </c>
      <c r="F166" s="32" t="s">
        <v>23413</v>
      </c>
      <c r="G166" s="33" t="s">
        <v>3712</v>
      </c>
      <c r="H166" s="34" t="s">
        <v>23217</v>
      </c>
    </row>
    <row r="167" spans="1:8" ht="22.5" x14ac:dyDescent="0.25">
      <c r="A167" s="30">
        <v>8</v>
      </c>
      <c r="B167" s="31" t="s">
        <v>23340</v>
      </c>
      <c r="C167" s="32" t="s">
        <v>12167</v>
      </c>
      <c r="D167" s="32" t="s">
        <v>18689</v>
      </c>
      <c r="E167" s="32" t="s">
        <v>23307</v>
      </c>
      <c r="F167" s="32" t="s">
        <v>7257</v>
      </c>
      <c r="G167" s="33" t="s">
        <v>3712</v>
      </c>
      <c r="H167" s="34" t="s">
        <v>23217</v>
      </c>
    </row>
    <row r="168" spans="1:8" ht="28.5" x14ac:dyDescent="0.25">
      <c r="A168" s="30">
        <v>24</v>
      </c>
      <c r="B168" s="31" t="s">
        <v>23472</v>
      </c>
      <c r="C168" s="32" t="s">
        <v>12482</v>
      </c>
      <c r="D168" s="32" t="s">
        <v>23459</v>
      </c>
      <c r="E168" s="32"/>
      <c r="F168" s="32" t="s">
        <v>23467</v>
      </c>
      <c r="G168" s="33" t="s">
        <v>3712</v>
      </c>
      <c r="H168" s="34" t="s">
        <v>23217</v>
      </c>
    </row>
    <row r="169" spans="1:8" ht="25.5" x14ac:dyDescent="0.25">
      <c r="A169" s="30">
        <v>23</v>
      </c>
      <c r="B169" s="31" t="s">
        <v>23252</v>
      </c>
      <c r="C169" s="32" t="s">
        <v>12167</v>
      </c>
      <c r="D169" s="32" t="s">
        <v>18689</v>
      </c>
      <c r="E169" s="32" t="s">
        <v>23192</v>
      </c>
      <c r="F169" s="32" t="s">
        <v>23253</v>
      </c>
      <c r="G169" s="33" t="s">
        <v>3712</v>
      </c>
      <c r="H169" s="34" t="s">
        <v>23217</v>
      </c>
    </row>
    <row r="170" spans="1:8" ht="25.5" x14ac:dyDescent="0.25">
      <c r="A170" s="30">
        <v>24</v>
      </c>
      <c r="B170" s="31" t="s">
        <v>23304</v>
      </c>
      <c r="C170" s="32" t="s">
        <v>12167</v>
      </c>
      <c r="D170" s="32" t="s">
        <v>18689</v>
      </c>
      <c r="E170" s="32" t="s">
        <v>23192</v>
      </c>
      <c r="F170" s="32" t="s">
        <v>23305</v>
      </c>
      <c r="G170" s="33" t="s">
        <v>3715</v>
      </c>
      <c r="H170" s="34" t="s">
        <v>23217</v>
      </c>
    </row>
    <row r="171" spans="1:8" ht="22.5" x14ac:dyDescent="0.25">
      <c r="A171" s="30">
        <v>23</v>
      </c>
      <c r="B171" s="31" t="s">
        <v>23378</v>
      </c>
      <c r="C171" s="32" t="s">
        <v>12167</v>
      </c>
      <c r="D171" s="32" t="s">
        <v>18689</v>
      </c>
      <c r="E171" s="32" t="s">
        <v>23192</v>
      </c>
      <c r="F171" s="32" t="s">
        <v>23353</v>
      </c>
      <c r="G171" s="33" t="s">
        <v>3712</v>
      </c>
      <c r="H171" s="34" t="s">
        <v>23217</v>
      </c>
    </row>
    <row r="172" spans="1:8" ht="28.5" x14ac:dyDescent="0.25">
      <c r="A172" s="30">
        <v>26</v>
      </c>
      <c r="B172" s="31" t="s">
        <v>23448</v>
      </c>
      <c r="C172" s="32" t="s">
        <v>9546</v>
      </c>
      <c r="D172" s="32"/>
      <c r="E172" s="32"/>
      <c r="F172" s="32" t="s">
        <v>23449</v>
      </c>
      <c r="G172" s="33" t="s">
        <v>3712</v>
      </c>
      <c r="H172" s="34" t="s">
        <v>23217</v>
      </c>
    </row>
    <row r="173" spans="1:8" ht="22.5" x14ac:dyDescent="0.25">
      <c r="A173" s="30">
        <v>22</v>
      </c>
      <c r="B173" s="31" t="s">
        <v>23341</v>
      </c>
      <c r="C173" s="32" t="s">
        <v>12167</v>
      </c>
      <c r="D173" s="32" t="s">
        <v>18689</v>
      </c>
      <c r="E173" s="32" t="s">
        <v>23180</v>
      </c>
      <c r="F173" s="32" t="s">
        <v>22265</v>
      </c>
      <c r="G173" s="33" t="s">
        <v>3712</v>
      </c>
      <c r="H173" s="34" t="s">
        <v>23217</v>
      </c>
    </row>
    <row r="174" spans="1:8" ht="22.5" x14ac:dyDescent="0.25">
      <c r="A174" s="30">
        <v>25</v>
      </c>
      <c r="B174" s="31" t="s">
        <v>23248</v>
      </c>
      <c r="C174" s="32" t="s">
        <v>12167</v>
      </c>
      <c r="D174" s="32" t="s">
        <v>18689</v>
      </c>
      <c r="E174" s="32" t="s">
        <v>23192</v>
      </c>
      <c r="F174" s="32" t="s">
        <v>23249</v>
      </c>
      <c r="G174" s="33" t="s">
        <v>3712</v>
      </c>
      <c r="H174" s="34" t="s">
        <v>23217</v>
      </c>
    </row>
    <row r="175" spans="1:8" ht="22.5" x14ac:dyDescent="0.25">
      <c r="A175" s="30">
        <v>21</v>
      </c>
      <c r="B175" s="31" t="s">
        <v>23480</v>
      </c>
      <c r="C175" s="32" t="s">
        <v>19428</v>
      </c>
      <c r="D175" s="32" t="s">
        <v>22731</v>
      </c>
      <c r="E175" s="32"/>
      <c r="F175" s="32" t="s">
        <v>23481</v>
      </c>
      <c r="G175" s="33" t="s">
        <v>3715</v>
      </c>
      <c r="H175" s="34" t="s">
        <v>23217</v>
      </c>
    </row>
    <row r="176" spans="1:8" ht="22.5" x14ac:dyDescent="0.25">
      <c r="A176" s="30">
        <v>6</v>
      </c>
      <c r="B176" s="31" t="s">
        <v>23373</v>
      </c>
      <c r="C176" s="32" t="s">
        <v>12167</v>
      </c>
      <c r="D176" s="32" t="s">
        <v>18689</v>
      </c>
      <c r="E176" s="32" t="s">
        <v>23307</v>
      </c>
      <c r="F176" s="32" t="s">
        <v>7257</v>
      </c>
      <c r="G176" s="33" t="s">
        <v>3712</v>
      </c>
      <c r="H176" s="34" t="s">
        <v>23217</v>
      </c>
    </row>
    <row r="177" spans="1:8" ht="22.5" x14ac:dyDescent="0.25">
      <c r="A177" s="30">
        <v>11</v>
      </c>
      <c r="B177" s="31" t="s">
        <v>23572</v>
      </c>
      <c r="C177" s="32" t="s">
        <v>12167</v>
      </c>
      <c r="D177" s="32" t="s">
        <v>18689</v>
      </c>
      <c r="E177" s="32" t="s">
        <v>23180</v>
      </c>
      <c r="F177" s="32" t="s">
        <v>8186</v>
      </c>
      <c r="G177" s="33" t="s">
        <v>3715</v>
      </c>
      <c r="H177" s="34" t="s">
        <v>23217</v>
      </c>
    </row>
    <row r="178" spans="1:8" ht="22.5" x14ac:dyDescent="0.25">
      <c r="A178" s="30">
        <v>8</v>
      </c>
      <c r="B178" s="31" t="s">
        <v>23358</v>
      </c>
      <c r="C178" s="32" t="s">
        <v>12167</v>
      </c>
      <c r="D178" s="32" t="s">
        <v>18689</v>
      </c>
      <c r="E178" s="32" t="s">
        <v>23307</v>
      </c>
      <c r="F178" s="32" t="s">
        <v>7257</v>
      </c>
      <c r="G178" s="33" t="s">
        <v>3715</v>
      </c>
      <c r="H178" s="34" t="s">
        <v>23217</v>
      </c>
    </row>
    <row r="179" spans="1:8" ht="22.5" x14ac:dyDescent="0.25">
      <c r="A179" s="30">
        <v>16</v>
      </c>
      <c r="B179" s="31" t="s">
        <v>23617</v>
      </c>
      <c r="C179" s="32" t="s">
        <v>12167</v>
      </c>
      <c r="D179" s="32" t="s">
        <v>18689</v>
      </c>
      <c r="E179" s="32" t="s">
        <v>23401</v>
      </c>
      <c r="F179" s="32" t="s">
        <v>23210</v>
      </c>
      <c r="G179" s="33" t="s">
        <v>3715</v>
      </c>
      <c r="H179" s="34" t="s">
        <v>23217</v>
      </c>
    </row>
    <row r="180" spans="1:8" ht="33.75" x14ac:dyDescent="0.25">
      <c r="A180" s="30" t="s">
        <v>7419</v>
      </c>
      <c r="B180" s="31" t="s">
        <v>21389</v>
      </c>
      <c r="C180" s="32" t="s">
        <v>23476</v>
      </c>
      <c r="D180" s="32" t="s">
        <v>21391</v>
      </c>
      <c r="E180" s="32"/>
      <c r="F180" s="32" t="s">
        <v>21392</v>
      </c>
      <c r="G180" s="33" t="s">
        <v>23477</v>
      </c>
      <c r="H180" s="34" t="s">
        <v>23217</v>
      </c>
    </row>
    <row r="181" spans="1:8" ht="28.5" x14ac:dyDescent="0.25">
      <c r="A181" s="30">
        <v>24</v>
      </c>
      <c r="B181" s="31" t="s">
        <v>23561</v>
      </c>
      <c r="C181" s="32" t="s">
        <v>12167</v>
      </c>
      <c r="D181" s="32" t="s">
        <v>18689</v>
      </c>
      <c r="E181" s="32" t="s">
        <v>23180</v>
      </c>
      <c r="F181" s="32" t="s">
        <v>23562</v>
      </c>
      <c r="G181" s="33" t="s">
        <v>3712</v>
      </c>
      <c r="H181" s="34" t="s">
        <v>23217</v>
      </c>
    </row>
    <row r="182" spans="1:8" ht="28.5" x14ac:dyDescent="0.25">
      <c r="A182" s="30">
        <v>23</v>
      </c>
      <c r="B182" s="31" t="s">
        <v>23454</v>
      </c>
      <c r="C182" s="32" t="s">
        <v>23455</v>
      </c>
      <c r="D182" s="32"/>
      <c r="E182" s="32"/>
      <c r="F182" s="32" t="s">
        <v>23456</v>
      </c>
      <c r="G182" s="33" t="s">
        <v>3715</v>
      </c>
      <c r="H182" s="34" t="s">
        <v>23217</v>
      </c>
    </row>
    <row r="183" spans="1:8" ht="22.5" x14ac:dyDescent="0.25">
      <c r="A183" s="30">
        <v>15</v>
      </c>
      <c r="B183" s="31" t="s">
        <v>23599</v>
      </c>
      <c r="C183" s="32" t="s">
        <v>12167</v>
      </c>
      <c r="D183" s="32" t="s">
        <v>18689</v>
      </c>
      <c r="E183" s="32" t="s">
        <v>23401</v>
      </c>
      <c r="F183" s="32" t="s">
        <v>23118</v>
      </c>
      <c r="G183" s="33" t="s">
        <v>3712</v>
      </c>
      <c r="H183" s="34" t="s">
        <v>23217</v>
      </c>
    </row>
    <row r="184" spans="1:8" ht="22.5" x14ac:dyDescent="0.25">
      <c r="A184" s="30">
        <v>9</v>
      </c>
      <c r="B184" s="31" t="s">
        <v>23317</v>
      </c>
      <c r="C184" s="32" t="s">
        <v>12167</v>
      </c>
      <c r="D184" s="32" t="s">
        <v>18689</v>
      </c>
      <c r="E184" s="32" t="s">
        <v>23307</v>
      </c>
      <c r="F184" s="32" t="s">
        <v>23318</v>
      </c>
      <c r="G184" s="33" t="s">
        <v>3715</v>
      </c>
      <c r="H184" s="34" t="s">
        <v>23217</v>
      </c>
    </row>
    <row r="185" spans="1:8" ht="25.5" x14ac:dyDescent="0.25">
      <c r="A185" s="30">
        <v>23</v>
      </c>
      <c r="B185" s="31" t="s">
        <v>23549</v>
      </c>
      <c r="C185" s="32" t="s">
        <v>12167</v>
      </c>
      <c r="D185" s="32" t="s">
        <v>18689</v>
      </c>
      <c r="E185" s="32" t="s">
        <v>23180</v>
      </c>
      <c r="F185" s="32" t="s">
        <v>23550</v>
      </c>
      <c r="G185" s="33" t="s">
        <v>3712</v>
      </c>
      <c r="H185" s="34" t="s">
        <v>23217</v>
      </c>
    </row>
    <row r="186" spans="1:8" ht="22.5" x14ac:dyDescent="0.25">
      <c r="A186" s="30">
        <v>23</v>
      </c>
      <c r="B186" s="31" t="s">
        <v>23521</v>
      </c>
      <c r="C186" s="32" t="s">
        <v>12167</v>
      </c>
      <c r="D186" s="32" t="s">
        <v>18689</v>
      </c>
      <c r="E186" s="32" t="s">
        <v>23089</v>
      </c>
      <c r="F186" s="32" t="s">
        <v>23522</v>
      </c>
      <c r="G186" s="33" t="s">
        <v>23262</v>
      </c>
      <c r="H186" s="34" t="s">
        <v>23217</v>
      </c>
    </row>
    <row r="187" spans="1:8" ht="22.5" x14ac:dyDescent="0.25">
      <c r="A187" s="30">
        <v>15</v>
      </c>
      <c r="B187" s="31" t="s">
        <v>23405</v>
      </c>
      <c r="C187" s="32" t="s">
        <v>12167</v>
      </c>
      <c r="D187" s="32" t="s">
        <v>18689</v>
      </c>
      <c r="E187" s="32" t="s">
        <v>23215</v>
      </c>
      <c r="F187" s="32" t="s">
        <v>23406</v>
      </c>
      <c r="G187" s="33" t="s">
        <v>3712</v>
      </c>
      <c r="H187" s="34" t="s">
        <v>23217</v>
      </c>
    </row>
    <row r="188" spans="1:8" ht="22.5" x14ac:dyDescent="0.25">
      <c r="A188" s="30">
        <v>12</v>
      </c>
      <c r="B188" s="31" t="s">
        <v>9332</v>
      </c>
      <c r="C188" s="32" t="s">
        <v>12167</v>
      </c>
      <c r="D188" s="32" t="s">
        <v>18689</v>
      </c>
      <c r="E188" s="32" t="s">
        <v>23401</v>
      </c>
      <c r="F188" s="32" t="s">
        <v>23176</v>
      </c>
      <c r="G188" s="33" t="s">
        <v>3715</v>
      </c>
      <c r="H188" s="34" t="s">
        <v>23217</v>
      </c>
    </row>
    <row r="189" spans="1:8" ht="22.5" x14ac:dyDescent="0.25">
      <c r="A189" s="30">
        <v>15</v>
      </c>
      <c r="B189" s="31" t="s">
        <v>17447</v>
      </c>
      <c r="C189" s="32" t="s">
        <v>19428</v>
      </c>
      <c r="D189" s="32" t="s">
        <v>4736</v>
      </c>
      <c r="E189" s="32" t="s">
        <v>18199</v>
      </c>
      <c r="F189" s="32" t="s">
        <v>23508</v>
      </c>
      <c r="G189" s="33" t="s">
        <v>3712</v>
      </c>
      <c r="H189" s="34" t="s">
        <v>23217</v>
      </c>
    </row>
    <row r="190" spans="1:8" ht="33.75" x14ac:dyDescent="0.25">
      <c r="A190" s="30" t="s">
        <v>7419</v>
      </c>
      <c r="B190" s="31" t="s">
        <v>20972</v>
      </c>
      <c r="C190" s="32" t="s">
        <v>1552</v>
      </c>
      <c r="D190" s="32" t="s">
        <v>18322</v>
      </c>
      <c r="E190" s="32" t="s">
        <v>23431</v>
      </c>
      <c r="F190" s="32" t="s">
        <v>23424</v>
      </c>
      <c r="G190" s="33" t="s">
        <v>23432</v>
      </c>
      <c r="H190" s="34" t="s">
        <v>23217</v>
      </c>
    </row>
    <row r="191" spans="1:8" ht="22.5" x14ac:dyDescent="0.25">
      <c r="A191" s="30">
        <v>23</v>
      </c>
      <c r="B191" s="31" t="s">
        <v>14283</v>
      </c>
      <c r="C191" s="32" t="s">
        <v>12167</v>
      </c>
      <c r="D191" s="32"/>
      <c r="E191" s="32"/>
      <c r="F191" s="32" t="s">
        <v>14282</v>
      </c>
      <c r="G191" s="33" t="s">
        <v>3715</v>
      </c>
      <c r="H191" s="34" t="s">
        <v>23217</v>
      </c>
    </row>
    <row r="192" spans="1:8" ht="22.5" x14ac:dyDescent="0.25">
      <c r="A192" s="30">
        <v>22</v>
      </c>
      <c r="B192" s="31" t="s">
        <v>23257</v>
      </c>
      <c r="C192" s="32" t="s">
        <v>12167</v>
      </c>
      <c r="D192" s="32" t="s">
        <v>18689</v>
      </c>
      <c r="E192" s="32" t="s">
        <v>23192</v>
      </c>
      <c r="F192" s="32" t="s">
        <v>23176</v>
      </c>
      <c r="G192" s="33" t="s">
        <v>3712</v>
      </c>
      <c r="H192" s="34" t="s">
        <v>23217</v>
      </c>
    </row>
    <row r="193" spans="1:8" ht="25.5" x14ac:dyDescent="0.25">
      <c r="A193" s="30">
        <v>6</v>
      </c>
      <c r="B193" s="31" t="s">
        <v>23517</v>
      </c>
      <c r="C193" s="32" t="s">
        <v>12167</v>
      </c>
      <c r="D193" s="32" t="s">
        <v>18689</v>
      </c>
      <c r="E193" s="32" t="s">
        <v>23307</v>
      </c>
      <c r="F193" s="32" t="s">
        <v>23514</v>
      </c>
      <c r="G193" s="33" t="s">
        <v>3715</v>
      </c>
      <c r="H193" s="34" t="s">
        <v>23217</v>
      </c>
    </row>
    <row r="194" spans="1:8" ht="22.5" x14ac:dyDescent="0.25">
      <c r="A194" s="30">
        <v>14</v>
      </c>
      <c r="B194" s="31" t="s">
        <v>23628</v>
      </c>
      <c r="C194" s="32" t="s">
        <v>12167</v>
      </c>
      <c r="D194" s="32" t="s">
        <v>18689</v>
      </c>
      <c r="E194" s="32" t="s">
        <v>23401</v>
      </c>
      <c r="F194" s="32" t="s">
        <v>23629</v>
      </c>
      <c r="G194" s="33" t="s">
        <v>3715</v>
      </c>
      <c r="H194" s="34" t="s">
        <v>23217</v>
      </c>
    </row>
    <row r="195" spans="1:8" ht="22.5" x14ac:dyDescent="0.25">
      <c r="A195" s="30">
        <v>12</v>
      </c>
      <c r="B195" s="31" t="s">
        <v>23374</v>
      </c>
      <c r="C195" s="32" t="s">
        <v>12167</v>
      </c>
      <c r="D195" s="32" t="s">
        <v>18689</v>
      </c>
      <c r="E195" s="32" t="s">
        <v>23307</v>
      </c>
      <c r="F195" s="32" t="s">
        <v>23375</v>
      </c>
      <c r="G195" s="33" t="s">
        <v>3712</v>
      </c>
      <c r="H195" s="34" t="s">
        <v>23217</v>
      </c>
    </row>
    <row r="196" spans="1:8" ht="22.5" x14ac:dyDescent="0.25">
      <c r="A196" s="30">
        <v>13</v>
      </c>
      <c r="B196" s="31" t="s">
        <v>23611</v>
      </c>
      <c r="C196" s="32" t="s">
        <v>12167</v>
      </c>
      <c r="D196" s="32" t="s">
        <v>18689</v>
      </c>
      <c r="E196" s="32" t="s">
        <v>23401</v>
      </c>
      <c r="F196" s="32" t="s">
        <v>23612</v>
      </c>
      <c r="G196" s="33" t="s">
        <v>3715</v>
      </c>
      <c r="H196" s="34" t="s">
        <v>23217</v>
      </c>
    </row>
    <row r="197" spans="1:8" ht="22.5" x14ac:dyDescent="0.25">
      <c r="A197" s="30">
        <v>23</v>
      </c>
      <c r="B197" s="31" t="s">
        <v>23396</v>
      </c>
      <c r="C197" s="32" t="s">
        <v>12167</v>
      </c>
      <c r="D197" s="32" t="s">
        <v>18689</v>
      </c>
      <c r="E197" s="32" t="s">
        <v>23089</v>
      </c>
      <c r="F197" s="32" t="s">
        <v>23397</v>
      </c>
      <c r="G197" s="33" t="s">
        <v>23262</v>
      </c>
      <c r="H197" s="34" t="s">
        <v>23217</v>
      </c>
    </row>
    <row r="198" spans="1:8" ht="22.5" x14ac:dyDescent="0.25">
      <c r="A198" s="30">
        <v>13</v>
      </c>
      <c r="B198" s="31" t="s">
        <v>23626</v>
      </c>
      <c r="C198" s="32" t="s">
        <v>12167</v>
      </c>
      <c r="D198" s="32" t="s">
        <v>18689</v>
      </c>
      <c r="E198" s="32" t="s">
        <v>23401</v>
      </c>
      <c r="F198" s="32" t="s">
        <v>23627</v>
      </c>
      <c r="G198" s="33" t="s">
        <v>3715</v>
      </c>
      <c r="H198" s="34" t="s">
        <v>23217</v>
      </c>
    </row>
    <row r="199" spans="1:8" ht="22.5" x14ac:dyDescent="0.25">
      <c r="A199" s="30">
        <v>17</v>
      </c>
      <c r="B199" s="31" t="s">
        <v>23602</v>
      </c>
      <c r="C199" s="32" t="s">
        <v>12167</v>
      </c>
      <c r="D199" s="32" t="s">
        <v>18689</v>
      </c>
      <c r="E199" s="32" t="s">
        <v>23401</v>
      </c>
      <c r="F199" s="32" t="s">
        <v>23603</v>
      </c>
      <c r="G199" s="33" t="s">
        <v>3712</v>
      </c>
      <c r="H199" s="34" t="s">
        <v>23217</v>
      </c>
    </row>
    <row r="200" spans="1:8" ht="25.5" x14ac:dyDescent="0.25">
      <c r="A200" s="30">
        <v>15</v>
      </c>
      <c r="B200" s="31" t="s">
        <v>23478</v>
      </c>
      <c r="C200" s="32" t="s">
        <v>19428</v>
      </c>
      <c r="D200" s="32" t="s">
        <v>1419</v>
      </c>
      <c r="E200" s="32" t="s">
        <v>12729</v>
      </c>
      <c r="F200" s="32" t="s">
        <v>21271</v>
      </c>
      <c r="G200" s="33" t="s">
        <v>3712</v>
      </c>
      <c r="H200" s="34" t="s">
        <v>23217</v>
      </c>
    </row>
    <row r="201" spans="1:8" ht="22.5" x14ac:dyDescent="0.25">
      <c r="A201" s="30">
        <v>22</v>
      </c>
      <c r="B201" s="31" t="s">
        <v>23404</v>
      </c>
      <c r="C201" s="32" t="s">
        <v>12167</v>
      </c>
      <c r="D201" s="32" t="s">
        <v>18689</v>
      </c>
      <c r="E201" s="32" t="s">
        <v>23192</v>
      </c>
      <c r="F201" s="32"/>
      <c r="G201" s="33" t="s">
        <v>3712</v>
      </c>
      <c r="H201" s="34" t="s">
        <v>23217</v>
      </c>
    </row>
    <row r="202" spans="1:8" ht="22.5" x14ac:dyDescent="0.25">
      <c r="A202" s="30">
        <v>12</v>
      </c>
      <c r="B202" s="31" t="s">
        <v>23284</v>
      </c>
      <c r="C202" s="32" t="s">
        <v>12167</v>
      </c>
      <c r="D202" s="32" t="s">
        <v>18689</v>
      </c>
      <c r="E202" s="32" t="s">
        <v>23215</v>
      </c>
      <c r="F202" s="32" t="s">
        <v>23285</v>
      </c>
      <c r="G202" s="33" t="s">
        <v>3712</v>
      </c>
      <c r="H202" s="34" t="s">
        <v>23217</v>
      </c>
    </row>
    <row r="203" spans="1:8" ht="22.5" x14ac:dyDescent="0.25">
      <c r="A203" s="30">
        <v>11</v>
      </c>
      <c r="B203" s="31" t="s">
        <v>23239</v>
      </c>
      <c r="C203" s="32" t="s">
        <v>12167</v>
      </c>
      <c r="D203" s="32" t="s">
        <v>18689</v>
      </c>
      <c r="E203" s="32" t="s">
        <v>23215</v>
      </c>
      <c r="F203" s="32" t="s">
        <v>23240</v>
      </c>
      <c r="G203" s="33" t="s">
        <v>3712</v>
      </c>
      <c r="H203" s="34" t="s">
        <v>23217</v>
      </c>
    </row>
    <row r="204" spans="1:8" ht="25.5" x14ac:dyDescent="0.25">
      <c r="A204" s="30">
        <v>24</v>
      </c>
      <c r="B204" s="31" t="s">
        <v>23359</v>
      </c>
      <c r="C204" s="32" t="s">
        <v>12167</v>
      </c>
      <c r="D204" s="32" t="s">
        <v>18689</v>
      </c>
      <c r="E204" s="32" t="s">
        <v>23192</v>
      </c>
      <c r="F204" s="32" t="s">
        <v>23360</v>
      </c>
      <c r="G204" s="33" t="s">
        <v>3712</v>
      </c>
      <c r="H204" s="34" t="s">
        <v>23217</v>
      </c>
    </row>
    <row r="205" spans="1:8" ht="22.5" x14ac:dyDescent="0.25">
      <c r="A205" s="30">
        <v>19</v>
      </c>
      <c r="B205" s="31" t="s">
        <v>23583</v>
      </c>
      <c r="C205" s="32" t="s">
        <v>12167</v>
      </c>
      <c r="D205" s="32" t="s">
        <v>18689</v>
      </c>
      <c r="E205" s="32" t="s">
        <v>23401</v>
      </c>
      <c r="F205" s="32" t="s">
        <v>23584</v>
      </c>
      <c r="G205" s="33" t="s">
        <v>3712</v>
      </c>
      <c r="H205" s="34" t="s">
        <v>23217</v>
      </c>
    </row>
    <row r="206" spans="1:8" ht="25.5" x14ac:dyDescent="0.25">
      <c r="A206" s="30">
        <v>24</v>
      </c>
      <c r="B206" s="31" t="s">
        <v>23529</v>
      </c>
      <c r="C206" s="32" t="s">
        <v>12167</v>
      </c>
      <c r="D206" s="32" t="s">
        <v>18689</v>
      </c>
      <c r="E206" s="32" t="s">
        <v>23100</v>
      </c>
      <c r="F206" s="32" t="s">
        <v>23530</v>
      </c>
      <c r="G206" s="33" t="s">
        <v>23262</v>
      </c>
      <c r="H206" s="34" t="s">
        <v>23217</v>
      </c>
    </row>
    <row r="207" spans="1:8" ht="22.5" x14ac:dyDescent="0.25">
      <c r="A207" s="30">
        <v>13</v>
      </c>
      <c r="B207" s="31" t="s">
        <v>23219</v>
      </c>
      <c r="C207" s="32" t="s">
        <v>12167</v>
      </c>
      <c r="D207" s="32" t="s">
        <v>18689</v>
      </c>
      <c r="E207" s="32" t="s">
        <v>23215</v>
      </c>
      <c r="F207" s="32" t="s">
        <v>23220</v>
      </c>
      <c r="G207" s="33" t="s">
        <v>3712</v>
      </c>
      <c r="H207" s="34" t="s">
        <v>23217</v>
      </c>
    </row>
    <row r="208" spans="1:8" ht="22.5" x14ac:dyDescent="0.25">
      <c r="A208" s="30">
        <v>24</v>
      </c>
      <c r="B208" s="31" t="s">
        <v>23394</v>
      </c>
      <c r="C208" s="32" t="s">
        <v>12167</v>
      </c>
      <c r="D208" s="32" t="s">
        <v>18689</v>
      </c>
      <c r="E208" s="32" t="s">
        <v>23089</v>
      </c>
      <c r="F208" s="32" t="s">
        <v>23395</v>
      </c>
      <c r="G208" s="33" t="s">
        <v>23262</v>
      </c>
      <c r="H208" s="34" t="s">
        <v>23217</v>
      </c>
    </row>
    <row r="209" spans="1:8" ht="28.5" x14ac:dyDescent="0.25">
      <c r="A209" s="30">
        <v>24</v>
      </c>
      <c r="B209" s="31" t="s">
        <v>23533</v>
      </c>
      <c r="C209" s="32" t="s">
        <v>12167</v>
      </c>
      <c r="D209" s="32" t="s">
        <v>18689</v>
      </c>
      <c r="E209" s="32" t="s">
        <v>23100</v>
      </c>
      <c r="F209" s="32" t="s">
        <v>23293</v>
      </c>
      <c r="G209" s="33" t="s">
        <v>23264</v>
      </c>
      <c r="H209" s="34" t="s">
        <v>23217</v>
      </c>
    </row>
    <row r="210" spans="1:8" ht="42.75" x14ac:dyDescent="0.25">
      <c r="A210" s="30">
        <v>24</v>
      </c>
      <c r="B210" s="31" t="s">
        <v>23470</v>
      </c>
      <c r="C210" s="32" t="s">
        <v>12482</v>
      </c>
      <c r="D210" s="32" t="s">
        <v>23459</v>
      </c>
      <c r="E210" s="32"/>
      <c r="F210" s="32" t="s">
        <v>23467</v>
      </c>
      <c r="G210" s="33" t="s">
        <v>3712</v>
      </c>
      <c r="H210" s="34" t="s">
        <v>23217</v>
      </c>
    </row>
    <row r="211" spans="1:8" ht="25.5" x14ac:dyDescent="0.25">
      <c r="A211" s="30">
        <v>24</v>
      </c>
      <c r="B211" s="31" t="s">
        <v>23534</v>
      </c>
      <c r="C211" s="32" t="s">
        <v>12167</v>
      </c>
      <c r="D211" s="32" t="s">
        <v>18689</v>
      </c>
      <c r="E211" s="32" t="s">
        <v>23100</v>
      </c>
      <c r="F211" s="32" t="s">
        <v>23535</v>
      </c>
      <c r="G211" s="33" t="s">
        <v>23262</v>
      </c>
      <c r="H211" s="34" t="s">
        <v>23217</v>
      </c>
    </row>
    <row r="212" spans="1:8" ht="22.5" x14ac:dyDescent="0.25">
      <c r="A212" s="30">
        <v>22</v>
      </c>
      <c r="B212" s="31" t="s">
        <v>23296</v>
      </c>
      <c r="C212" s="32" t="s">
        <v>12167</v>
      </c>
      <c r="D212" s="32" t="s">
        <v>18689</v>
      </c>
      <c r="E212" s="32" t="s">
        <v>23192</v>
      </c>
      <c r="F212" s="32" t="s">
        <v>23297</v>
      </c>
      <c r="G212" s="33" t="s">
        <v>3712</v>
      </c>
      <c r="H212" s="34" t="s">
        <v>23217</v>
      </c>
    </row>
    <row r="213" spans="1:8" ht="22.5" x14ac:dyDescent="0.25">
      <c r="A213" s="30">
        <v>4</v>
      </c>
      <c r="B213" s="31" t="s">
        <v>23422</v>
      </c>
      <c r="C213" s="32" t="s">
        <v>22695</v>
      </c>
      <c r="D213" s="32" t="s">
        <v>22853</v>
      </c>
      <c r="E213" s="32" t="s">
        <v>12184</v>
      </c>
      <c r="F213" s="32" t="s">
        <v>23413</v>
      </c>
      <c r="G213" s="33" t="s">
        <v>3712</v>
      </c>
      <c r="H213" s="34" t="s">
        <v>23217</v>
      </c>
    </row>
    <row r="214" spans="1:8" ht="25.5" x14ac:dyDescent="0.25">
      <c r="A214" s="30">
        <v>13</v>
      </c>
      <c r="B214" s="31" t="s">
        <v>23233</v>
      </c>
      <c r="C214" s="32" t="s">
        <v>12167</v>
      </c>
      <c r="D214" s="32" t="s">
        <v>18689</v>
      </c>
      <c r="E214" s="32" t="s">
        <v>23215</v>
      </c>
      <c r="F214" s="32" t="s">
        <v>23234</v>
      </c>
      <c r="G214" s="33" t="s">
        <v>3712</v>
      </c>
      <c r="H214" s="34" t="s">
        <v>23217</v>
      </c>
    </row>
    <row r="215" spans="1:8" ht="38.25" x14ac:dyDescent="0.25">
      <c r="A215" s="30">
        <v>16</v>
      </c>
      <c r="B215" s="31" t="s">
        <v>15706</v>
      </c>
      <c r="C215" s="32" t="s">
        <v>19428</v>
      </c>
      <c r="D215" s="32" t="s">
        <v>1419</v>
      </c>
      <c r="E215" s="32" t="s">
        <v>12729</v>
      </c>
      <c r="F215" s="32" t="s">
        <v>6973</v>
      </c>
      <c r="G215" s="33" t="s">
        <v>3712</v>
      </c>
      <c r="H215" s="34" t="s">
        <v>23217</v>
      </c>
    </row>
    <row r="216" spans="1:8" ht="33.75" x14ac:dyDescent="0.25">
      <c r="A216" s="30" t="s">
        <v>7419</v>
      </c>
      <c r="B216" s="31" t="s">
        <v>23426</v>
      </c>
      <c r="C216" s="32" t="s">
        <v>1552</v>
      </c>
      <c r="D216" s="32" t="s">
        <v>18322</v>
      </c>
      <c r="E216" s="32" t="s">
        <v>23427</v>
      </c>
      <c r="F216" s="32" t="s">
        <v>23424</v>
      </c>
      <c r="G216" s="33" t="s">
        <v>23425</v>
      </c>
      <c r="H216" s="34" t="s">
        <v>23217</v>
      </c>
    </row>
    <row r="217" spans="1:8" ht="28.5" x14ac:dyDescent="0.25">
      <c r="A217" s="30">
        <v>25</v>
      </c>
      <c r="B217" s="31" t="s">
        <v>23565</v>
      </c>
      <c r="C217" s="32" t="s">
        <v>12167</v>
      </c>
      <c r="D217" s="32" t="s">
        <v>18689</v>
      </c>
      <c r="E217" s="32" t="s">
        <v>23180</v>
      </c>
      <c r="F217" s="32" t="s">
        <v>23566</v>
      </c>
      <c r="G217" s="33" t="s">
        <v>3712</v>
      </c>
      <c r="H217" s="34" t="s">
        <v>23217</v>
      </c>
    </row>
    <row r="218" spans="1:8" ht="25.5" x14ac:dyDescent="0.25">
      <c r="A218" s="30">
        <v>24</v>
      </c>
      <c r="B218" s="31" t="s">
        <v>23251</v>
      </c>
      <c r="C218" s="32" t="s">
        <v>12167</v>
      </c>
      <c r="D218" s="32" t="s">
        <v>18689</v>
      </c>
      <c r="E218" s="32" t="s">
        <v>23192</v>
      </c>
      <c r="F218" s="32" t="s">
        <v>19485</v>
      </c>
      <c r="G218" s="33" t="s">
        <v>3712</v>
      </c>
      <c r="H218" s="34" t="s">
        <v>23217</v>
      </c>
    </row>
    <row r="219" spans="1:8" ht="22.5" x14ac:dyDescent="0.25">
      <c r="A219" s="30">
        <v>5</v>
      </c>
      <c r="B219" s="31" t="s">
        <v>23414</v>
      </c>
      <c r="C219" s="32" t="s">
        <v>22695</v>
      </c>
      <c r="D219" s="32" t="s">
        <v>22853</v>
      </c>
      <c r="E219" s="32" t="s">
        <v>15130</v>
      </c>
      <c r="F219" s="32" t="s">
        <v>23413</v>
      </c>
      <c r="G219" s="33" t="s">
        <v>3715</v>
      </c>
      <c r="H219" s="34" t="s">
        <v>23217</v>
      </c>
    </row>
    <row r="220" spans="1:8" ht="22.5" x14ac:dyDescent="0.25">
      <c r="A220" s="30">
        <v>12</v>
      </c>
      <c r="B220" s="31" t="s">
        <v>23235</v>
      </c>
      <c r="C220" s="32" t="s">
        <v>12167</v>
      </c>
      <c r="D220" s="32" t="s">
        <v>18689</v>
      </c>
      <c r="E220" s="32" t="s">
        <v>23215</v>
      </c>
      <c r="F220" s="32" t="s">
        <v>11737</v>
      </c>
      <c r="G220" s="33" t="s">
        <v>3715</v>
      </c>
      <c r="H220" s="34" t="s">
        <v>23217</v>
      </c>
    </row>
    <row r="221" spans="1:8" ht="22.5" x14ac:dyDescent="0.25">
      <c r="A221" s="30">
        <v>15</v>
      </c>
      <c r="B221" s="31" t="s">
        <v>23600</v>
      </c>
      <c r="C221" s="32" t="s">
        <v>12167</v>
      </c>
      <c r="D221" s="32" t="s">
        <v>18689</v>
      </c>
      <c r="E221" s="32" t="s">
        <v>23401</v>
      </c>
      <c r="F221" s="32" t="s">
        <v>23601</v>
      </c>
      <c r="G221" s="33" t="s">
        <v>3715</v>
      </c>
      <c r="H221" s="34" t="s">
        <v>23217</v>
      </c>
    </row>
    <row r="222" spans="1:8" ht="22.5" x14ac:dyDescent="0.25">
      <c r="A222" s="30">
        <v>23</v>
      </c>
      <c r="B222" s="31" t="s">
        <v>23247</v>
      </c>
      <c r="C222" s="32" t="s">
        <v>12167</v>
      </c>
      <c r="D222" s="32" t="s">
        <v>18689</v>
      </c>
      <c r="E222" s="32" t="s">
        <v>23192</v>
      </c>
      <c r="F222" s="32" t="s">
        <v>23108</v>
      </c>
      <c r="G222" s="33" t="s">
        <v>3715</v>
      </c>
      <c r="H222" s="34" t="s">
        <v>23217</v>
      </c>
    </row>
    <row r="223" spans="1:8" ht="22.5" x14ac:dyDescent="0.25">
      <c r="A223" s="30">
        <v>13</v>
      </c>
      <c r="B223" s="31" t="s">
        <v>23391</v>
      </c>
      <c r="C223" s="32" t="s">
        <v>12167</v>
      </c>
      <c r="D223" s="32" t="s">
        <v>18689</v>
      </c>
      <c r="E223" s="32" t="s">
        <v>23307</v>
      </c>
      <c r="F223" s="32" t="s">
        <v>23392</v>
      </c>
      <c r="G223" s="33" t="s">
        <v>3712</v>
      </c>
      <c r="H223" s="34" t="s">
        <v>23217</v>
      </c>
    </row>
    <row r="224" spans="1:8" ht="22.5" x14ac:dyDescent="0.25">
      <c r="A224" s="30">
        <v>7</v>
      </c>
      <c r="B224" s="31" t="s">
        <v>23519</v>
      </c>
      <c r="C224" s="32" t="s">
        <v>12167</v>
      </c>
      <c r="D224" s="32" t="s">
        <v>18689</v>
      </c>
      <c r="E224" s="32" t="s">
        <v>23307</v>
      </c>
      <c r="F224" s="32" t="s">
        <v>23318</v>
      </c>
      <c r="G224" s="33" t="s">
        <v>3715</v>
      </c>
      <c r="H224" s="34" t="s">
        <v>23217</v>
      </c>
    </row>
    <row r="225" spans="1:8" ht="22.5" x14ac:dyDescent="0.25">
      <c r="A225" s="30" t="s">
        <v>7419</v>
      </c>
      <c r="B225" s="31" t="s">
        <v>23415</v>
      </c>
      <c r="C225" s="32" t="s">
        <v>22695</v>
      </c>
      <c r="D225" s="32" t="s">
        <v>22853</v>
      </c>
      <c r="E225" s="32" t="s">
        <v>15130</v>
      </c>
      <c r="F225" s="32" t="s">
        <v>23413</v>
      </c>
      <c r="G225" s="33" t="s">
        <v>21659</v>
      </c>
      <c r="H225" s="34" t="s">
        <v>23217</v>
      </c>
    </row>
    <row r="226" spans="1:8" ht="28.5" x14ac:dyDescent="0.25">
      <c r="A226" s="30">
        <v>25</v>
      </c>
      <c r="B226" s="31" t="s">
        <v>23525</v>
      </c>
      <c r="C226" s="32" t="s">
        <v>12167</v>
      </c>
      <c r="D226" s="32" t="s">
        <v>18689</v>
      </c>
      <c r="E226" s="32" t="s">
        <v>23192</v>
      </c>
      <c r="F226" s="32" t="s">
        <v>4675</v>
      </c>
      <c r="G226" s="33" t="s">
        <v>3712</v>
      </c>
      <c r="H226" s="34" t="s">
        <v>23217</v>
      </c>
    </row>
    <row r="227" spans="1:8" ht="25.5" x14ac:dyDescent="0.25">
      <c r="A227" s="30">
        <v>23</v>
      </c>
      <c r="B227" s="31" t="s">
        <v>23581</v>
      </c>
      <c r="C227" s="32" t="s">
        <v>12167</v>
      </c>
      <c r="D227" s="32" t="s">
        <v>18689</v>
      </c>
      <c r="E227" s="32" t="s">
        <v>23180</v>
      </c>
      <c r="F227" s="32" t="s">
        <v>23582</v>
      </c>
      <c r="G227" s="33" t="s">
        <v>3715</v>
      </c>
      <c r="H227" s="34" t="s">
        <v>23217</v>
      </c>
    </row>
    <row r="228" spans="1:8" ht="22.5" x14ac:dyDescent="0.25">
      <c r="A228" s="30">
        <v>5</v>
      </c>
      <c r="B228" s="31" t="s">
        <v>23416</v>
      </c>
      <c r="C228" s="32" t="s">
        <v>22695</v>
      </c>
      <c r="D228" s="32" t="s">
        <v>22853</v>
      </c>
      <c r="E228" s="32" t="s">
        <v>15130</v>
      </c>
      <c r="F228" s="32" t="s">
        <v>23413</v>
      </c>
      <c r="G228" s="33" t="s">
        <v>3712</v>
      </c>
      <c r="H228" s="34" t="s">
        <v>23217</v>
      </c>
    </row>
    <row r="229" spans="1:8" ht="22.5" x14ac:dyDescent="0.25">
      <c r="A229" s="30">
        <v>22</v>
      </c>
      <c r="B229" s="31" t="s">
        <v>23323</v>
      </c>
      <c r="C229" s="32" t="s">
        <v>12167</v>
      </c>
      <c r="D229" s="32" t="s">
        <v>18689</v>
      </c>
      <c r="E229" s="32" t="s">
        <v>23180</v>
      </c>
      <c r="F229" s="32" t="s">
        <v>23324</v>
      </c>
      <c r="G229" s="33" t="s">
        <v>3715</v>
      </c>
      <c r="H229" s="34" t="s">
        <v>23217</v>
      </c>
    </row>
    <row r="230" spans="1:8" ht="22.5" x14ac:dyDescent="0.25">
      <c r="A230" s="30">
        <v>13</v>
      </c>
      <c r="B230" s="31" t="s">
        <v>23587</v>
      </c>
      <c r="C230" s="32" t="s">
        <v>12167</v>
      </c>
      <c r="D230" s="32" t="s">
        <v>18689</v>
      </c>
      <c r="E230" s="32" t="s">
        <v>23401</v>
      </c>
      <c r="F230" s="32" t="s">
        <v>23588</v>
      </c>
      <c r="G230" s="33" t="s">
        <v>3712</v>
      </c>
      <c r="H230" s="34" t="s">
        <v>23217</v>
      </c>
    </row>
    <row r="231" spans="1:8" ht="22.5" x14ac:dyDescent="0.25">
      <c r="A231" s="30">
        <v>16</v>
      </c>
      <c r="B231" s="31" t="s">
        <v>23620</v>
      </c>
      <c r="C231" s="32" t="s">
        <v>12167</v>
      </c>
      <c r="D231" s="32" t="s">
        <v>18689</v>
      </c>
      <c r="E231" s="32" t="s">
        <v>23401</v>
      </c>
      <c r="F231" s="32" t="s">
        <v>23621</v>
      </c>
      <c r="G231" s="33" t="s">
        <v>3712</v>
      </c>
      <c r="H231" s="34" t="s">
        <v>23217</v>
      </c>
    </row>
    <row r="232" spans="1:8" ht="22.5" x14ac:dyDescent="0.25">
      <c r="A232" s="30">
        <v>16</v>
      </c>
      <c r="B232" s="31" t="s">
        <v>23613</v>
      </c>
      <c r="C232" s="32" t="s">
        <v>12167</v>
      </c>
      <c r="D232" s="32" t="s">
        <v>18689</v>
      </c>
      <c r="E232" s="32" t="s">
        <v>23401</v>
      </c>
      <c r="F232" s="32" t="s">
        <v>23614</v>
      </c>
      <c r="G232" s="33" t="s">
        <v>3712</v>
      </c>
      <c r="H232" s="34" t="s">
        <v>23217</v>
      </c>
    </row>
    <row r="233" spans="1:8" ht="22.5" x14ac:dyDescent="0.25">
      <c r="A233" s="30">
        <v>25</v>
      </c>
      <c r="B233" s="31" t="s">
        <v>23250</v>
      </c>
      <c r="C233" s="32" t="s">
        <v>12167</v>
      </c>
      <c r="D233" s="32" t="s">
        <v>18689</v>
      </c>
      <c r="E233" s="32" t="s">
        <v>23192</v>
      </c>
      <c r="F233" s="32" t="s">
        <v>23210</v>
      </c>
      <c r="G233" s="33" t="s">
        <v>3712</v>
      </c>
      <c r="H233" s="34" t="s">
        <v>23217</v>
      </c>
    </row>
    <row r="234" spans="1:8" ht="22.5" x14ac:dyDescent="0.25">
      <c r="A234" s="30">
        <v>23</v>
      </c>
      <c r="B234" s="31" t="s">
        <v>23315</v>
      </c>
      <c r="C234" s="32" t="s">
        <v>12167</v>
      </c>
      <c r="D234" s="32" t="s">
        <v>18689</v>
      </c>
      <c r="E234" s="32" t="s">
        <v>23180</v>
      </c>
      <c r="F234" s="32" t="s">
        <v>23316</v>
      </c>
      <c r="G234" s="33" t="s">
        <v>3715</v>
      </c>
      <c r="H234" s="34" t="s">
        <v>23217</v>
      </c>
    </row>
    <row r="235" spans="1:8" ht="22.5" x14ac:dyDescent="0.25">
      <c r="A235" s="30">
        <v>24</v>
      </c>
      <c r="B235" s="31" t="s">
        <v>23301</v>
      </c>
      <c r="C235" s="32" t="s">
        <v>12167</v>
      </c>
      <c r="D235" s="32" t="s">
        <v>18689</v>
      </c>
      <c r="E235" s="32" t="s">
        <v>23192</v>
      </c>
      <c r="F235" s="32"/>
      <c r="G235" s="33" t="s">
        <v>3712</v>
      </c>
      <c r="H235" s="34" t="s">
        <v>23217</v>
      </c>
    </row>
    <row r="236" spans="1:8" ht="25.5" x14ac:dyDescent="0.25">
      <c r="A236" s="30">
        <v>15</v>
      </c>
      <c r="B236" s="31" t="s">
        <v>14056</v>
      </c>
      <c r="C236" s="32" t="s">
        <v>19428</v>
      </c>
      <c r="D236" s="32" t="s">
        <v>1419</v>
      </c>
      <c r="E236" s="32" t="s">
        <v>11052</v>
      </c>
      <c r="F236" s="32" t="s">
        <v>23479</v>
      </c>
      <c r="G236" s="33" t="s">
        <v>3712</v>
      </c>
      <c r="H236" s="34" t="s">
        <v>23217</v>
      </c>
    </row>
    <row r="237" spans="1:8" ht="22.5" x14ac:dyDescent="0.25">
      <c r="A237" s="30">
        <v>17</v>
      </c>
      <c r="B237" s="31" t="s">
        <v>23639</v>
      </c>
      <c r="C237" s="32" t="s">
        <v>12167</v>
      </c>
      <c r="D237" s="32" t="s">
        <v>18689</v>
      </c>
      <c r="E237" s="32" t="s">
        <v>23401</v>
      </c>
      <c r="F237" s="32" t="s">
        <v>23156</v>
      </c>
      <c r="G237" s="33" t="s">
        <v>3712</v>
      </c>
      <c r="H237" s="34" t="s">
        <v>23217</v>
      </c>
    </row>
    <row r="238" spans="1:8" ht="22.5" x14ac:dyDescent="0.25">
      <c r="A238" s="30">
        <v>15</v>
      </c>
      <c r="B238" s="31" t="s">
        <v>23597</v>
      </c>
      <c r="C238" s="32" t="s">
        <v>12167</v>
      </c>
      <c r="D238" s="32" t="s">
        <v>18689</v>
      </c>
      <c r="E238" s="32" t="s">
        <v>23401</v>
      </c>
      <c r="F238" s="32" t="s">
        <v>23598</v>
      </c>
      <c r="G238" s="33" t="s">
        <v>3715</v>
      </c>
      <c r="H238" s="34" t="s">
        <v>23217</v>
      </c>
    </row>
    <row r="239" spans="1:8" ht="22.5" x14ac:dyDescent="0.25">
      <c r="A239" s="30">
        <v>8</v>
      </c>
      <c r="B239" s="31" t="s">
        <v>23337</v>
      </c>
      <c r="C239" s="32" t="s">
        <v>12167</v>
      </c>
      <c r="D239" s="32" t="s">
        <v>18689</v>
      </c>
      <c r="E239" s="32" t="s">
        <v>23307</v>
      </c>
      <c r="F239" s="32" t="s">
        <v>23338</v>
      </c>
      <c r="G239" s="33" t="s">
        <v>3715</v>
      </c>
      <c r="H239" s="34" t="s">
        <v>23217</v>
      </c>
    </row>
    <row r="240" spans="1:8" ht="25.5" x14ac:dyDescent="0.25">
      <c r="A240" s="30">
        <v>19</v>
      </c>
      <c r="B240" s="31" t="s">
        <v>23633</v>
      </c>
      <c r="C240" s="32" t="s">
        <v>12167</v>
      </c>
      <c r="D240" s="32" t="s">
        <v>18689</v>
      </c>
      <c r="E240" s="32" t="s">
        <v>23401</v>
      </c>
      <c r="F240" s="32" t="s">
        <v>23634</v>
      </c>
      <c r="G240" s="33" t="s">
        <v>3715</v>
      </c>
      <c r="H240" s="34" t="s">
        <v>23217</v>
      </c>
    </row>
    <row r="241" spans="1:8" ht="22.5" x14ac:dyDescent="0.25">
      <c r="A241" s="30">
        <v>24</v>
      </c>
      <c r="B241" s="31" t="s">
        <v>23384</v>
      </c>
      <c r="C241" s="32" t="s">
        <v>12167</v>
      </c>
      <c r="D241" s="32" t="s">
        <v>18689</v>
      </c>
      <c r="E241" s="32" t="s">
        <v>23192</v>
      </c>
      <c r="F241" s="32" t="s">
        <v>23385</v>
      </c>
      <c r="G241" s="33" t="s">
        <v>23386</v>
      </c>
      <c r="H241" s="34" t="s">
        <v>23217</v>
      </c>
    </row>
    <row r="242" spans="1:8" ht="25.5" x14ac:dyDescent="0.25">
      <c r="A242" s="30">
        <v>23</v>
      </c>
      <c r="B242" s="31" t="s">
        <v>23544</v>
      </c>
      <c r="C242" s="32" t="s">
        <v>12167</v>
      </c>
      <c r="D242" s="32" t="s">
        <v>18689</v>
      </c>
      <c r="E242" s="32" t="s">
        <v>23100</v>
      </c>
      <c r="F242" s="32" t="s">
        <v>23545</v>
      </c>
      <c r="G242" s="33" t="s">
        <v>23546</v>
      </c>
      <c r="H242" s="34" t="s">
        <v>23217</v>
      </c>
    </row>
    <row r="243" spans="1:8" ht="22.5" x14ac:dyDescent="0.25">
      <c r="A243" s="30">
        <v>4</v>
      </c>
      <c r="B243" s="31" t="s">
        <v>23419</v>
      </c>
      <c r="C243" s="32" t="s">
        <v>22695</v>
      </c>
      <c r="D243" s="32" t="s">
        <v>22853</v>
      </c>
      <c r="E243" s="32" t="s">
        <v>15130</v>
      </c>
      <c r="F243" s="32" t="s">
        <v>23413</v>
      </c>
      <c r="G243" s="33" t="s">
        <v>3712</v>
      </c>
      <c r="H243" s="34" t="s">
        <v>23217</v>
      </c>
    </row>
    <row r="244" spans="1:8" ht="33.75" x14ac:dyDescent="0.25">
      <c r="A244" s="30" t="s">
        <v>7419</v>
      </c>
      <c r="B244" s="31" t="s">
        <v>23435</v>
      </c>
      <c r="C244" s="32" t="s">
        <v>1552</v>
      </c>
      <c r="D244" s="32" t="s">
        <v>18322</v>
      </c>
      <c r="E244" s="32" t="s">
        <v>23436</v>
      </c>
      <c r="F244" s="32" t="s">
        <v>23424</v>
      </c>
      <c r="G244" s="33" t="s">
        <v>23437</v>
      </c>
      <c r="H244" s="34" t="s">
        <v>23217</v>
      </c>
    </row>
    <row r="245" spans="1:8" ht="22.5" x14ac:dyDescent="0.25">
      <c r="A245" s="30">
        <v>23</v>
      </c>
      <c r="B245" s="31" t="s">
        <v>23393</v>
      </c>
      <c r="C245" s="32" t="s">
        <v>12167</v>
      </c>
      <c r="D245" s="32" t="s">
        <v>18689</v>
      </c>
      <c r="E245" s="32" t="s">
        <v>23192</v>
      </c>
      <c r="F245" s="32" t="s">
        <v>23297</v>
      </c>
      <c r="G245" s="33" t="s">
        <v>3712</v>
      </c>
      <c r="H245" s="34" t="s">
        <v>23217</v>
      </c>
    </row>
    <row r="246" spans="1:8" ht="25.5" x14ac:dyDescent="0.25">
      <c r="A246" s="30">
        <v>22</v>
      </c>
      <c r="B246" s="31" t="s">
        <v>23339</v>
      </c>
      <c r="C246" s="32" t="s">
        <v>12167</v>
      </c>
      <c r="D246" s="32" t="s">
        <v>18689</v>
      </c>
      <c r="E246" s="32" t="s">
        <v>23180</v>
      </c>
      <c r="F246" s="32" t="s">
        <v>20523</v>
      </c>
      <c r="G246" s="33" t="s">
        <v>3712</v>
      </c>
      <c r="H246" s="34" t="s">
        <v>23217</v>
      </c>
    </row>
    <row r="247" spans="1:8" ht="28.5" x14ac:dyDescent="0.25">
      <c r="A247" s="30">
        <v>24</v>
      </c>
      <c r="B247" s="31" t="s">
        <v>23468</v>
      </c>
      <c r="C247" s="32" t="s">
        <v>12482</v>
      </c>
      <c r="D247" s="32" t="s">
        <v>23459</v>
      </c>
      <c r="E247" s="32"/>
      <c r="F247" s="32" t="s">
        <v>23469</v>
      </c>
      <c r="G247" s="33" t="s">
        <v>3712</v>
      </c>
      <c r="H247" s="34" t="s">
        <v>23217</v>
      </c>
    </row>
    <row r="248" spans="1:8" ht="22.5" x14ac:dyDescent="0.25">
      <c r="A248" s="30">
        <v>25</v>
      </c>
      <c r="B248" s="31" t="s">
        <v>23531</v>
      </c>
      <c r="C248" s="32" t="s">
        <v>12167</v>
      </c>
      <c r="D248" s="32" t="s">
        <v>18689</v>
      </c>
      <c r="E248" s="32" t="s">
        <v>23100</v>
      </c>
      <c r="F248" s="32" t="s">
        <v>23532</v>
      </c>
      <c r="G248" s="33" t="s">
        <v>23262</v>
      </c>
      <c r="H248" s="34" t="s">
        <v>23217</v>
      </c>
    </row>
    <row r="249" spans="1:8" ht="22.5" x14ac:dyDescent="0.25">
      <c r="A249" s="30">
        <v>11</v>
      </c>
      <c r="B249" s="31" t="s">
        <v>14870</v>
      </c>
      <c r="C249" s="32" t="s">
        <v>12167</v>
      </c>
      <c r="D249" s="32" t="s">
        <v>18689</v>
      </c>
      <c r="E249" s="32" t="s">
        <v>23215</v>
      </c>
      <c r="F249" s="32" t="s">
        <v>6952</v>
      </c>
      <c r="G249" s="33" t="s">
        <v>3715</v>
      </c>
      <c r="H249" s="34" t="s">
        <v>23217</v>
      </c>
    </row>
    <row r="250" spans="1:8" ht="22.5" x14ac:dyDescent="0.25">
      <c r="A250" s="30">
        <v>24</v>
      </c>
      <c r="B250" s="31" t="s">
        <v>23245</v>
      </c>
      <c r="C250" s="32" t="s">
        <v>12167</v>
      </c>
      <c r="D250" s="32" t="s">
        <v>18689</v>
      </c>
      <c r="E250" s="32" t="s">
        <v>23192</v>
      </c>
      <c r="F250" s="32" t="s">
        <v>23246</v>
      </c>
      <c r="G250" s="33" t="s">
        <v>3715</v>
      </c>
      <c r="H250" s="34" t="s">
        <v>23217</v>
      </c>
    </row>
    <row r="251" spans="1:8" ht="22.5" x14ac:dyDescent="0.25">
      <c r="A251" s="30">
        <v>25</v>
      </c>
      <c r="B251" s="31" t="s">
        <v>23368</v>
      </c>
      <c r="C251" s="32" t="s">
        <v>12167</v>
      </c>
      <c r="D251" s="32" t="s">
        <v>18689</v>
      </c>
      <c r="E251" s="32" t="s">
        <v>23192</v>
      </c>
      <c r="F251" s="32" t="s">
        <v>23369</v>
      </c>
      <c r="G251" s="33" t="s">
        <v>3712</v>
      </c>
      <c r="H251" s="34" t="s">
        <v>23217</v>
      </c>
    </row>
    <row r="252" spans="1:8" ht="22.5" x14ac:dyDescent="0.25">
      <c r="A252" s="30">
        <v>22</v>
      </c>
      <c r="B252" s="31" t="s">
        <v>23557</v>
      </c>
      <c r="C252" s="32" t="s">
        <v>12167</v>
      </c>
      <c r="D252" s="32" t="s">
        <v>18689</v>
      </c>
      <c r="E252" s="32" t="s">
        <v>23180</v>
      </c>
      <c r="F252" s="32" t="s">
        <v>23558</v>
      </c>
      <c r="G252" s="33" t="s">
        <v>3712</v>
      </c>
      <c r="H252" s="34" t="s">
        <v>23217</v>
      </c>
    </row>
    <row r="253" spans="1:8" ht="22.5" x14ac:dyDescent="0.25">
      <c r="A253" s="30">
        <v>4</v>
      </c>
      <c r="B253" s="31" t="s">
        <v>23331</v>
      </c>
      <c r="C253" s="32" t="s">
        <v>12167</v>
      </c>
      <c r="D253" s="32" t="s">
        <v>18689</v>
      </c>
      <c r="E253" s="32" t="s">
        <v>23307</v>
      </c>
      <c r="F253" s="32" t="s">
        <v>23332</v>
      </c>
      <c r="G253" s="33" t="s">
        <v>3712</v>
      </c>
      <c r="H253" s="34" t="s">
        <v>23217</v>
      </c>
    </row>
    <row r="254" spans="1:8" ht="22.5" x14ac:dyDescent="0.25">
      <c r="A254" s="30">
        <v>11</v>
      </c>
      <c r="B254" s="31" t="s">
        <v>23221</v>
      </c>
      <c r="C254" s="32" t="s">
        <v>12167</v>
      </c>
      <c r="D254" s="32" t="s">
        <v>18689</v>
      </c>
      <c r="E254" s="32" t="s">
        <v>23215</v>
      </c>
      <c r="F254" s="32" t="s">
        <v>23222</v>
      </c>
      <c r="G254" s="33" t="s">
        <v>3712</v>
      </c>
      <c r="H254" s="34" t="s">
        <v>23217</v>
      </c>
    </row>
    <row r="255" spans="1:8" ht="33.75" x14ac:dyDescent="0.25">
      <c r="A255" s="30" t="s">
        <v>7419</v>
      </c>
      <c r="B255" s="31" t="s">
        <v>23433</v>
      </c>
      <c r="C255" s="32" t="s">
        <v>1552</v>
      </c>
      <c r="D255" s="32" t="s">
        <v>18322</v>
      </c>
      <c r="E255" s="32" t="s">
        <v>23431</v>
      </c>
      <c r="F255" s="32" t="s">
        <v>23424</v>
      </c>
      <c r="G255" s="33" t="s">
        <v>23434</v>
      </c>
      <c r="H255" s="34" t="s">
        <v>23217</v>
      </c>
    </row>
    <row r="256" spans="1:8" ht="22.5" x14ac:dyDescent="0.25">
      <c r="A256" s="30">
        <v>12</v>
      </c>
      <c r="B256" s="31" t="s">
        <v>688</v>
      </c>
      <c r="C256" s="32" t="s">
        <v>12167</v>
      </c>
      <c r="D256" s="32" t="s">
        <v>18689</v>
      </c>
      <c r="E256" s="32" t="s">
        <v>23215</v>
      </c>
      <c r="F256" s="32" t="s">
        <v>23410</v>
      </c>
      <c r="G256" s="33" t="s">
        <v>3712</v>
      </c>
      <c r="H256" s="34" t="s">
        <v>23217</v>
      </c>
    </row>
    <row r="257" spans="1:8" ht="25.5" x14ac:dyDescent="0.25">
      <c r="A257" s="30">
        <v>22</v>
      </c>
      <c r="B257" s="31" t="s">
        <v>23363</v>
      </c>
      <c r="C257" s="32" t="s">
        <v>12167</v>
      </c>
      <c r="D257" s="32" t="s">
        <v>18689</v>
      </c>
      <c r="E257" s="32" t="s">
        <v>23192</v>
      </c>
      <c r="F257" s="32" t="s">
        <v>23364</v>
      </c>
      <c r="G257" s="33" t="s">
        <v>3712</v>
      </c>
      <c r="H257" s="34" t="s">
        <v>23217</v>
      </c>
    </row>
    <row r="258" spans="1:8" ht="22.5" x14ac:dyDescent="0.25">
      <c r="A258" s="30">
        <v>23</v>
      </c>
      <c r="B258" s="31" t="s">
        <v>23313</v>
      </c>
      <c r="C258" s="32" t="s">
        <v>12167</v>
      </c>
      <c r="D258" s="32" t="s">
        <v>18689</v>
      </c>
      <c r="E258" s="32" t="s">
        <v>23180</v>
      </c>
      <c r="F258" s="32" t="s">
        <v>23314</v>
      </c>
      <c r="G258" s="33" t="s">
        <v>3712</v>
      </c>
      <c r="H258" s="34" t="s">
        <v>23217</v>
      </c>
    </row>
    <row r="259" spans="1:8" ht="22.5" x14ac:dyDescent="0.25">
      <c r="A259" s="30">
        <v>22</v>
      </c>
      <c r="B259" s="31" t="s">
        <v>23551</v>
      </c>
      <c r="C259" s="32" t="s">
        <v>12167</v>
      </c>
      <c r="D259" s="32" t="s">
        <v>18689</v>
      </c>
      <c r="E259" s="32" t="s">
        <v>23180</v>
      </c>
      <c r="F259" s="32" t="s">
        <v>23552</v>
      </c>
      <c r="G259" s="33" t="s">
        <v>3712</v>
      </c>
      <c r="H259" s="34" t="s">
        <v>23217</v>
      </c>
    </row>
    <row r="260" spans="1:8" ht="22.5" x14ac:dyDescent="0.25">
      <c r="A260" s="30">
        <v>14</v>
      </c>
      <c r="B260" s="31" t="s">
        <v>23325</v>
      </c>
      <c r="C260" s="32" t="s">
        <v>12167</v>
      </c>
      <c r="D260" s="32" t="s">
        <v>18689</v>
      </c>
      <c r="E260" s="32" t="s">
        <v>23307</v>
      </c>
      <c r="F260" s="32" t="s">
        <v>23326</v>
      </c>
      <c r="G260" s="33" t="s">
        <v>3715</v>
      </c>
      <c r="H260" s="34" t="s">
        <v>23217</v>
      </c>
    </row>
    <row r="261" spans="1:8" ht="28.5" x14ac:dyDescent="0.25">
      <c r="A261" s="30">
        <v>23</v>
      </c>
      <c r="B261" s="31" t="s">
        <v>23346</v>
      </c>
      <c r="C261" s="32" t="s">
        <v>12167</v>
      </c>
      <c r="D261" s="32" t="s">
        <v>18689</v>
      </c>
      <c r="E261" s="32" t="s">
        <v>23180</v>
      </c>
      <c r="F261" s="32" t="s">
        <v>19485</v>
      </c>
      <c r="G261" s="33" t="s">
        <v>3715</v>
      </c>
      <c r="H261" s="34" t="s">
        <v>23217</v>
      </c>
    </row>
    <row r="262" spans="1:8" ht="22.5" x14ac:dyDescent="0.25">
      <c r="A262" s="30">
        <v>6</v>
      </c>
      <c r="B262" s="31" t="s">
        <v>23347</v>
      </c>
      <c r="C262" s="32" t="s">
        <v>12167</v>
      </c>
      <c r="D262" s="32" t="s">
        <v>18689</v>
      </c>
      <c r="E262" s="32" t="s">
        <v>23307</v>
      </c>
      <c r="F262" s="32" t="s">
        <v>23326</v>
      </c>
      <c r="G262" s="33" t="s">
        <v>3712</v>
      </c>
      <c r="H262" s="34" t="s">
        <v>23217</v>
      </c>
    </row>
    <row r="263" spans="1:8" ht="22.5" x14ac:dyDescent="0.25">
      <c r="A263" s="30">
        <v>22</v>
      </c>
      <c r="B263" s="31" t="s">
        <v>23333</v>
      </c>
      <c r="C263" s="32" t="s">
        <v>12167</v>
      </c>
      <c r="D263" s="32" t="s">
        <v>18689</v>
      </c>
      <c r="E263" s="32" t="s">
        <v>23180</v>
      </c>
      <c r="F263" s="32" t="s">
        <v>19254</v>
      </c>
      <c r="G263" s="33" t="s">
        <v>3715</v>
      </c>
      <c r="H263" s="34" t="s">
        <v>23217</v>
      </c>
    </row>
    <row r="264" spans="1:8" ht="22.5" x14ac:dyDescent="0.25">
      <c r="A264" s="30">
        <v>13</v>
      </c>
      <c r="B264" s="31" t="s">
        <v>23238</v>
      </c>
      <c r="C264" s="32" t="s">
        <v>12167</v>
      </c>
      <c r="D264" s="32" t="s">
        <v>18689</v>
      </c>
      <c r="E264" s="32" t="s">
        <v>23215</v>
      </c>
      <c r="F264" s="32" t="s">
        <v>8677</v>
      </c>
      <c r="G264" s="33" t="s">
        <v>3715</v>
      </c>
      <c r="H264" s="34" t="s">
        <v>23217</v>
      </c>
    </row>
    <row r="265" spans="1:8" ht="25.5" x14ac:dyDescent="0.25">
      <c r="A265" s="30">
        <v>22</v>
      </c>
      <c r="B265" s="31" t="s">
        <v>23335</v>
      </c>
      <c r="C265" s="32" t="s">
        <v>12167</v>
      </c>
      <c r="D265" s="32" t="s">
        <v>18689</v>
      </c>
      <c r="E265" s="32" t="s">
        <v>23192</v>
      </c>
      <c r="F265" s="32" t="s">
        <v>23336</v>
      </c>
      <c r="G265" s="33" t="s">
        <v>3715</v>
      </c>
      <c r="H265" s="34" t="s">
        <v>23217</v>
      </c>
    </row>
    <row r="266" spans="1:8" ht="25.5" x14ac:dyDescent="0.25">
      <c r="A266" s="30">
        <v>22</v>
      </c>
      <c r="B266" s="31" t="s">
        <v>23321</v>
      </c>
      <c r="C266" s="32" t="s">
        <v>12167</v>
      </c>
      <c r="D266" s="32" t="s">
        <v>18689</v>
      </c>
      <c r="E266" s="32" t="s">
        <v>23180</v>
      </c>
      <c r="F266" s="32" t="s">
        <v>23322</v>
      </c>
      <c r="G266" s="33" t="s">
        <v>3715</v>
      </c>
      <c r="H266" s="34" t="s">
        <v>23217</v>
      </c>
    </row>
    <row r="267" spans="1:8" ht="22.5" x14ac:dyDescent="0.25">
      <c r="A267" s="30">
        <v>23</v>
      </c>
      <c r="B267" s="31" t="s">
        <v>23402</v>
      </c>
      <c r="C267" s="32" t="s">
        <v>12167</v>
      </c>
      <c r="D267" s="32" t="s">
        <v>18689</v>
      </c>
      <c r="E267" s="32" t="s">
        <v>23192</v>
      </c>
      <c r="F267" s="32" t="s">
        <v>23403</v>
      </c>
      <c r="G267" s="33" t="s">
        <v>3712</v>
      </c>
      <c r="H267" s="34" t="s">
        <v>23217</v>
      </c>
    </row>
    <row r="268" spans="1:8" ht="22.5" x14ac:dyDescent="0.25">
      <c r="A268" s="30">
        <v>23</v>
      </c>
      <c r="B268" s="31" t="s">
        <v>23540</v>
      </c>
      <c r="C268" s="32" t="s">
        <v>12167</v>
      </c>
      <c r="D268" s="32" t="s">
        <v>18689</v>
      </c>
      <c r="E268" s="32" t="s">
        <v>23100</v>
      </c>
      <c r="F268" s="32" t="s">
        <v>23541</v>
      </c>
      <c r="G268" s="33" t="s">
        <v>23264</v>
      </c>
      <c r="H268" s="34" t="s">
        <v>23217</v>
      </c>
    </row>
    <row r="269" spans="1:8" ht="22.5" x14ac:dyDescent="0.25">
      <c r="A269" s="30">
        <v>15</v>
      </c>
      <c r="B269" s="31" t="s">
        <v>3782</v>
      </c>
      <c r="C269" s="32" t="s">
        <v>12167</v>
      </c>
      <c r="D269" s="32" t="s">
        <v>18689</v>
      </c>
      <c r="E269" s="32" t="s">
        <v>23215</v>
      </c>
      <c r="F269" s="32" t="s">
        <v>6831</v>
      </c>
      <c r="G269" s="33" t="s">
        <v>3712</v>
      </c>
      <c r="H269" s="34" t="s">
        <v>23217</v>
      </c>
    </row>
    <row r="270" spans="1:8" ht="22.5" x14ac:dyDescent="0.25">
      <c r="A270" s="30">
        <v>10</v>
      </c>
      <c r="B270" s="31" t="s">
        <v>2785</v>
      </c>
      <c r="C270" s="32" t="s">
        <v>12167</v>
      </c>
      <c r="D270" s="32" t="s">
        <v>18689</v>
      </c>
      <c r="E270" s="32" t="s">
        <v>23307</v>
      </c>
      <c r="F270" s="32" t="s">
        <v>23338</v>
      </c>
      <c r="G270" s="33" t="s">
        <v>3712</v>
      </c>
      <c r="H270" s="34" t="s">
        <v>23217</v>
      </c>
    </row>
    <row r="271" spans="1:8" ht="22.5" x14ac:dyDescent="0.25">
      <c r="A271" s="30">
        <v>23</v>
      </c>
      <c r="B271" s="31" t="s">
        <v>23327</v>
      </c>
      <c r="C271" s="32" t="s">
        <v>12167</v>
      </c>
      <c r="D271" s="32" t="s">
        <v>18689</v>
      </c>
      <c r="E271" s="32" t="s">
        <v>23180</v>
      </c>
      <c r="F271" s="32" t="s">
        <v>23328</v>
      </c>
      <c r="G271" s="33" t="s">
        <v>3712</v>
      </c>
      <c r="H271" s="34" t="s">
        <v>23217</v>
      </c>
    </row>
    <row r="272" spans="1:8" ht="22.5" x14ac:dyDescent="0.25">
      <c r="A272" s="30">
        <v>15</v>
      </c>
      <c r="B272" s="31" t="s">
        <v>23350</v>
      </c>
      <c r="C272" s="32" t="s">
        <v>12167</v>
      </c>
      <c r="D272" s="32" t="s">
        <v>18689</v>
      </c>
      <c r="E272" s="32" t="s">
        <v>23215</v>
      </c>
      <c r="F272" s="32" t="s">
        <v>6831</v>
      </c>
      <c r="G272" s="33" t="s">
        <v>3712</v>
      </c>
      <c r="H272" s="34" t="s">
        <v>23217</v>
      </c>
    </row>
    <row r="273" spans="1:8" ht="28.5" x14ac:dyDescent="0.25">
      <c r="A273" s="30">
        <v>22</v>
      </c>
      <c r="B273" s="31" t="s">
        <v>23579</v>
      </c>
      <c r="C273" s="32" t="s">
        <v>12167</v>
      </c>
      <c r="D273" s="32" t="s">
        <v>18689</v>
      </c>
      <c r="E273" s="32" t="s">
        <v>23180</v>
      </c>
      <c r="F273" s="32" t="s">
        <v>23580</v>
      </c>
      <c r="G273" s="33" t="s">
        <v>3715</v>
      </c>
      <c r="H273" s="34" t="s">
        <v>23217</v>
      </c>
    </row>
    <row r="274" spans="1:8" ht="33.75" x14ac:dyDescent="0.25">
      <c r="A274" s="30" t="s">
        <v>7419</v>
      </c>
      <c r="B274" s="31" t="s">
        <v>23438</v>
      </c>
      <c r="C274" s="32" t="s">
        <v>1552</v>
      </c>
      <c r="D274" s="32" t="s">
        <v>18322</v>
      </c>
      <c r="E274" s="32" t="s">
        <v>23431</v>
      </c>
      <c r="F274" s="32" t="s">
        <v>23424</v>
      </c>
      <c r="G274" s="33" t="s">
        <v>23432</v>
      </c>
      <c r="H274" s="34" t="s">
        <v>23217</v>
      </c>
    </row>
    <row r="275" spans="1:8" ht="22.5" x14ac:dyDescent="0.25">
      <c r="A275" s="30">
        <v>23</v>
      </c>
      <c r="B275" s="31" t="s">
        <v>23266</v>
      </c>
      <c r="C275" s="32" t="s">
        <v>12167</v>
      </c>
      <c r="D275" s="32" t="s">
        <v>18689</v>
      </c>
      <c r="E275" s="32" t="s">
        <v>23089</v>
      </c>
      <c r="F275" s="32" t="s">
        <v>23092</v>
      </c>
      <c r="G275" s="33" t="s">
        <v>23262</v>
      </c>
      <c r="H275" s="34" t="s">
        <v>23217</v>
      </c>
    </row>
    <row r="276" spans="1:8" ht="22.5" x14ac:dyDescent="0.25">
      <c r="A276" s="30">
        <v>24</v>
      </c>
      <c r="B276" s="31" t="s">
        <v>23528</v>
      </c>
      <c r="C276" s="32" t="s">
        <v>12167</v>
      </c>
      <c r="D276" s="32" t="s">
        <v>18689</v>
      </c>
      <c r="E276" s="32" t="s">
        <v>23100</v>
      </c>
      <c r="F276" s="32" t="s">
        <v>23108</v>
      </c>
      <c r="G276" s="33" t="s">
        <v>23264</v>
      </c>
      <c r="H276" s="34" t="s">
        <v>23217</v>
      </c>
    </row>
    <row r="277" spans="1:8" ht="22.5" x14ac:dyDescent="0.25">
      <c r="A277" s="30">
        <v>23</v>
      </c>
      <c r="B277" s="31" t="s">
        <v>23299</v>
      </c>
      <c r="C277" s="32" t="s">
        <v>12167</v>
      </c>
      <c r="D277" s="32" t="s">
        <v>18689</v>
      </c>
      <c r="E277" s="32" t="s">
        <v>23192</v>
      </c>
      <c r="F277" s="32"/>
      <c r="G277" s="33" t="s">
        <v>3712</v>
      </c>
      <c r="H277" s="34" t="s">
        <v>23217</v>
      </c>
    </row>
    <row r="278" spans="1:8" ht="22.5" x14ac:dyDescent="0.25">
      <c r="A278" s="30">
        <v>24</v>
      </c>
      <c r="B278" s="31" t="s">
        <v>23242</v>
      </c>
      <c r="C278" s="32" t="s">
        <v>12167</v>
      </c>
      <c r="D278" s="32" t="s">
        <v>18689</v>
      </c>
      <c r="E278" s="32" t="s">
        <v>23180</v>
      </c>
      <c r="F278" s="32" t="s">
        <v>23243</v>
      </c>
      <c r="G278" s="33" t="s">
        <v>3712</v>
      </c>
      <c r="H278" s="34" t="s">
        <v>23217</v>
      </c>
    </row>
    <row r="279" spans="1:8" x14ac:dyDescent="0.25">
      <c r="A279" s="30"/>
      <c r="B279" s="31"/>
      <c r="C279" s="32"/>
      <c r="D279" s="32"/>
      <c r="E279" s="32"/>
      <c r="F279" s="32"/>
      <c r="G279" s="33"/>
      <c r="H279" s="34"/>
    </row>
    <row r="280" spans="1:8" x14ac:dyDescent="0.25">
      <c r="A280" s="30"/>
      <c r="B280" s="31"/>
      <c r="C280" s="32"/>
      <c r="D280" s="32"/>
      <c r="E280" s="32"/>
      <c r="F280" s="32"/>
      <c r="G280" s="33"/>
      <c r="H280" s="34"/>
    </row>
    <row r="281" spans="1:8" x14ac:dyDescent="0.25">
      <c r="A281" s="30"/>
      <c r="B281" s="31"/>
      <c r="C281" s="32"/>
      <c r="D281" s="32"/>
      <c r="E281" s="32"/>
      <c r="F281" s="32"/>
      <c r="G281" s="33"/>
      <c r="H281" s="34"/>
    </row>
    <row r="282" spans="1:8" x14ac:dyDescent="0.25">
      <c r="A282" s="30"/>
      <c r="B282" s="31"/>
      <c r="C282" s="32"/>
      <c r="D282" s="32"/>
      <c r="E282" s="32"/>
      <c r="F282" s="32"/>
      <c r="G282" s="33"/>
      <c r="H282" s="34"/>
    </row>
    <row r="283" spans="1:8" x14ac:dyDescent="0.25">
      <c r="A283" s="30"/>
      <c r="B283" s="31"/>
      <c r="C283" s="32"/>
      <c r="D283" s="32"/>
      <c r="E283" s="32"/>
      <c r="F283" s="32"/>
      <c r="G283" s="33"/>
      <c r="H283" s="34"/>
    </row>
    <row r="284" spans="1:8" x14ac:dyDescent="0.25">
      <c r="A284" s="30"/>
      <c r="B284" s="31"/>
      <c r="C284" s="32"/>
      <c r="D284" s="32"/>
      <c r="E284" s="32"/>
      <c r="F284" s="32"/>
      <c r="G284" s="33"/>
      <c r="H284" s="34"/>
    </row>
    <row r="285" spans="1:8" x14ac:dyDescent="0.25">
      <c r="A285" s="30"/>
      <c r="B285" s="31"/>
      <c r="C285" s="32"/>
      <c r="D285" s="32"/>
      <c r="E285" s="32"/>
      <c r="F285" s="32"/>
      <c r="G285" s="33"/>
      <c r="H285" s="34"/>
    </row>
    <row r="286" spans="1:8" x14ac:dyDescent="0.25">
      <c r="A286" s="30"/>
      <c r="B286" s="31"/>
      <c r="C286" s="32"/>
      <c r="D286" s="32"/>
      <c r="E286" s="32"/>
      <c r="F286" s="32"/>
      <c r="G286" s="33"/>
      <c r="H286" s="34"/>
    </row>
    <row r="287" spans="1:8" x14ac:dyDescent="0.25">
      <c r="A287" s="30"/>
      <c r="B287" s="31"/>
      <c r="C287" s="32"/>
      <c r="D287" s="32"/>
      <c r="E287" s="32"/>
      <c r="F287" s="32"/>
      <c r="G287" s="33"/>
      <c r="H287" s="34"/>
    </row>
    <row r="288" spans="1:8" x14ac:dyDescent="0.25">
      <c r="A288" s="30"/>
      <c r="B288" s="31"/>
      <c r="C288" s="32"/>
      <c r="D288" s="32"/>
      <c r="E288" s="32"/>
      <c r="F288" s="32"/>
      <c r="G288" s="33"/>
      <c r="H288" s="34"/>
    </row>
    <row r="289" spans="1:8" x14ac:dyDescent="0.25">
      <c r="A289" s="30"/>
      <c r="B289" s="31"/>
      <c r="C289" s="32"/>
      <c r="D289" s="32"/>
      <c r="E289" s="32"/>
      <c r="F289" s="32"/>
      <c r="G289" s="33"/>
      <c r="H289" s="34"/>
    </row>
    <row r="290" spans="1:8" x14ac:dyDescent="0.25">
      <c r="A290" s="30"/>
      <c r="B290" s="31"/>
      <c r="C290" s="32"/>
      <c r="D290" s="32"/>
      <c r="E290" s="32"/>
      <c r="F290" s="32"/>
      <c r="G290" s="33"/>
      <c r="H290" s="34"/>
    </row>
    <row r="291" spans="1:8" x14ac:dyDescent="0.25">
      <c r="A291" s="30"/>
      <c r="B291" s="31"/>
      <c r="C291" s="32"/>
      <c r="D291" s="32"/>
      <c r="E291" s="32"/>
      <c r="F291" s="32"/>
      <c r="G291" s="33"/>
      <c r="H291" s="34"/>
    </row>
    <row r="292" spans="1:8" x14ac:dyDescent="0.25">
      <c r="A292" s="30"/>
      <c r="B292" s="31"/>
      <c r="C292" s="32"/>
      <c r="D292" s="32"/>
      <c r="E292" s="32"/>
      <c r="F292" s="32"/>
      <c r="G292" s="33"/>
      <c r="H292" s="34"/>
    </row>
    <row r="293" spans="1:8" x14ac:dyDescent="0.25">
      <c r="A293" s="30"/>
      <c r="B293" s="31"/>
      <c r="C293" s="32"/>
      <c r="D293" s="32"/>
      <c r="E293" s="32"/>
      <c r="F293" s="32"/>
      <c r="G293" s="33"/>
      <c r="H293" s="34"/>
    </row>
    <row r="294" spans="1:8" x14ac:dyDescent="0.25">
      <c r="A294" s="30"/>
      <c r="B294" s="31"/>
      <c r="C294" s="32"/>
      <c r="D294" s="32"/>
      <c r="E294" s="32"/>
      <c r="F294" s="32"/>
      <c r="G294" s="33"/>
      <c r="H294" s="34"/>
    </row>
    <row r="295" spans="1:8" x14ac:dyDescent="0.25">
      <c r="A295" s="30"/>
      <c r="B295" s="31"/>
      <c r="C295" s="32"/>
      <c r="D295" s="32"/>
      <c r="E295" s="32"/>
      <c r="F295" s="32"/>
      <c r="G295" s="33"/>
      <c r="H295" s="34"/>
    </row>
    <row r="296" spans="1:8" x14ac:dyDescent="0.25">
      <c r="A296" s="30"/>
      <c r="B296" s="31"/>
      <c r="C296" s="32"/>
      <c r="D296" s="32"/>
      <c r="E296" s="32"/>
      <c r="F296" s="32"/>
      <c r="G296" s="33"/>
      <c r="H296" s="34"/>
    </row>
    <row r="297" spans="1:8" x14ac:dyDescent="0.25">
      <c r="A297" s="30"/>
      <c r="B297" s="31"/>
      <c r="C297" s="32"/>
      <c r="D297" s="32"/>
      <c r="E297" s="32"/>
      <c r="F297" s="32"/>
      <c r="G297" s="33"/>
      <c r="H297" s="34"/>
    </row>
    <row r="298" spans="1:8" x14ac:dyDescent="0.25">
      <c r="A298" s="30"/>
      <c r="B298" s="31"/>
      <c r="C298" s="32"/>
      <c r="D298" s="32"/>
      <c r="E298" s="32"/>
      <c r="F298" s="32"/>
      <c r="G298" s="33"/>
      <c r="H298" s="34"/>
    </row>
    <row r="299" spans="1:8" x14ac:dyDescent="0.25">
      <c r="A299" s="30"/>
      <c r="B299" s="31"/>
      <c r="C299" s="32"/>
      <c r="D299" s="32"/>
      <c r="E299" s="32"/>
      <c r="F299" s="32"/>
      <c r="G299" s="33"/>
      <c r="H299" s="34"/>
    </row>
    <row r="300" spans="1:8" x14ac:dyDescent="0.25">
      <c r="A300" s="30"/>
      <c r="B300" s="31"/>
      <c r="C300" s="32"/>
      <c r="D300" s="32"/>
      <c r="E300" s="32"/>
      <c r="F300" s="32"/>
      <c r="G300" s="33"/>
      <c r="H300" s="34"/>
    </row>
    <row r="301" spans="1:8" x14ac:dyDescent="0.25">
      <c r="A301" s="30"/>
      <c r="B301" s="31"/>
      <c r="C301" s="32"/>
      <c r="D301" s="32"/>
      <c r="E301" s="32"/>
      <c r="F301" s="32"/>
      <c r="G301" s="33"/>
      <c r="H301" s="34"/>
    </row>
    <row r="302" spans="1:8" x14ac:dyDescent="0.25">
      <c r="A302" s="30"/>
      <c r="B302" s="31"/>
      <c r="C302" s="32"/>
      <c r="D302" s="32"/>
      <c r="E302" s="32"/>
      <c r="F302" s="32"/>
      <c r="G302" s="33"/>
      <c r="H302" s="34"/>
    </row>
    <row r="303" spans="1:8" x14ac:dyDescent="0.25">
      <c r="A303" s="30"/>
      <c r="B303" s="31"/>
      <c r="C303" s="32"/>
      <c r="D303" s="32"/>
      <c r="E303" s="32"/>
      <c r="F303" s="32"/>
      <c r="G303" s="33"/>
      <c r="H303" s="34"/>
    </row>
    <row r="304" spans="1:8" x14ac:dyDescent="0.25">
      <c r="A304" s="30"/>
      <c r="B304" s="31"/>
      <c r="C304" s="32"/>
      <c r="D304" s="32"/>
      <c r="E304" s="32"/>
      <c r="F304" s="32"/>
      <c r="G304" s="33"/>
      <c r="H304" s="3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2"/>
  <sheetViews>
    <sheetView workbookViewId="0">
      <selection activeCell="G313" sqref="G313"/>
    </sheetView>
  </sheetViews>
  <sheetFormatPr defaultRowHeight="12.75" x14ac:dyDescent="0.2"/>
  <cols>
    <col min="1" max="1" width="5.85546875" customWidth="1"/>
    <col min="2" max="2" width="36.5703125" customWidth="1"/>
    <col min="3" max="3" width="20.140625" customWidth="1"/>
    <col min="4" max="4" width="22.85546875" customWidth="1"/>
    <col min="5" max="5" width="14.42578125" customWidth="1"/>
    <col min="6" max="6" width="15.42578125" customWidth="1"/>
    <col min="7" max="7" width="15.7109375" customWidth="1"/>
    <col min="8" max="8" width="8.5703125" customWidth="1"/>
  </cols>
  <sheetData>
    <row r="1" spans="1:8" s="29" customFormat="1" ht="15" x14ac:dyDescent="0.2">
      <c r="A1" s="36" t="s">
        <v>17739</v>
      </c>
      <c r="B1" s="37" t="s">
        <v>17393</v>
      </c>
      <c r="C1" s="37" t="s">
        <v>17740</v>
      </c>
      <c r="D1" s="37" t="s">
        <v>17741</v>
      </c>
      <c r="E1" s="37" t="s">
        <v>17742</v>
      </c>
      <c r="F1" s="37" t="s">
        <v>13203</v>
      </c>
      <c r="G1" s="38" t="s">
        <v>17743</v>
      </c>
      <c r="H1" s="39" t="s">
        <v>17394</v>
      </c>
    </row>
    <row r="2" spans="1:8" ht="22.5" x14ac:dyDescent="0.2">
      <c r="A2" s="24">
        <v>4</v>
      </c>
      <c r="B2" s="25" t="s">
        <v>23511</v>
      </c>
      <c r="C2" s="26" t="s">
        <v>12167</v>
      </c>
      <c r="D2" s="26" t="s">
        <v>18689</v>
      </c>
      <c r="E2" s="26" t="s">
        <v>23307</v>
      </c>
      <c r="F2" s="26" t="s">
        <v>23332</v>
      </c>
      <c r="G2" s="27" t="s">
        <v>3712</v>
      </c>
      <c r="H2" s="11" t="s">
        <v>23217</v>
      </c>
    </row>
    <row r="3" spans="1:8" ht="22.5" x14ac:dyDescent="0.2">
      <c r="A3" s="24">
        <v>4</v>
      </c>
      <c r="B3" s="25" t="s">
        <v>23515</v>
      </c>
      <c r="C3" s="26" t="s">
        <v>12167</v>
      </c>
      <c r="D3" s="26" t="s">
        <v>18689</v>
      </c>
      <c r="E3" s="26" t="s">
        <v>23307</v>
      </c>
      <c r="F3" s="26" t="s">
        <v>23332</v>
      </c>
      <c r="G3" s="27" t="s">
        <v>3712</v>
      </c>
      <c r="H3" s="11" t="s">
        <v>23217</v>
      </c>
    </row>
    <row r="4" spans="1:8" ht="22.5" x14ac:dyDescent="0.2">
      <c r="A4" s="24">
        <v>4</v>
      </c>
      <c r="B4" s="25" t="s">
        <v>23354</v>
      </c>
      <c r="C4" s="26" t="s">
        <v>12167</v>
      </c>
      <c r="D4" s="26" t="s">
        <v>18689</v>
      </c>
      <c r="E4" s="26" t="s">
        <v>23307</v>
      </c>
      <c r="F4" s="26" t="s">
        <v>23318</v>
      </c>
      <c r="G4" s="27" t="s">
        <v>3712</v>
      </c>
      <c r="H4" s="11" t="s">
        <v>23217</v>
      </c>
    </row>
    <row r="5" spans="1:8" ht="22.5" x14ac:dyDescent="0.2">
      <c r="A5" s="24">
        <v>4</v>
      </c>
      <c r="B5" s="25" t="s">
        <v>23331</v>
      </c>
      <c r="C5" s="26" t="s">
        <v>12167</v>
      </c>
      <c r="D5" s="26" t="s">
        <v>18689</v>
      </c>
      <c r="E5" s="26" t="s">
        <v>23307</v>
      </c>
      <c r="F5" s="26" t="s">
        <v>23332</v>
      </c>
      <c r="G5" s="27" t="s">
        <v>3712</v>
      </c>
      <c r="H5" s="11" t="s">
        <v>23217</v>
      </c>
    </row>
    <row r="6" spans="1:8" ht="22.5" x14ac:dyDescent="0.2">
      <c r="A6" s="24">
        <v>5</v>
      </c>
      <c r="B6" s="25" t="s">
        <v>23389</v>
      </c>
      <c r="C6" s="26" t="s">
        <v>12167</v>
      </c>
      <c r="D6" s="26" t="s">
        <v>18689</v>
      </c>
      <c r="E6" s="26" t="s">
        <v>23307</v>
      </c>
      <c r="F6" s="26" t="s">
        <v>23390</v>
      </c>
      <c r="G6" s="27" t="s">
        <v>3712</v>
      </c>
      <c r="H6" s="11" t="s">
        <v>23217</v>
      </c>
    </row>
    <row r="7" spans="1:8" ht="22.5" x14ac:dyDescent="0.2">
      <c r="A7" s="24">
        <v>5</v>
      </c>
      <c r="B7" s="25" t="s">
        <v>23370</v>
      </c>
      <c r="C7" s="26" t="s">
        <v>12167</v>
      </c>
      <c r="D7" s="26" t="s">
        <v>18689</v>
      </c>
      <c r="E7" s="26" t="s">
        <v>23307</v>
      </c>
      <c r="F7" s="26" t="s">
        <v>23371</v>
      </c>
      <c r="G7" s="27" t="s">
        <v>3712</v>
      </c>
      <c r="H7" s="11" t="s">
        <v>23217</v>
      </c>
    </row>
    <row r="8" spans="1:8" ht="22.5" x14ac:dyDescent="0.2">
      <c r="A8" s="24">
        <v>6</v>
      </c>
      <c r="B8" s="25" t="s">
        <v>23411</v>
      </c>
      <c r="C8" s="26" t="s">
        <v>12167</v>
      </c>
      <c r="D8" s="26" t="s">
        <v>18689</v>
      </c>
      <c r="E8" s="26" t="s">
        <v>23307</v>
      </c>
      <c r="F8" s="26" t="s">
        <v>23318</v>
      </c>
      <c r="G8" s="27" t="s">
        <v>3712</v>
      </c>
      <c r="H8" s="11" t="s">
        <v>23217</v>
      </c>
    </row>
    <row r="9" spans="1:8" ht="22.5" x14ac:dyDescent="0.2">
      <c r="A9" s="24">
        <v>6</v>
      </c>
      <c r="B9" s="25" t="s">
        <v>23510</v>
      </c>
      <c r="C9" s="26" t="s">
        <v>12167</v>
      </c>
      <c r="D9" s="26" t="s">
        <v>18689</v>
      </c>
      <c r="E9" s="26" t="s">
        <v>23307</v>
      </c>
      <c r="F9" s="26" t="s">
        <v>23326</v>
      </c>
      <c r="G9" s="27" t="s">
        <v>3712</v>
      </c>
      <c r="H9" s="11" t="s">
        <v>23217</v>
      </c>
    </row>
    <row r="10" spans="1:8" ht="22.5" x14ac:dyDescent="0.2">
      <c r="A10" s="24">
        <v>6</v>
      </c>
      <c r="B10" s="25" t="s">
        <v>23373</v>
      </c>
      <c r="C10" s="26" t="s">
        <v>12167</v>
      </c>
      <c r="D10" s="26" t="s">
        <v>18689</v>
      </c>
      <c r="E10" s="26" t="s">
        <v>23307</v>
      </c>
      <c r="F10" s="26" t="s">
        <v>7257</v>
      </c>
      <c r="G10" s="27" t="s">
        <v>3712</v>
      </c>
      <c r="H10" s="11" t="s">
        <v>23217</v>
      </c>
    </row>
    <row r="11" spans="1:8" ht="25.5" x14ac:dyDescent="0.2">
      <c r="A11" s="24">
        <v>6</v>
      </c>
      <c r="B11" s="25" t="s">
        <v>23517</v>
      </c>
      <c r="C11" s="26" t="s">
        <v>12167</v>
      </c>
      <c r="D11" s="26" t="s">
        <v>18689</v>
      </c>
      <c r="E11" s="26" t="s">
        <v>23307</v>
      </c>
      <c r="F11" s="26" t="s">
        <v>23514</v>
      </c>
      <c r="G11" s="27" t="s">
        <v>3715</v>
      </c>
      <c r="H11" s="11" t="s">
        <v>23217</v>
      </c>
    </row>
    <row r="12" spans="1:8" ht="22.5" x14ac:dyDescent="0.2">
      <c r="A12" s="24">
        <v>6</v>
      </c>
      <c r="B12" s="25" t="s">
        <v>23347</v>
      </c>
      <c r="C12" s="26" t="s">
        <v>12167</v>
      </c>
      <c r="D12" s="26" t="s">
        <v>18689</v>
      </c>
      <c r="E12" s="26" t="s">
        <v>23307</v>
      </c>
      <c r="F12" s="26" t="s">
        <v>23326</v>
      </c>
      <c r="G12" s="27" t="s">
        <v>3712</v>
      </c>
      <c r="H12" s="11" t="s">
        <v>23217</v>
      </c>
    </row>
    <row r="13" spans="1:8" ht="22.5" x14ac:dyDescent="0.2">
      <c r="A13" s="24">
        <v>7</v>
      </c>
      <c r="B13" s="25" t="s">
        <v>23519</v>
      </c>
      <c r="C13" s="26" t="s">
        <v>12167</v>
      </c>
      <c r="D13" s="26" t="s">
        <v>18689</v>
      </c>
      <c r="E13" s="26" t="s">
        <v>23307</v>
      </c>
      <c r="F13" s="26" t="s">
        <v>23318</v>
      </c>
      <c r="G13" s="27" t="s">
        <v>3715</v>
      </c>
      <c r="H13" s="11" t="s">
        <v>23217</v>
      </c>
    </row>
    <row r="14" spans="1:8" ht="22.5" x14ac:dyDescent="0.2">
      <c r="A14" s="24">
        <v>8</v>
      </c>
      <c r="B14" s="25" t="s">
        <v>23379</v>
      </c>
      <c r="C14" s="26" t="s">
        <v>12167</v>
      </c>
      <c r="D14" s="26" t="s">
        <v>18689</v>
      </c>
      <c r="E14" s="26" t="s">
        <v>23307</v>
      </c>
      <c r="F14" s="26" t="s">
        <v>23380</v>
      </c>
      <c r="G14" s="27" t="s">
        <v>3715</v>
      </c>
      <c r="H14" s="11" t="s">
        <v>23217</v>
      </c>
    </row>
    <row r="15" spans="1:8" ht="22.5" x14ac:dyDescent="0.2">
      <c r="A15" s="24">
        <v>8</v>
      </c>
      <c r="B15" s="25" t="s">
        <v>23306</v>
      </c>
      <c r="C15" s="26" t="s">
        <v>12167</v>
      </c>
      <c r="D15" s="26" t="s">
        <v>18689</v>
      </c>
      <c r="E15" s="26" t="s">
        <v>23307</v>
      </c>
      <c r="F15" s="26" t="s">
        <v>23308</v>
      </c>
      <c r="G15" s="27" t="s">
        <v>3712</v>
      </c>
      <c r="H15" s="11" t="s">
        <v>23217</v>
      </c>
    </row>
    <row r="16" spans="1:8" ht="22.5" x14ac:dyDescent="0.2">
      <c r="A16" s="24">
        <v>8</v>
      </c>
      <c r="B16" s="25" t="s">
        <v>23340</v>
      </c>
      <c r="C16" s="26" t="s">
        <v>12167</v>
      </c>
      <c r="D16" s="26" t="s">
        <v>18689</v>
      </c>
      <c r="E16" s="26" t="s">
        <v>23307</v>
      </c>
      <c r="F16" s="26" t="s">
        <v>7257</v>
      </c>
      <c r="G16" s="27" t="s">
        <v>3712</v>
      </c>
      <c r="H16" s="11" t="s">
        <v>23217</v>
      </c>
    </row>
    <row r="17" spans="1:8" ht="22.5" x14ac:dyDescent="0.2">
      <c r="A17" s="24">
        <v>8</v>
      </c>
      <c r="B17" s="25" t="s">
        <v>23358</v>
      </c>
      <c r="C17" s="26" t="s">
        <v>12167</v>
      </c>
      <c r="D17" s="26" t="s">
        <v>18689</v>
      </c>
      <c r="E17" s="26" t="s">
        <v>23307</v>
      </c>
      <c r="F17" s="26" t="s">
        <v>7257</v>
      </c>
      <c r="G17" s="27" t="s">
        <v>3715</v>
      </c>
      <c r="H17" s="11" t="s">
        <v>23217</v>
      </c>
    </row>
    <row r="18" spans="1:8" ht="22.5" x14ac:dyDescent="0.2">
      <c r="A18" s="24">
        <v>8</v>
      </c>
      <c r="B18" s="25" t="s">
        <v>23337</v>
      </c>
      <c r="C18" s="26" t="s">
        <v>12167</v>
      </c>
      <c r="D18" s="26" t="s">
        <v>18689</v>
      </c>
      <c r="E18" s="26" t="s">
        <v>23307</v>
      </c>
      <c r="F18" s="26" t="s">
        <v>23338</v>
      </c>
      <c r="G18" s="27" t="s">
        <v>3715</v>
      </c>
      <c r="H18" s="11" t="s">
        <v>23217</v>
      </c>
    </row>
    <row r="19" spans="1:8" ht="22.5" x14ac:dyDescent="0.2">
      <c r="A19" s="24">
        <v>9</v>
      </c>
      <c r="B19" s="25" t="s">
        <v>23342</v>
      </c>
      <c r="C19" s="26" t="s">
        <v>12167</v>
      </c>
      <c r="D19" s="26" t="s">
        <v>18689</v>
      </c>
      <c r="E19" s="26" t="s">
        <v>23307</v>
      </c>
      <c r="F19" s="26" t="s">
        <v>23343</v>
      </c>
      <c r="G19" s="27" t="s">
        <v>3715</v>
      </c>
      <c r="H19" s="11" t="s">
        <v>23217</v>
      </c>
    </row>
    <row r="20" spans="1:8" ht="22.5" x14ac:dyDescent="0.2">
      <c r="A20" s="24">
        <v>9</v>
      </c>
      <c r="B20" s="25" t="s">
        <v>23355</v>
      </c>
      <c r="C20" s="26" t="s">
        <v>12167</v>
      </c>
      <c r="D20" s="26" t="s">
        <v>18689</v>
      </c>
      <c r="E20" s="26" t="s">
        <v>23307</v>
      </c>
      <c r="F20" s="26" t="s">
        <v>23318</v>
      </c>
      <c r="G20" s="27" t="s">
        <v>3715</v>
      </c>
      <c r="H20" s="11" t="s">
        <v>23217</v>
      </c>
    </row>
    <row r="21" spans="1:8" ht="25.5" x14ac:dyDescent="0.2">
      <c r="A21" s="24">
        <v>9</v>
      </c>
      <c r="B21" s="25" t="s">
        <v>23513</v>
      </c>
      <c r="C21" s="26" t="s">
        <v>12167</v>
      </c>
      <c r="D21" s="26" t="s">
        <v>18689</v>
      </c>
      <c r="E21" s="26" t="s">
        <v>23307</v>
      </c>
      <c r="F21" s="26" t="s">
        <v>23514</v>
      </c>
      <c r="G21" s="27" t="s">
        <v>3715</v>
      </c>
      <c r="H21" s="11" t="s">
        <v>23217</v>
      </c>
    </row>
    <row r="22" spans="1:8" ht="22.5" x14ac:dyDescent="0.2">
      <c r="A22" s="24">
        <v>9</v>
      </c>
      <c r="B22" s="25" t="s">
        <v>23317</v>
      </c>
      <c r="C22" s="26" t="s">
        <v>12167</v>
      </c>
      <c r="D22" s="26" t="s">
        <v>18689</v>
      </c>
      <c r="E22" s="26" t="s">
        <v>23307</v>
      </c>
      <c r="F22" s="26" t="s">
        <v>23318</v>
      </c>
      <c r="G22" s="27" t="s">
        <v>3715</v>
      </c>
      <c r="H22" s="11" t="s">
        <v>23217</v>
      </c>
    </row>
    <row r="23" spans="1:8" ht="25.5" x14ac:dyDescent="0.2">
      <c r="A23" s="24">
        <v>10</v>
      </c>
      <c r="B23" s="25" t="s">
        <v>23232</v>
      </c>
      <c r="C23" s="26" t="s">
        <v>12167</v>
      </c>
      <c r="D23" s="26" t="s">
        <v>18689</v>
      </c>
      <c r="E23" s="26" t="s">
        <v>23644</v>
      </c>
      <c r="F23" s="26" t="s">
        <v>2556</v>
      </c>
      <c r="G23" s="27" t="s">
        <v>3715</v>
      </c>
      <c r="H23" s="11" t="s">
        <v>23217</v>
      </c>
    </row>
    <row r="24" spans="1:8" ht="25.5" x14ac:dyDescent="0.2">
      <c r="A24" s="24">
        <v>10</v>
      </c>
      <c r="B24" s="25" t="s">
        <v>23281</v>
      </c>
      <c r="C24" s="26" t="s">
        <v>12167</v>
      </c>
      <c r="D24" s="26" t="s">
        <v>18689</v>
      </c>
      <c r="E24" s="26" t="s">
        <v>23644</v>
      </c>
      <c r="F24" s="26" t="s">
        <v>23282</v>
      </c>
      <c r="G24" s="27" t="s">
        <v>3712</v>
      </c>
      <c r="H24" s="11" t="s">
        <v>23217</v>
      </c>
    </row>
    <row r="25" spans="1:8" ht="22.5" x14ac:dyDescent="0.2">
      <c r="A25" s="24">
        <v>10</v>
      </c>
      <c r="B25" s="25" t="s">
        <v>23279</v>
      </c>
      <c r="C25" s="26" t="s">
        <v>12167</v>
      </c>
      <c r="D25" s="26" t="s">
        <v>18689</v>
      </c>
      <c r="E25" s="26" t="s">
        <v>23644</v>
      </c>
      <c r="F25" s="26" t="s">
        <v>23280</v>
      </c>
      <c r="G25" s="27" t="s">
        <v>3712</v>
      </c>
      <c r="H25" s="11" t="s">
        <v>23217</v>
      </c>
    </row>
    <row r="26" spans="1:8" ht="22.5" x14ac:dyDescent="0.2">
      <c r="A26" s="24">
        <v>10</v>
      </c>
      <c r="B26" s="25" t="s">
        <v>23516</v>
      </c>
      <c r="C26" s="26" t="s">
        <v>12167</v>
      </c>
      <c r="D26" s="26" t="s">
        <v>18689</v>
      </c>
      <c r="E26" s="26" t="s">
        <v>23307</v>
      </c>
      <c r="F26" s="26" t="s">
        <v>7257</v>
      </c>
      <c r="G26" s="27" t="s">
        <v>3712</v>
      </c>
      <c r="H26" s="11" t="s">
        <v>23217</v>
      </c>
    </row>
    <row r="27" spans="1:8" ht="22.5" x14ac:dyDescent="0.2">
      <c r="A27" s="24">
        <v>10</v>
      </c>
      <c r="B27" s="25" t="s">
        <v>23351</v>
      </c>
      <c r="C27" s="26" t="s">
        <v>12167</v>
      </c>
      <c r="D27" s="26" t="s">
        <v>18689</v>
      </c>
      <c r="E27" s="26" t="s">
        <v>23307</v>
      </c>
      <c r="F27" s="26" t="s">
        <v>7257</v>
      </c>
      <c r="G27" s="27" t="s">
        <v>3712</v>
      </c>
      <c r="H27" s="11" t="s">
        <v>23217</v>
      </c>
    </row>
    <row r="28" spans="1:8" ht="25.5" x14ac:dyDescent="0.2">
      <c r="A28" s="24">
        <v>10</v>
      </c>
      <c r="B28" s="25" t="s">
        <v>23365</v>
      </c>
      <c r="C28" s="26" t="s">
        <v>12167</v>
      </c>
      <c r="D28" s="26" t="s">
        <v>18689</v>
      </c>
      <c r="E28" s="26" t="s">
        <v>23307</v>
      </c>
      <c r="F28" s="26" t="s">
        <v>23362</v>
      </c>
      <c r="G28" s="27" t="s">
        <v>3715</v>
      </c>
      <c r="H28" s="11" t="s">
        <v>23217</v>
      </c>
    </row>
    <row r="29" spans="1:8" ht="22.5" x14ac:dyDescent="0.2">
      <c r="A29" s="24">
        <v>10</v>
      </c>
      <c r="B29" s="25" t="s">
        <v>2785</v>
      </c>
      <c r="C29" s="26" t="s">
        <v>12167</v>
      </c>
      <c r="D29" s="26" t="s">
        <v>18689</v>
      </c>
      <c r="E29" s="26" t="s">
        <v>23307</v>
      </c>
      <c r="F29" s="26" t="s">
        <v>23338</v>
      </c>
      <c r="G29" s="27" t="s">
        <v>3712</v>
      </c>
      <c r="H29" s="11" t="s">
        <v>23217</v>
      </c>
    </row>
    <row r="30" spans="1:8" ht="22.5" x14ac:dyDescent="0.2">
      <c r="A30" s="24">
        <v>11</v>
      </c>
      <c r="B30" s="25" t="s">
        <v>23224</v>
      </c>
      <c r="C30" s="26" t="s">
        <v>12167</v>
      </c>
      <c r="D30" s="26" t="s">
        <v>18689</v>
      </c>
      <c r="E30" s="26" t="s">
        <v>23644</v>
      </c>
      <c r="F30" s="26" t="s">
        <v>23225</v>
      </c>
      <c r="G30" s="27" t="s">
        <v>3712</v>
      </c>
      <c r="H30" s="11" t="s">
        <v>23217</v>
      </c>
    </row>
    <row r="31" spans="1:8" ht="22.5" x14ac:dyDescent="0.2">
      <c r="A31" s="24">
        <v>11</v>
      </c>
      <c r="B31" s="25" t="s">
        <v>23239</v>
      </c>
      <c r="C31" s="26" t="s">
        <v>12167</v>
      </c>
      <c r="D31" s="26" t="s">
        <v>18689</v>
      </c>
      <c r="E31" s="26" t="s">
        <v>23644</v>
      </c>
      <c r="F31" s="26" t="s">
        <v>23240</v>
      </c>
      <c r="G31" s="27" t="s">
        <v>3712</v>
      </c>
      <c r="H31" s="11" t="s">
        <v>23217</v>
      </c>
    </row>
    <row r="32" spans="1:8" ht="22.5" x14ac:dyDescent="0.2">
      <c r="A32" s="24">
        <v>11</v>
      </c>
      <c r="B32" s="25" t="s">
        <v>14870</v>
      </c>
      <c r="C32" s="26" t="s">
        <v>12167</v>
      </c>
      <c r="D32" s="26" t="s">
        <v>18689</v>
      </c>
      <c r="E32" s="26" t="s">
        <v>23644</v>
      </c>
      <c r="F32" s="26" t="s">
        <v>6952</v>
      </c>
      <c r="G32" s="27" t="s">
        <v>3715</v>
      </c>
      <c r="H32" s="11" t="s">
        <v>23217</v>
      </c>
    </row>
    <row r="33" spans="1:8" ht="22.5" x14ac:dyDescent="0.2">
      <c r="A33" s="24">
        <v>11</v>
      </c>
      <c r="B33" s="25" t="s">
        <v>23221</v>
      </c>
      <c r="C33" s="26" t="s">
        <v>12167</v>
      </c>
      <c r="D33" s="26" t="s">
        <v>18689</v>
      </c>
      <c r="E33" s="26" t="s">
        <v>23644</v>
      </c>
      <c r="F33" s="26" t="s">
        <v>23222</v>
      </c>
      <c r="G33" s="27" t="s">
        <v>3712</v>
      </c>
      <c r="H33" s="11" t="s">
        <v>23217</v>
      </c>
    </row>
    <row r="34" spans="1:8" ht="22.5" x14ac:dyDescent="0.2">
      <c r="A34" s="24">
        <v>11</v>
      </c>
      <c r="B34" s="25" t="s">
        <v>23572</v>
      </c>
      <c r="C34" s="26" t="s">
        <v>12167</v>
      </c>
      <c r="D34" s="26" t="s">
        <v>18689</v>
      </c>
      <c r="E34" s="26" t="s">
        <v>23647</v>
      </c>
      <c r="F34" s="26" t="s">
        <v>8186</v>
      </c>
      <c r="G34" s="27" t="s">
        <v>3715</v>
      </c>
      <c r="H34" s="11" t="s">
        <v>23217</v>
      </c>
    </row>
    <row r="35" spans="1:8" ht="22.5" x14ac:dyDescent="0.2">
      <c r="A35" s="24">
        <v>11</v>
      </c>
      <c r="B35" s="25" t="s">
        <v>23311</v>
      </c>
      <c r="C35" s="26" t="s">
        <v>12167</v>
      </c>
      <c r="D35" s="26" t="s">
        <v>18689</v>
      </c>
      <c r="E35" s="26" t="s">
        <v>23307</v>
      </c>
      <c r="F35" s="26" t="s">
        <v>23312</v>
      </c>
      <c r="G35" s="27" t="s">
        <v>3715</v>
      </c>
      <c r="H35" s="11" t="s">
        <v>23217</v>
      </c>
    </row>
    <row r="36" spans="1:8" ht="22.5" x14ac:dyDescent="0.2">
      <c r="A36" s="24">
        <v>11</v>
      </c>
      <c r="B36" s="25" t="s">
        <v>12571</v>
      </c>
      <c r="C36" s="26" t="s">
        <v>12167</v>
      </c>
      <c r="D36" s="26" t="s">
        <v>18689</v>
      </c>
      <c r="E36" s="26" t="s">
        <v>23307</v>
      </c>
      <c r="F36" s="26" t="s">
        <v>7257</v>
      </c>
      <c r="G36" s="27" t="s">
        <v>3712</v>
      </c>
      <c r="H36" s="11" t="s">
        <v>23217</v>
      </c>
    </row>
    <row r="37" spans="1:8" ht="25.5" x14ac:dyDescent="0.2">
      <c r="A37" s="24">
        <v>11</v>
      </c>
      <c r="B37" s="25" t="s">
        <v>23329</v>
      </c>
      <c r="C37" s="26" t="s">
        <v>12167</v>
      </c>
      <c r="D37" s="26" t="s">
        <v>18689</v>
      </c>
      <c r="E37" s="26" t="s">
        <v>23307</v>
      </c>
      <c r="F37" s="26" t="s">
        <v>23330</v>
      </c>
      <c r="G37" s="27" t="s">
        <v>3712</v>
      </c>
      <c r="H37" s="11" t="s">
        <v>23217</v>
      </c>
    </row>
    <row r="38" spans="1:8" ht="22.5" x14ac:dyDescent="0.2">
      <c r="A38" s="24">
        <v>11</v>
      </c>
      <c r="B38" s="25" t="s">
        <v>23518</v>
      </c>
      <c r="C38" s="26" t="s">
        <v>12167</v>
      </c>
      <c r="D38" s="26" t="s">
        <v>18689</v>
      </c>
      <c r="E38" s="26" t="s">
        <v>23307</v>
      </c>
      <c r="F38" s="26" t="s">
        <v>7257</v>
      </c>
      <c r="G38" s="27" t="s">
        <v>3715</v>
      </c>
      <c r="H38" s="11" t="s">
        <v>23217</v>
      </c>
    </row>
    <row r="39" spans="1:8" ht="28.5" x14ac:dyDescent="0.2">
      <c r="A39" s="24">
        <v>11</v>
      </c>
      <c r="B39" s="25" t="s">
        <v>23512</v>
      </c>
      <c r="C39" s="26" t="s">
        <v>12167</v>
      </c>
      <c r="D39" s="26" t="s">
        <v>18689</v>
      </c>
      <c r="E39" s="26" t="s">
        <v>23307</v>
      </c>
      <c r="F39" s="26" t="s">
        <v>23312</v>
      </c>
      <c r="G39" s="27" t="s">
        <v>3715</v>
      </c>
      <c r="H39" s="11" t="s">
        <v>23217</v>
      </c>
    </row>
    <row r="40" spans="1:8" ht="22.5" x14ac:dyDescent="0.2">
      <c r="A40" s="24">
        <v>12</v>
      </c>
      <c r="B40" s="25" t="s">
        <v>23275</v>
      </c>
      <c r="C40" s="26" t="s">
        <v>12167</v>
      </c>
      <c r="D40" s="26" t="s">
        <v>18689</v>
      </c>
      <c r="E40" s="26" t="s">
        <v>23644</v>
      </c>
      <c r="F40" s="26" t="s">
        <v>23276</v>
      </c>
      <c r="G40" s="27" t="s">
        <v>3712</v>
      </c>
      <c r="H40" s="11" t="s">
        <v>23217</v>
      </c>
    </row>
    <row r="41" spans="1:8" ht="22.5" x14ac:dyDescent="0.2">
      <c r="A41" s="24">
        <v>12</v>
      </c>
      <c r="B41" s="25" t="s">
        <v>23231</v>
      </c>
      <c r="C41" s="26" t="s">
        <v>12167</v>
      </c>
      <c r="D41" s="26" t="s">
        <v>18689</v>
      </c>
      <c r="E41" s="26" t="s">
        <v>23644</v>
      </c>
      <c r="F41" s="26" t="s">
        <v>14124</v>
      </c>
      <c r="G41" s="27" t="s">
        <v>3715</v>
      </c>
      <c r="H41" s="11" t="s">
        <v>23217</v>
      </c>
    </row>
    <row r="42" spans="1:8" ht="22.5" x14ac:dyDescent="0.2">
      <c r="A42" s="24">
        <v>12</v>
      </c>
      <c r="B42" s="25" t="s">
        <v>23241</v>
      </c>
      <c r="C42" s="26" t="s">
        <v>12167</v>
      </c>
      <c r="D42" s="26" t="s">
        <v>18689</v>
      </c>
      <c r="E42" s="26" t="s">
        <v>23644</v>
      </c>
      <c r="F42" s="26" t="s">
        <v>23210</v>
      </c>
      <c r="G42" s="27" t="s">
        <v>3712</v>
      </c>
      <c r="H42" s="11" t="s">
        <v>23217</v>
      </c>
    </row>
    <row r="43" spans="1:8" ht="22.5" x14ac:dyDescent="0.2">
      <c r="A43" s="24">
        <v>12</v>
      </c>
      <c r="B43" s="25" t="s">
        <v>13653</v>
      </c>
      <c r="C43" s="26" t="s">
        <v>12167</v>
      </c>
      <c r="D43" s="26" t="s">
        <v>18689</v>
      </c>
      <c r="E43" s="26" t="s">
        <v>23644</v>
      </c>
      <c r="F43" s="26" t="s">
        <v>23229</v>
      </c>
      <c r="G43" s="27" t="s">
        <v>3715</v>
      </c>
      <c r="H43" s="11" t="s">
        <v>23217</v>
      </c>
    </row>
    <row r="44" spans="1:8" ht="22.5" x14ac:dyDescent="0.2">
      <c r="A44" s="24">
        <v>12</v>
      </c>
      <c r="B44" s="25" t="s">
        <v>23284</v>
      </c>
      <c r="C44" s="26" t="s">
        <v>12167</v>
      </c>
      <c r="D44" s="26" t="s">
        <v>18689</v>
      </c>
      <c r="E44" s="26" t="s">
        <v>23644</v>
      </c>
      <c r="F44" s="26" t="s">
        <v>23285</v>
      </c>
      <c r="G44" s="27" t="s">
        <v>3712</v>
      </c>
      <c r="H44" s="11" t="s">
        <v>23217</v>
      </c>
    </row>
    <row r="45" spans="1:8" ht="22.5" x14ac:dyDescent="0.2">
      <c r="A45" s="24">
        <v>12</v>
      </c>
      <c r="B45" s="25" t="s">
        <v>23235</v>
      </c>
      <c r="C45" s="26" t="s">
        <v>12167</v>
      </c>
      <c r="D45" s="26" t="s">
        <v>18689</v>
      </c>
      <c r="E45" s="26" t="s">
        <v>23644</v>
      </c>
      <c r="F45" s="26" t="s">
        <v>11737</v>
      </c>
      <c r="G45" s="27" t="s">
        <v>3715</v>
      </c>
      <c r="H45" s="11" t="s">
        <v>23217</v>
      </c>
    </row>
    <row r="46" spans="1:8" ht="22.5" x14ac:dyDescent="0.2">
      <c r="A46" s="24">
        <v>12</v>
      </c>
      <c r="B46" s="25" t="s">
        <v>688</v>
      </c>
      <c r="C46" s="26" t="s">
        <v>12167</v>
      </c>
      <c r="D46" s="26" t="s">
        <v>18689</v>
      </c>
      <c r="E46" s="26" t="s">
        <v>23644</v>
      </c>
      <c r="F46" s="26" t="s">
        <v>23410</v>
      </c>
      <c r="G46" s="27" t="s">
        <v>3712</v>
      </c>
      <c r="H46" s="11" t="s">
        <v>23217</v>
      </c>
    </row>
    <row r="47" spans="1:8" ht="22.5" x14ac:dyDescent="0.2">
      <c r="A47" s="24">
        <v>12</v>
      </c>
      <c r="B47" s="25" t="s">
        <v>23618</v>
      </c>
      <c r="C47" s="26" t="s">
        <v>12167</v>
      </c>
      <c r="D47" s="26" t="s">
        <v>18689</v>
      </c>
      <c r="E47" s="26" t="s">
        <v>23645</v>
      </c>
      <c r="F47" s="26" t="s">
        <v>23619</v>
      </c>
      <c r="G47" s="27" t="s">
        <v>3715</v>
      </c>
      <c r="H47" s="11" t="s">
        <v>23217</v>
      </c>
    </row>
    <row r="48" spans="1:8" ht="22.5" x14ac:dyDescent="0.2">
      <c r="A48" s="24">
        <v>12</v>
      </c>
      <c r="B48" s="25" t="s">
        <v>23640</v>
      </c>
      <c r="C48" s="26" t="s">
        <v>12167</v>
      </c>
      <c r="D48" s="26" t="s">
        <v>18689</v>
      </c>
      <c r="E48" s="26" t="s">
        <v>23645</v>
      </c>
      <c r="F48" s="26" t="s">
        <v>23641</v>
      </c>
      <c r="G48" s="27" t="s">
        <v>3712</v>
      </c>
      <c r="H48" s="11" t="s">
        <v>23217</v>
      </c>
    </row>
    <row r="49" spans="1:8" ht="22.5" x14ac:dyDescent="0.2">
      <c r="A49" s="24">
        <v>12</v>
      </c>
      <c r="B49" s="25" t="s">
        <v>23591</v>
      </c>
      <c r="C49" s="26" t="s">
        <v>12167</v>
      </c>
      <c r="D49" s="26" t="s">
        <v>18689</v>
      </c>
      <c r="E49" s="26" t="s">
        <v>23645</v>
      </c>
      <c r="F49" s="26" t="s">
        <v>23592</v>
      </c>
      <c r="G49" s="27" t="s">
        <v>3715</v>
      </c>
      <c r="H49" s="11" t="s">
        <v>23217</v>
      </c>
    </row>
    <row r="50" spans="1:8" ht="22.5" x14ac:dyDescent="0.2">
      <c r="A50" s="24">
        <v>12</v>
      </c>
      <c r="B50" s="25" t="s">
        <v>23608</v>
      </c>
      <c r="C50" s="26" t="s">
        <v>12167</v>
      </c>
      <c r="D50" s="26" t="s">
        <v>18689</v>
      </c>
      <c r="E50" s="26" t="s">
        <v>23645</v>
      </c>
      <c r="F50" s="26" t="s">
        <v>23130</v>
      </c>
      <c r="G50" s="27" t="s">
        <v>3712</v>
      </c>
      <c r="H50" s="11" t="s">
        <v>23217</v>
      </c>
    </row>
    <row r="51" spans="1:8" ht="22.5" x14ac:dyDescent="0.2">
      <c r="A51" s="24">
        <v>12</v>
      </c>
      <c r="B51" s="25" t="s">
        <v>9332</v>
      </c>
      <c r="C51" s="26" t="s">
        <v>12167</v>
      </c>
      <c r="D51" s="26" t="s">
        <v>18689</v>
      </c>
      <c r="E51" s="26" t="s">
        <v>23645</v>
      </c>
      <c r="F51" s="26" t="s">
        <v>23176</v>
      </c>
      <c r="G51" s="27" t="s">
        <v>3715</v>
      </c>
      <c r="H51" s="11" t="s">
        <v>23217</v>
      </c>
    </row>
    <row r="52" spans="1:8" ht="25.5" x14ac:dyDescent="0.2">
      <c r="A52" s="24">
        <v>12</v>
      </c>
      <c r="B52" s="25" t="s">
        <v>3897</v>
      </c>
      <c r="C52" s="26" t="s">
        <v>12167</v>
      </c>
      <c r="D52" s="26" t="s">
        <v>18689</v>
      </c>
      <c r="E52" s="26" t="s">
        <v>23307</v>
      </c>
      <c r="F52" s="26" t="s">
        <v>23330</v>
      </c>
      <c r="G52" s="27" t="s">
        <v>3715</v>
      </c>
      <c r="H52" s="11" t="s">
        <v>23217</v>
      </c>
    </row>
    <row r="53" spans="1:8" ht="25.5" x14ac:dyDescent="0.2">
      <c r="A53" s="24">
        <v>12</v>
      </c>
      <c r="B53" s="25" t="s">
        <v>23361</v>
      </c>
      <c r="C53" s="26" t="s">
        <v>12167</v>
      </c>
      <c r="D53" s="26" t="s">
        <v>18689</v>
      </c>
      <c r="E53" s="26" t="s">
        <v>23307</v>
      </c>
      <c r="F53" s="26" t="s">
        <v>23362</v>
      </c>
      <c r="G53" s="27" t="s">
        <v>3715</v>
      </c>
      <c r="H53" s="11" t="s">
        <v>23217</v>
      </c>
    </row>
    <row r="54" spans="1:8" ht="22.5" x14ac:dyDescent="0.2">
      <c r="A54" s="24">
        <v>12</v>
      </c>
      <c r="B54" s="25" t="s">
        <v>23374</v>
      </c>
      <c r="C54" s="26" t="s">
        <v>12167</v>
      </c>
      <c r="D54" s="26" t="s">
        <v>18689</v>
      </c>
      <c r="E54" s="26" t="s">
        <v>23307</v>
      </c>
      <c r="F54" s="26" t="s">
        <v>23375</v>
      </c>
      <c r="G54" s="27" t="s">
        <v>3712</v>
      </c>
      <c r="H54" s="11" t="s">
        <v>23217</v>
      </c>
    </row>
    <row r="55" spans="1:8" ht="22.5" x14ac:dyDescent="0.2">
      <c r="A55" s="24">
        <v>13</v>
      </c>
      <c r="B55" s="25" t="s">
        <v>23407</v>
      </c>
      <c r="C55" s="26" t="s">
        <v>12167</v>
      </c>
      <c r="D55" s="26" t="s">
        <v>18689</v>
      </c>
      <c r="E55" s="26" t="s">
        <v>23644</v>
      </c>
      <c r="F55" s="26" t="s">
        <v>23408</v>
      </c>
      <c r="G55" s="27" t="s">
        <v>3712</v>
      </c>
      <c r="H55" s="11" t="s">
        <v>23217</v>
      </c>
    </row>
    <row r="56" spans="1:8" ht="22.5" x14ac:dyDescent="0.2">
      <c r="A56" s="24">
        <v>13</v>
      </c>
      <c r="B56" s="25" t="s">
        <v>3038</v>
      </c>
      <c r="C56" s="26" t="s">
        <v>12167</v>
      </c>
      <c r="D56" s="26" t="s">
        <v>18689</v>
      </c>
      <c r="E56" s="26" t="s">
        <v>23644</v>
      </c>
      <c r="F56" s="26" t="s">
        <v>23274</v>
      </c>
      <c r="G56" s="27" t="s">
        <v>3712</v>
      </c>
      <c r="H56" s="11" t="s">
        <v>23217</v>
      </c>
    </row>
    <row r="57" spans="1:8" ht="22.5" x14ac:dyDescent="0.2">
      <c r="A57" s="24">
        <v>13</v>
      </c>
      <c r="B57" s="25" t="s">
        <v>23271</v>
      </c>
      <c r="C57" s="26" t="s">
        <v>12167</v>
      </c>
      <c r="D57" s="26" t="s">
        <v>18689</v>
      </c>
      <c r="E57" s="26" t="s">
        <v>23644</v>
      </c>
      <c r="F57" s="26" t="s">
        <v>23272</v>
      </c>
      <c r="G57" s="27" t="s">
        <v>3712</v>
      </c>
      <c r="H57" s="11" t="s">
        <v>23217</v>
      </c>
    </row>
    <row r="58" spans="1:8" ht="22.5" x14ac:dyDescent="0.2">
      <c r="A58" s="24">
        <v>13</v>
      </c>
      <c r="B58" s="25" t="s">
        <v>23236</v>
      </c>
      <c r="C58" s="26" t="s">
        <v>12167</v>
      </c>
      <c r="D58" s="26" t="s">
        <v>18689</v>
      </c>
      <c r="E58" s="26" t="s">
        <v>23644</v>
      </c>
      <c r="F58" s="26" t="s">
        <v>23237</v>
      </c>
      <c r="G58" s="27" t="s">
        <v>3715</v>
      </c>
      <c r="H58" s="11" t="s">
        <v>23217</v>
      </c>
    </row>
    <row r="59" spans="1:8" ht="22.5" x14ac:dyDescent="0.2">
      <c r="A59" s="24">
        <v>13</v>
      </c>
      <c r="B59" s="25" t="s">
        <v>23219</v>
      </c>
      <c r="C59" s="26" t="s">
        <v>12167</v>
      </c>
      <c r="D59" s="26" t="s">
        <v>18689</v>
      </c>
      <c r="E59" s="26" t="s">
        <v>23644</v>
      </c>
      <c r="F59" s="26" t="s">
        <v>23220</v>
      </c>
      <c r="G59" s="27" t="s">
        <v>3712</v>
      </c>
      <c r="H59" s="11" t="s">
        <v>23217</v>
      </c>
    </row>
    <row r="60" spans="1:8" ht="25.5" x14ac:dyDescent="0.2">
      <c r="A60" s="24">
        <v>13</v>
      </c>
      <c r="B60" s="25" t="s">
        <v>23233</v>
      </c>
      <c r="C60" s="26" t="s">
        <v>12167</v>
      </c>
      <c r="D60" s="26" t="s">
        <v>18689</v>
      </c>
      <c r="E60" s="26" t="s">
        <v>23644</v>
      </c>
      <c r="F60" s="26" t="s">
        <v>23234</v>
      </c>
      <c r="G60" s="27" t="s">
        <v>3712</v>
      </c>
      <c r="H60" s="11" t="s">
        <v>23217</v>
      </c>
    </row>
    <row r="61" spans="1:8" ht="22.5" x14ac:dyDescent="0.2">
      <c r="A61" s="24">
        <v>13</v>
      </c>
      <c r="B61" s="25" t="s">
        <v>23238</v>
      </c>
      <c r="C61" s="26" t="s">
        <v>12167</v>
      </c>
      <c r="D61" s="26" t="s">
        <v>18689</v>
      </c>
      <c r="E61" s="26" t="s">
        <v>23644</v>
      </c>
      <c r="F61" s="26" t="s">
        <v>8677</v>
      </c>
      <c r="G61" s="27" t="s">
        <v>3715</v>
      </c>
      <c r="H61" s="11" t="s">
        <v>23217</v>
      </c>
    </row>
    <row r="62" spans="1:8" ht="22.5" x14ac:dyDescent="0.2">
      <c r="A62" s="24">
        <v>13</v>
      </c>
      <c r="B62" s="25" t="s">
        <v>23637</v>
      </c>
      <c r="C62" s="26" t="s">
        <v>12167</v>
      </c>
      <c r="D62" s="26" t="s">
        <v>18689</v>
      </c>
      <c r="E62" s="26" t="s">
        <v>23645</v>
      </c>
      <c r="F62" s="26" t="s">
        <v>23638</v>
      </c>
      <c r="G62" s="27" t="s">
        <v>3712</v>
      </c>
      <c r="H62" s="11" t="s">
        <v>23217</v>
      </c>
    </row>
    <row r="63" spans="1:8" ht="22.5" x14ac:dyDescent="0.2">
      <c r="A63" s="24">
        <v>13</v>
      </c>
      <c r="B63" s="25" t="s">
        <v>23611</v>
      </c>
      <c r="C63" s="26" t="s">
        <v>12167</v>
      </c>
      <c r="D63" s="26" t="s">
        <v>18689</v>
      </c>
      <c r="E63" s="26" t="s">
        <v>23645</v>
      </c>
      <c r="F63" s="26" t="s">
        <v>23612</v>
      </c>
      <c r="G63" s="27" t="s">
        <v>3715</v>
      </c>
      <c r="H63" s="11" t="s">
        <v>23217</v>
      </c>
    </row>
    <row r="64" spans="1:8" ht="22.5" x14ac:dyDescent="0.2">
      <c r="A64" s="24">
        <v>13</v>
      </c>
      <c r="B64" s="25" t="s">
        <v>23626</v>
      </c>
      <c r="C64" s="26" t="s">
        <v>12167</v>
      </c>
      <c r="D64" s="26" t="s">
        <v>18689</v>
      </c>
      <c r="E64" s="26" t="s">
        <v>23645</v>
      </c>
      <c r="F64" s="26" t="s">
        <v>23627</v>
      </c>
      <c r="G64" s="27" t="s">
        <v>3715</v>
      </c>
      <c r="H64" s="11" t="s">
        <v>23217</v>
      </c>
    </row>
    <row r="65" spans="1:8" ht="22.5" x14ac:dyDescent="0.2">
      <c r="A65" s="24">
        <v>13</v>
      </c>
      <c r="B65" s="25" t="s">
        <v>23587</v>
      </c>
      <c r="C65" s="26" t="s">
        <v>12167</v>
      </c>
      <c r="D65" s="26" t="s">
        <v>18689</v>
      </c>
      <c r="E65" s="26" t="s">
        <v>23645</v>
      </c>
      <c r="F65" s="26" t="s">
        <v>23588</v>
      </c>
      <c r="G65" s="27" t="s">
        <v>3712</v>
      </c>
      <c r="H65" s="11" t="s">
        <v>23217</v>
      </c>
    </row>
    <row r="66" spans="1:8" ht="22.5" x14ac:dyDescent="0.2">
      <c r="A66" s="24">
        <v>13</v>
      </c>
      <c r="B66" s="25" t="s">
        <v>23334</v>
      </c>
      <c r="C66" s="26" t="s">
        <v>12167</v>
      </c>
      <c r="D66" s="26" t="s">
        <v>18689</v>
      </c>
      <c r="E66" s="26" t="s">
        <v>23307</v>
      </c>
      <c r="F66" s="26" t="s">
        <v>23318</v>
      </c>
      <c r="G66" s="27" t="s">
        <v>3712</v>
      </c>
      <c r="H66" s="11" t="s">
        <v>23217</v>
      </c>
    </row>
    <row r="67" spans="1:8" ht="22.5" x14ac:dyDescent="0.2">
      <c r="A67" s="24">
        <v>13</v>
      </c>
      <c r="B67" s="25" t="s">
        <v>23391</v>
      </c>
      <c r="C67" s="26" t="s">
        <v>12167</v>
      </c>
      <c r="D67" s="26" t="s">
        <v>18689</v>
      </c>
      <c r="E67" s="26" t="s">
        <v>23307</v>
      </c>
      <c r="F67" s="26" t="s">
        <v>23392</v>
      </c>
      <c r="G67" s="27" t="s">
        <v>3712</v>
      </c>
      <c r="H67" s="11" t="s">
        <v>23217</v>
      </c>
    </row>
    <row r="68" spans="1:8" ht="22.5" x14ac:dyDescent="0.2">
      <c r="A68" s="24">
        <v>14</v>
      </c>
      <c r="B68" s="25" t="s">
        <v>23286</v>
      </c>
      <c r="C68" s="26" t="s">
        <v>12167</v>
      </c>
      <c r="D68" s="26" t="s">
        <v>18689</v>
      </c>
      <c r="E68" s="26" t="s">
        <v>23644</v>
      </c>
      <c r="F68" s="26" t="s">
        <v>22445</v>
      </c>
      <c r="G68" s="27" t="s">
        <v>3712</v>
      </c>
      <c r="H68" s="11" t="s">
        <v>23217</v>
      </c>
    </row>
    <row r="69" spans="1:8" ht="25.5" x14ac:dyDescent="0.2">
      <c r="A69" s="24">
        <v>14</v>
      </c>
      <c r="B69" s="25" t="s">
        <v>23273</v>
      </c>
      <c r="C69" s="26" t="s">
        <v>12167</v>
      </c>
      <c r="D69" s="26" t="s">
        <v>18689</v>
      </c>
      <c r="E69" s="26" t="s">
        <v>23644</v>
      </c>
      <c r="F69" s="26" t="s">
        <v>19485</v>
      </c>
      <c r="G69" s="27" t="s">
        <v>3712</v>
      </c>
      <c r="H69" s="11" t="s">
        <v>23217</v>
      </c>
    </row>
    <row r="70" spans="1:8" ht="22.5" x14ac:dyDescent="0.2">
      <c r="A70" s="24">
        <v>14</v>
      </c>
      <c r="B70" s="25" t="s">
        <v>23277</v>
      </c>
      <c r="C70" s="26" t="s">
        <v>12167</v>
      </c>
      <c r="D70" s="26" t="s">
        <v>18689</v>
      </c>
      <c r="E70" s="26" t="s">
        <v>23644</v>
      </c>
      <c r="F70" s="26" t="s">
        <v>23278</v>
      </c>
      <c r="G70" s="27" t="s">
        <v>3712</v>
      </c>
      <c r="H70" s="11" t="s">
        <v>23217</v>
      </c>
    </row>
    <row r="71" spans="1:8" ht="22.5" x14ac:dyDescent="0.2">
      <c r="A71" s="24">
        <v>14</v>
      </c>
      <c r="B71" s="25" t="s">
        <v>23287</v>
      </c>
      <c r="C71" s="26" t="s">
        <v>12167</v>
      </c>
      <c r="D71" s="26" t="s">
        <v>18689</v>
      </c>
      <c r="E71" s="26" t="s">
        <v>23644</v>
      </c>
      <c r="F71" s="26" t="s">
        <v>23288</v>
      </c>
      <c r="G71" s="27" t="s">
        <v>3712</v>
      </c>
      <c r="H71" s="11" t="s">
        <v>23217</v>
      </c>
    </row>
    <row r="72" spans="1:8" ht="22.5" x14ac:dyDescent="0.2">
      <c r="A72" s="24">
        <v>14</v>
      </c>
      <c r="B72" s="25" t="s">
        <v>23631</v>
      </c>
      <c r="C72" s="26" t="s">
        <v>12167</v>
      </c>
      <c r="D72" s="26" t="s">
        <v>18689</v>
      </c>
      <c r="E72" s="26" t="s">
        <v>23645</v>
      </c>
      <c r="F72" s="26" t="s">
        <v>23632</v>
      </c>
      <c r="G72" s="27" t="s">
        <v>3712</v>
      </c>
      <c r="H72" s="11" t="s">
        <v>23217</v>
      </c>
    </row>
    <row r="73" spans="1:8" ht="22.5" x14ac:dyDescent="0.2">
      <c r="A73" s="24">
        <v>14</v>
      </c>
      <c r="B73" s="25" t="s">
        <v>23630</v>
      </c>
      <c r="C73" s="26" t="s">
        <v>12167</v>
      </c>
      <c r="D73" s="26" t="s">
        <v>18689</v>
      </c>
      <c r="E73" s="26" t="s">
        <v>23645</v>
      </c>
      <c r="F73" s="26" t="s">
        <v>23158</v>
      </c>
      <c r="G73" s="27" t="s">
        <v>3712</v>
      </c>
      <c r="H73" s="11" t="s">
        <v>23217</v>
      </c>
    </row>
    <row r="74" spans="1:8" ht="25.5" x14ac:dyDescent="0.2">
      <c r="A74" s="24">
        <v>14</v>
      </c>
      <c r="B74" s="25" t="s">
        <v>23595</v>
      </c>
      <c r="C74" s="26" t="s">
        <v>12167</v>
      </c>
      <c r="D74" s="26" t="s">
        <v>18689</v>
      </c>
      <c r="E74" s="26" t="s">
        <v>23645</v>
      </c>
      <c r="F74" s="26" t="s">
        <v>9882</v>
      </c>
      <c r="G74" s="27" t="s">
        <v>3715</v>
      </c>
      <c r="H74" s="11" t="s">
        <v>23217</v>
      </c>
    </row>
    <row r="75" spans="1:8" ht="22.5" x14ac:dyDescent="0.2">
      <c r="A75" s="24">
        <v>14</v>
      </c>
      <c r="B75" s="25" t="s">
        <v>23593</v>
      </c>
      <c r="C75" s="26" t="s">
        <v>12167</v>
      </c>
      <c r="D75" s="26" t="s">
        <v>18689</v>
      </c>
      <c r="E75" s="26" t="s">
        <v>23645</v>
      </c>
      <c r="F75" s="26" t="s">
        <v>23594</v>
      </c>
      <c r="G75" s="27" t="s">
        <v>3712</v>
      </c>
      <c r="H75" s="11" t="s">
        <v>23217</v>
      </c>
    </row>
    <row r="76" spans="1:8" ht="22.5" x14ac:dyDescent="0.2">
      <c r="A76" s="24">
        <v>14</v>
      </c>
      <c r="B76" s="25" t="s">
        <v>23628</v>
      </c>
      <c r="C76" s="26" t="s">
        <v>12167</v>
      </c>
      <c r="D76" s="26" t="s">
        <v>18689</v>
      </c>
      <c r="E76" s="26" t="s">
        <v>23645</v>
      </c>
      <c r="F76" s="26" t="s">
        <v>23629</v>
      </c>
      <c r="G76" s="27" t="s">
        <v>3715</v>
      </c>
      <c r="H76" s="11" t="s">
        <v>23217</v>
      </c>
    </row>
    <row r="77" spans="1:8" ht="22.5" x14ac:dyDescent="0.2">
      <c r="A77" s="24">
        <v>14</v>
      </c>
      <c r="B77" s="25" t="s">
        <v>23325</v>
      </c>
      <c r="C77" s="26" t="s">
        <v>12167</v>
      </c>
      <c r="D77" s="26" t="s">
        <v>18689</v>
      </c>
      <c r="E77" s="26" t="s">
        <v>23307</v>
      </c>
      <c r="F77" s="26" t="s">
        <v>23326</v>
      </c>
      <c r="G77" s="27" t="s">
        <v>3715</v>
      </c>
      <c r="H77" s="11" t="s">
        <v>23217</v>
      </c>
    </row>
    <row r="78" spans="1:8" ht="22.5" x14ac:dyDescent="0.2">
      <c r="A78" s="24">
        <v>15</v>
      </c>
      <c r="B78" s="25" t="s">
        <v>23223</v>
      </c>
      <c r="C78" s="26" t="s">
        <v>12167</v>
      </c>
      <c r="D78" s="26" t="s">
        <v>18689</v>
      </c>
      <c r="E78" s="26" t="s">
        <v>23644</v>
      </c>
      <c r="F78" s="26" t="s">
        <v>22364</v>
      </c>
      <c r="G78" s="27" t="s">
        <v>3712</v>
      </c>
      <c r="H78" s="11" t="s">
        <v>23217</v>
      </c>
    </row>
    <row r="79" spans="1:8" ht="22.5" x14ac:dyDescent="0.2">
      <c r="A79" s="24">
        <v>15</v>
      </c>
      <c r="B79" s="25" t="s">
        <v>1219</v>
      </c>
      <c r="C79" s="26" t="s">
        <v>12167</v>
      </c>
      <c r="D79" s="26" t="s">
        <v>18689</v>
      </c>
      <c r="E79" s="26" t="s">
        <v>23644</v>
      </c>
      <c r="F79" s="26" t="s">
        <v>23218</v>
      </c>
      <c r="G79" s="27" t="s">
        <v>3712</v>
      </c>
      <c r="H79" s="11" t="s">
        <v>23217</v>
      </c>
    </row>
    <row r="80" spans="1:8" ht="22.5" x14ac:dyDescent="0.2">
      <c r="A80" s="24">
        <v>15</v>
      </c>
      <c r="B80" s="25" t="s">
        <v>23214</v>
      </c>
      <c r="C80" s="26" t="s">
        <v>12167</v>
      </c>
      <c r="D80" s="26" t="s">
        <v>18689</v>
      </c>
      <c r="E80" s="26" t="s">
        <v>23644</v>
      </c>
      <c r="F80" s="26" t="s">
        <v>23216</v>
      </c>
      <c r="G80" s="27" t="s">
        <v>3712</v>
      </c>
      <c r="H80" s="11" t="s">
        <v>23217</v>
      </c>
    </row>
    <row r="81" spans="1:8" ht="22.5" x14ac:dyDescent="0.2">
      <c r="A81" s="24">
        <v>15</v>
      </c>
      <c r="B81" s="25" t="s">
        <v>23230</v>
      </c>
      <c r="C81" s="26" t="s">
        <v>12167</v>
      </c>
      <c r="D81" s="26" t="s">
        <v>18689</v>
      </c>
      <c r="E81" s="26" t="s">
        <v>23644</v>
      </c>
      <c r="F81" s="26" t="s">
        <v>6831</v>
      </c>
      <c r="G81" s="27" t="s">
        <v>3712</v>
      </c>
      <c r="H81" s="11" t="s">
        <v>23217</v>
      </c>
    </row>
    <row r="82" spans="1:8" ht="22.5" x14ac:dyDescent="0.2">
      <c r="A82" s="24">
        <v>15</v>
      </c>
      <c r="B82" s="25" t="s">
        <v>6204</v>
      </c>
      <c r="C82" s="26" t="s">
        <v>12167</v>
      </c>
      <c r="D82" s="26" t="s">
        <v>18689</v>
      </c>
      <c r="E82" s="26" t="s">
        <v>23644</v>
      </c>
      <c r="F82" s="26" t="s">
        <v>23226</v>
      </c>
      <c r="G82" s="27" t="s">
        <v>3715</v>
      </c>
      <c r="H82" s="11" t="s">
        <v>23217</v>
      </c>
    </row>
    <row r="83" spans="1:8" ht="25.5" x14ac:dyDescent="0.2">
      <c r="A83" s="24">
        <v>15</v>
      </c>
      <c r="B83" s="25" t="s">
        <v>21863</v>
      </c>
      <c r="C83" s="26" t="s">
        <v>12167</v>
      </c>
      <c r="D83" s="26" t="s">
        <v>18689</v>
      </c>
      <c r="E83" s="26" t="s">
        <v>23644</v>
      </c>
      <c r="F83" s="26" t="s">
        <v>23295</v>
      </c>
      <c r="G83" s="27" t="s">
        <v>3712</v>
      </c>
      <c r="H83" s="11" t="s">
        <v>23217</v>
      </c>
    </row>
    <row r="84" spans="1:8" ht="22.5" x14ac:dyDescent="0.2">
      <c r="A84" s="24">
        <v>15</v>
      </c>
      <c r="B84" s="25" t="s">
        <v>23227</v>
      </c>
      <c r="C84" s="26" t="s">
        <v>12167</v>
      </c>
      <c r="D84" s="26" t="s">
        <v>18689</v>
      </c>
      <c r="E84" s="26" t="s">
        <v>23644</v>
      </c>
      <c r="F84" s="26" t="s">
        <v>23228</v>
      </c>
      <c r="G84" s="27" t="s">
        <v>3712</v>
      </c>
      <c r="H84" s="11" t="s">
        <v>23217</v>
      </c>
    </row>
    <row r="85" spans="1:8" ht="22.5" x14ac:dyDescent="0.2">
      <c r="A85" s="24">
        <v>15</v>
      </c>
      <c r="B85" s="25" t="s">
        <v>23405</v>
      </c>
      <c r="C85" s="26" t="s">
        <v>12167</v>
      </c>
      <c r="D85" s="26" t="s">
        <v>18689</v>
      </c>
      <c r="E85" s="26" t="s">
        <v>23644</v>
      </c>
      <c r="F85" s="26" t="s">
        <v>23406</v>
      </c>
      <c r="G85" s="27" t="s">
        <v>3712</v>
      </c>
      <c r="H85" s="11" t="s">
        <v>23217</v>
      </c>
    </row>
    <row r="86" spans="1:8" ht="22.5" x14ac:dyDescent="0.2">
      <c r="A86" s="24">
        <v>15</v>
      </c>
      <c r="B86" s="25" t="s">
        <v>3782</v>
      </c>
      <c r="C86" s="26" t="s">
        <v>12167</v>
      </c>
      <c r="D86" s="26" t="s">
        <v>18689</v>
      </c>
      <c r="E86" s="26" t="s">
        <v>23644</v>
      </c>
      <c r="F86" s="26" t="s">
        <v>6831</v>
      </c>
      <c r="G86" s="27" t="s">
        <v>3712</v>
      </c>
      <c r="H86" s="11" t="s">
        <v>23217</v>
      </c>
    </row>
    <row r="87" spans="1:8" ht="22.5" x14ac:dyDescent="0.2">
      <c r="A87" s="24">
        <v>15</v>
      </c>
      <c r="B87" s="25" t="s">
        <v>23350</v>
      </c>
      <c r="C87" s="26" t="s">
        <v>12167</v>
      </c>
      <c r="D87" s="26" t="s">
        <v>18689</v>
      </c>
      <c r="E87" s="26" t="s">
        <v>23644</v>
      </c>
      <c r="F87" s="26" t="s">
        <v>6831</v>
      </c>
      <c r="G87" s="27" t="s">
        <v>3712</v>
      </c>
      <c r="H87" s="11" t="s">
        <v>23217</v>
      </c>
    </row>
    <row r="88" spans="1:8" ht="22.5" x14ac:dyDescent="0.2">
      <c r="A88" s="24">
        <v>15</v>
      </c>
      <c r="B88" s="25" t="s">
        <v>23624</v>
      </c>
      <c r="C88" s="26" t="s">
        <v>12167</v>
      </c>
      <c r="D88" s="26" t="s">
        <v>18689</v>
      </c>
      <c r="E88" s="26" t="s">
        <v>23645</v>
      </c>
      <c r="F88" s="26" t="s">
        <v>23625</v>
      </c>
      <c r="G88" s="27" t="s">
        <v>3712</v>
      </c>
      <c r="H88" s="11" t="s">
        <v>23217</v>
      </c>
    </row>
    <row r="89" spans="1:8" ht="22.5" x14ac:dyDescent="0.2">
      <c r="A89" s="24">
        <v>15</v>
      </c>
      <c r="B89" s="25" t="s">
        <v>23615</v>
      </c>
      <c r="C89" s="26" t="s">
        <v>12167</v>
      </c>
      <c r="D89" s="26" t="s">
        <v>18689</v>
      </c>
      <c r="E89" s="26" t="s">
        <v>23645</v>
      </c>
      <c r="F89" s="26" t="s">
        <v>23616</v>
      </c>
      <c r="G89" s="27" t="s">
        <v>3715</v>
      </c>
      <c r="H89" s="11" t="s">
        <v>23217</v>
      </c>
    </row>
    <row r="90" spans="1:8" ht="22.5" x14ac:dyDescent="0.2">
      <c r="A90" s="24">
        <v>15</v>
      </c>
      <c r="B90" s="25" t="s">
        <v>23609</v>
      </c>
      <c r="C90" s="26" t="s">
        <v>12167</v>
      </c>
      <c r="D90" s="26" t="s">
        <v>18689</v>
      </c>
      <c r="E90" s="26" t="s">
        <v>23645</v>
      </c>
      <c r="F90" s="26" t="s">
        <v>23610</v>
      </c>
      <c r="G90" s="27" t="s">
        <v>3712</v>
      </c>
      <c r="H90" s="11" t="s">
        <v>23217</v>
      </c>
    </row>
    <row r="91" spans="1:8" ht="22.5" x14ac:dyDescent="0.2">
      <c r="A91" s="24">
        <v>15</v>
      </c>
      <c r="B91" s="25" t="s">
        <v>23589</v>
      </c>
      <c r="C91" s="26" t="s">
        <v>12167</v>
      </c>
      <c r="D91" s="26" t="s">
        <v>18689</v>
      </c>
      <c r="E91" s="26" t="s">
        <v>23645</v>
      </c>
      <c r="F91" s="26" t="s">
        <v>23590</v>
      </c>
      <c r="G91" s="27" t="s">
        <v>3715</v>
      </c>
      <c r="H91" s="11" t="s">
        <v>23217</v>
      </c>
    </row>
    <row r="92" spans="1:8" ht="25.5" x14ac:dyDescent="0.2">
      <c r="A92" s="24">
        <v>15</v>
      </c>
      <c r="B92" s="25" t="s">
        <v>23400</v>
      </c>
      <c r="C92" s="26" t="s">
        <v>12167</v>
      </c>
      <c r="D92" s="26" t="s">
        <v>18689</v>
      </c>
      <c r="E92" s="26" t="s">
        <v>23645</v>
      </c>
      <c r="F92" s="26" t="s">
        <v>19485</v>
      </c>
      <c r="G92" s="27" t="s">
        <v>3712</v>
      </c>
      <c r="H92" s="11" t="s">
        <v>23217</v>
      </c>
    </row>
    <row r="93" spans="1:8" ht="22.5" x14ac:dyDescent="0.2">
      <c r="A93" s="24">
        <v>15</v>
      </c>
      <c r="B93" s="25" t="s">
        <v>23599</v>
      </c>
      <c r="C93" s="26" t="s">
        <v>12167</v>
      </c>
      <c r="D93" s="26" t="s">
        <v>18689</v>
      </c>
      <c r="E93" s="26" t="s">
        <v>23645</v>
      </c>
      <c r="F93" s="26" t="s">
        <v>23118</v>
      </c>
      <c r="G93" s="27" t="s">
        <v>3712</v>
      </c>
      <c r="H93" s="11" t="s">
        <v>23217</v>
      </c>
    </row>
    <row r="94" spans="1:8" ht="22.5" x14ac:dyDescent="0.2">
      <c r="A94" s="24">
        <v>15</v>
      </c>
      <c r="B94" s="25" t="s">
        <v>23600</v>
      </c>
      <c r="C94" s="26" t="s">
        <v>12167</v>
      </c>
      <c r="D94" s="26" t="s">
        <v>18689</v>
      </c>
      <c r="E94" s="26" t="s">
        <v>23645</v>
      </c>
      <c r="F94" s="26" t="s">
        <v>23601</v>
      </c>
      <c r="G94" s="27" t="s">
        <v>3715</v>
      </c>
      <c r="H94" s="11" t="s">
        <v>23217</v>
      </c>
    </row>
    <row r="95" spans="1:8" ht="22.5" x14ac:dyDescent="0.2">
      <c r="A95" s="24">
        <v>15</v>
      </c>
      <c r="B95" s="25" t="s">
        <v>23597</v>
      </c>
      <c r="C95" s="26" t="s">
        <v>12167</v>
      </c>
      <c r="D95" s="26" t="s">
        <v>18689</v>
      </c>
      <c r="E95" s="26" t="s">
        <v>23645</v>
      </c>
      <c r="F95" s="26" t="s">
        <v>23598</v>
      </c>
      <c r="G95" s="27" t="s">
        <v>3715</v>
      </c>
      <c r="H95" s="11" t="s">
        <v>23217</v>
      </c>
    </row>
    <row r="96" spans="1:8" ht="22.5" x14ac:dyDescent="0.2">
      <c r="A96" s="24">
        <v>16</v>
      </c>
      <c r="B96" s="25" t="s">
        <v>23283</v>
      </c>
      <c r="C96" s="26" t="s">
        <v>12167</v>
      </c>
      <c r="D96" s="26" t="s">
        <v>18689</v>
      </c>
      <c r="E96" s="26" t="s">
        <v>23644</v>
      </c>
      <c r="F96" s="26" t="s">
        <v>21281</v>
      </c>
      <c r="G96" s="27" t="s">
        <v>3712</v>
      </c>
      <c r="H96" s="11" t="s">
        <v>23217</v>
      </c>
    </row>
    <row r="97" spans="1:8" ht="22.5" x14ac:dyDescent="0.2">
      <c r="A97" s="24">
        <v>16</v>
      </c>
      <c r="B97" s="25" t="s">
        <v>23635</v>
      </c>
      <c r="C97" s="26" t="s">
        <v>12167</v>
      </c>
      <c r="D97" s="26" t="s">
        <v>18689</v>
      </c>
      <c r="E97" s="26" t="s">
        <v>23645</v>
      </c>
      <c r="F97" s="26" t="s">
        <v>23636</v>
      </c>
      <c r="G97" s="27" t="s">
        <v>3712</v>
      </c>
      <c r="H97" s="11" t="s">
        <v>23217</v>
      </c>
    </row>
    <row r="98" spans="1:8" ht="25.5" x14ac:dyDescent="0.2">
      <c r="A98" s="24">
        <v>16</v>
      </c>
      <c r="B98" s="25" t="s">
        <v>23596</v>
      </c>
      <c r="C98" s="26" t="s">
        <v>12167</v>
      </c>
      <c r="D98" s="26" t="s">
        <v>18689</v>
      </c>
      <c r="E98" s="26" t="s">
        <v>23645</v>
      </c>
      <c r="F98" s="26" t="s">
        <v>19485</v>
      </c>
      <c r="G98" s="27" t="s">
        <v>3712</v>
      </c>
      <c r="H98" s="11" t="s">
        <v>23217</v>
      </c>
    </row>
    <row r="99" spans="1:8" ht="22.5" x14ac:dyDescent="0.2">
      <c r="A99" s="24">
        <v>16</v>
      </c>
      <c r="B99" s="25" t="s">
        <v>23604</v>
      </c>
      <c r="C99" s="26" t="s">
        <v>12167</v>
      </c>
      <c r="D99" s="26" t="s">
        <v>18689</v>
      </c>
      <c r="E99" s="26" t="s">
        <v>23645</v>
      </c>
      <c r="F99" s="26" t="s">
        <v>23605</v>
      </c>
      <c r="G99" s="27" t="s">
        <v>3715</v>
      </c>
      <c r="H99" s="11" t="s">
        <v>23217</v>
      </c>
    </row>
    <row r="100" spans="1:8" ht="22.5" x14ac:dyDescent="0.2">
      <c r="A100" s="24">
        <v>16</v>
      </c>
      <c r="B100" s="25" t="s">
        <v>23617</v>
      </c>
      <c r="C100" s="26" t="s">
        <v>12167</v>
      </c>
      <c r="D100" s="26" t="s">
        <v>18689</v>
      </c>
      <c r="E100" s="26" t="s">
        <v>23645</v>
      </c>
      <c r="F100" s="26" t="s">
        <v>23210</v>
      </c>
      <c r="G100" s="27" t="s">
        <v>3715</v>
      </c>
      <c r="H100" s="11" t="s">
        <v>23217</v>
      </c>
    </row>
    <row r="101" spans="1:8" ht="22.5" x14ac:dyDescent="0.2">
      <c r="A101" s="24">
        <v>16</v>
      </c>
      <c r="B101" s="25" t="s">
        <v>23620</v>
      </c>
      <c r="C101" s="26" t="s">
        <v>12167</v>
      </c>
      <c r="D101" s="26" t="s">
        <v>18689</v>
      </c>
      <c r="E101" s="26" t="s">
        <v>23645</v>
      </c>
      <c r="F101" s="26" t="s">
        <v>23621</v>
      </c>
      <c r="G101" s="27" t="s">
        <v>3712</v>
      </c>
      <c r="H101" s="11" t="s">
        <v>23217</v>
      </c>
    </row>
    <row r="102" spans="1:8" ht="22.5" x14ac:dyDescent="0.2">
      <c r="A102" s="24">
        <v>16</v>
      </c>
      <c r="B102" s="25" t="s">
        <v>23613</v>
      </c>
      <c r="C102" s="26" t="s">
        <v>12167</v>
      </c>
      <c r="D102" s="26" t="s">
        <v>18689</v>
      </c>
      <c r="E102" s="26" t="s">
        <v>23645</v>
      </c>
      <c r="F102" s="26" t="s">
        <v>23614</v>
      </c>
      <c r="G102" s="27" t="s">
        <v>3712</v>
      </c>
      <c r="H102" s="11" t="s">
        <v>23217</v>
      </c>
    </row>
    <row r="103" spans="1:8" ht="25.5" x14ac:dyDescent="0.2">
      <c r="A103" s="24">
        <v>17</v>
      </c>
      <c r="B103" s="25" t="s">
        <v>23622</v>
      </c>
      <c r="C103" s="26" t="s">
        <v>12167</v>
      </c>
      <c r="D103" s="26" t="s">
        <v>18689</v>
      </c>
      <c r="E103" s="26" t="s">
        <v>23645</v>
      </c>
      <c r="F103" s="26" t="s">
        <v>23623</v>
      </c>
      <c r="G103" s="27" t="s">
        <v>3715</v>
      </c>
      <c r="H103" s="11" t="s">
        <v>23217</v>
      </c>
    </row>
    <row r="104" spans="1:8" ht="25.5" x14ac:dyDescent="0.2">
      <c r="A104" s="24">
        <v>17</v>
      </c>
      <c r="B104" s="25" t="s">
        <v>23585</v>
      </c>
      <c r="C104" s="26" t="s">
        <v>12167</v>
      </c>
      <c r="D104" s="26" t="s">
        <v>18689</v>
      </c>
      <c r="E104" s="26" t="s">
        <v>23645</v>
      </c>
      <c r="F104" s="26" t="s">
        <v>23586</v>
      </c>
      <c r="G104" s="27" t="s">
        <v>3715</v>
      </c>
      <c r="H104" s="11" t="s">
        <v>23217</v>
      </c>
    </row>
    <row r="105" spans="1:8" ht="22.5" x14ac:dyDescent="0.2">
      <c r="A105" s="24">
        <v>17</v>
      </c>
      <c r="B105" s="25" t="s">
        <v>23606</v>
      </c>
      <c r="C105" s="26" t="s">
        <v>12167</v>
      </c>
      <c r="D105" s="26" t="s">
        <v>18689</v>
      </c>
      <c r="E105" s="26" t="s">
        <v>23645</v>
      </c>
      <c r="F105" s="26" t="s">
        <v>23607</v>
      </c>
      <c r="G105" s="27" t="s">
        <v>3712</v>
      </c>
      <c r="H105" s="11" t="s">
        <v>23217</v>
      </c>
    </row>
    <row r="106" spans="1:8" ht="22.5" x14ac:dyDescent="0.2">
      <c r="A106" s="24">
        <v>17</v>
      </c>
      <c r="B106" s="25" t="s">
        <v>23602</v>
      </c>
      <c r="C106" s="26" t="s">
        <v>12167</v>
      </c>
      <c r="D106" s="26" t="s">
        <v>18689</v>
      </c>
      <c r="E106" s="26" t="s">
        <v>23645</v>
      </c>
      <c r="F106" s="26" t="s">
        <v>23603</v>
      </c>
      <c r="G106" s="27" t="s">
        <v>3712</v>
      </c>
      <c r="H106" s="11" t="s">
        <v>23217</v>
      </c>
    </row>
    <row r="107" spans="1:8" ht="22.5" x14ac:dyDescent="0.2">
      <c r="A107" s="24">
        <v>17</v>
      </c>
      <c r="B107" s="25" t="s">
        <v>23639</v>
      </c>
      <c r="C107" s="26" t="s">
        <v>12167</v>
      </c>
      <c r="D107" s="26" t="s">
        <v>18689</v>
      </c>
      <c r="E107" s="26" t="s">
        <v>23645</v>
      </c>
      <c r="F107" s="26" t="s">
        <v>23156</v>
      </c>
      <c r="G107" s="27" t="s">
        <v>3712</v>
      </c>
      <c r="H107" s="11" t="s">
        <v>23217</v>
      </c>
    </row>
    <row r="108" spans="1:8" ht="25.5" x14ac:dyDescent="0.2">
      <c r="A108" s="24">
        <v>19</v>
      </c>
      <c r="B108" s="25" t="s">
        <v>22903</v>
      </c>
      <c r="C108" s="26" t="s">
        <v>12167</v>
      </c>
      <c r="D108" s="26" t="s">
        <v>18689</v>
      </c>
      <c r="E108" s="26" t="s">
        <v>23645</v>
      </c>
      <c r="F108" s="26" t="s">
        <v>10681</v>
      </c>
      <c r="G108" s="27" t="s">
        <v>3712</v>
      </c>
      <c r="H108" s="11" t="s">
        <v>23217</v>
      </c>
    </row>
    <row r="109" spans="1:8" ht="22.5" x14ac:dyDescent="0.2">
      <c r="A109" s="24">
        <v>19</v>
      </c>
      <c r="B109" s="25" t="s">
        <v>23583</v>
      </c>
      <c r="C109" s="26" t="s">
        <v>12167</v>
      </c>
      <c r="D109" s="26" t="s">
        <v>18689</v>
      </c>
      <c r="E109" s="26" t="s">
        <v>23645</v>
      </c>
      <c r="F109" s="26" t="s">
        <v>23584</v>
      </c>
      <c r="G109" s="27" t="s">
        <v>3712</v>
      </c>
      <c r="H109" s="11" t="s">
        <v>23217</v>
      </c>
    </row>
    <row r="110" spans="1:8" ht="25.5" x14ac:dyDescent="0.2">
      <c r="A110" s="24">
        <v>19</v>
      </c>
      <c r="B110" s="25" t="s">
        <v>23633</v>
      </c>
      <c r="C110" s="26" t="s">
        <v>12167</v>
      </c>
      <c r="D110" s="26" t="s">
        <v>18689</v>
      </c>
      <c r="E110" s="26" t="s">
        <v>23645</v>
      </c>
      <c r="F110" s="26" t="s">
        <v>23634</v>
      </c>
      <c r="G110" s="27" t="s">
        <v>3715</v>
      </c>
      <c r="H110" s="11" t="s">
        <v>23217</v>
      </c>
    </row>
    <row r="111" spans="1:8" ht="22.5" x14ac:dyDescent="0.2">
      <c r="A111" s="24">
        <v>19</v>
      </c>
      <c r="B111" s="25" t="s">
        <v>12485</v>
      </c>
      <c r="C111" s="26" t="s">
        <v>12167</v>
      </c>
      <c r="D111" s="26" t="s">
        <v>18689</v>
      </c>
      <c r="E111" s="26" t="s">
        <v>23646</v>
      </c>
      <c r="F111" s="26"/>
      <c r="G111" s="27" t="s">
        <v>3712</v>
      </c>
      <c r="H111" s="11" t="s">
        <v>23076</v>
      </c>
    </row>
    <row r="112" spans="1:8" ht="22.5" x14ac:dyDescent="0.2">
      <c r="A112" s="24">
        <v>19</v>
      </c>
      <c r="B112" s="25" t="s">
        <v>23125</v>
      </c>
      <c r="C112" s="26" t="s">
        <v>12167</v>
      </c>
      <c r="D112" s="26" t="s">
        <v>18689</v>
      </c>
      <c r="E112" s="26" t="s">
        <v>23646</v>
      </c>
      <c r="F112" s="26"/>
      <c r="G112" s="27" t="s">
        <v>3715</v>
      </c>
      <c r="H112" s="11" t="s">
        <v>23076</v>
      </c>
    </row>
    <row r="113" spans="1:8" ht="22.5" x14ac:dyDescent="0.2">
      <c r="A113" s="24">
        <v>19</v>
      </c>
      <c r="B113" s="25" t="s">
        <v>23081</v>
      </c>
      <c r="C113" s="26" t="s">
        <v>12167</v>
      </c>
      <c r="D113" s="26" t="s">
        <v>18689</v>
      </c>
      <c r="E113" s="26" t="s">
        <v>23646</v>
      </c>
      <c r="F113" s="26"/>
      <c r="G113" s="27" t="s">
        <v>3712</v>
      </c>
      <c r="H113" s="11" t="s">
        <v>23076</v>
      </c>
    </row>
    <row r="114" spans="1:8" ht="25.5" x14ac:dyDescent="0.2">
      <c r="A114" s="24">
        <v>19</v>
      </c>
      <c r="B114" s="25" t="s">
        <v>23150</v>
      </c>
      <c r="C114" s="26" t="s">
        <v>12167</v>
      </c>
      <c r="D114" s="26" t="s">
        <v>18689</v>
      </c>
      <c r="E114" s="26" t="s">
        <v>23647</v>
      </c>
      <c r="F114" s="26" t="s">
        <v>23151</v>
      </c>
      <c r="G114" s="27" t="s">
        <v>3715</v>
      </c>
      <c r="H114" s="11" t="s">
        <v>23076</v>
      </c>
    </row>
    <row r="115" spans="1:8" ht="25.5" x14ac:dyDescent="0.2">
      <c r="A115" s="24">
        <v>19</v>
      </c>
      <c r="B115" s="25" t="s">
        <v>23198</v>
      </c>
      <c r="C115" s="26" t="s">
        <v>12167</v>
      </c>
      <c r="D115" s="26" t="s">
        <v>18689</v>
      </c>
      <c r="E115" s="26" t="s">
        <v>23647</v>
      </c>
      <c r="F115" s="26" t="s">
        <v>23199</v>
      </c>
      <c r="G115" s="27" t="s">
        <v>3715</v>
      </c>
      <c r="H115" s="11" t="s">
        <v>23076</v>
      </c>
    </row>
    <row r="116" spans="1:8" ht="22.5" x14ac:dyDescent="0.2">
      <c r="A116" s="24">
        <v>19</v>
      </c>
      <c r="B116" s="25" t="s">
        <v>23101</v>
      </c>
      <c r="C116" s="26" t="s">
        <v>12167</v>
      </c>
      <c r="D116" s="26" t="s">
        <v>18689</v>
      </c>
      <c r="E116" s="26" t="s">
        <v>23649</v>
      </c>
      <c r="F116" s="26" t="s">
        <v>1892</v>
      </c>
      <c r="G116" s="27" t="s">
        <v>3712</v>
      </c>
      <c r="H116" s="11" t="s">
        <v>23076</v>
      </c>
    </row>
    <row r="117" spans="1:8" ht="22.5" x14ac:dyDescent="0.2">
      <c r="A117" s="24">
        <v>19</v>
      </c>
      <c r="B117" s="25" t="s">
        <v>23109</v>
      </c>
      <c r="C117" s="26" t="s">
        <v>12167</v>
      </c>
      <c r="D117" s="26" t="s">
        <v>18689</v>
      </c>
      <c r="E117" s="26" t="s">
        <v>23649</v>
      </c>
      <c r="F117" s="26" t="s">
        <v>23110</v>
      </c>
      <c r="G117" s="27" t="s">
        <v>3712</v>
      </c>
      <c r="H117" s="11" t="s">
        <v>23076</v>
      </c>
    </row>
    <row r="118" spans="1:8" ht="25.5" x14ac:dyDescent="0.2">
      <c r="A118" s="24">
        <v>19</v>
      </c>
      <c r="B118" s="25" t="s">
        <v>23152</v>
      </c>
      <c r="C118" s="26" t="s">
        <v>12167</v>
      </c>
      <c r="D118" s="26" t="s">
        <v>18689</v>
      </c>
      <c r="E118" s="26" t="s">
        <v>23650</v>
      </c>
      <c r="F118" s="26" t="s">
        <v>23153</v>
      </c>
      <c r="G118" s="27" t="s">
        <v>21346</v>
      </c>
      <c r="H118" s="11" t="s">
        <v>23076</v>
      </c>
    </row>
    <row r="119" spans="1:8" ht="22.5" x14ac:dyDescent="0.2">
      <c r="A119" s="24">
        <v>21</v>
      </c>
      <c r="B119" s="25" t="s">
        <v>23126</v>
      </c>
      <c r="C119" s="26" t="s">
        <v>12167</v>
      </c>
      <c r="D119" s="26" t="s">
        <v>18689</v>
      </c>
      <c r="E119" s="26" t="s">
        <v>23646</v>
      </c>
      <c r="F119" s="26" t="s">
        <v>23127</v>
      </c>
      <c r="G119" s="27" t="s">
        <v>3712</v>
      </c>
      <c r="H119" s="11" t="s">
        <v>23076</v>
      </c>
    </row>
    <row r="120" spans="1:8" ht="25.5" x14ac:dyDescent="0.2">
      <c r="A120" s="24">
        <v>21</v>
      </c>
      <c r="B120" s="25" t="s">
        <v>23123</v>
      </c>
      <c r="C120" s="26" t="s">
        <v>12167</v>
      </c>
      <c r="D120" s="26" t="s">
        <v>18689</v>
      </c>
      <c r="E120" s="26" t="s">
        <v>23646</v>
      </c>
      <c r="F120" s="26" t="s">
        <v>23124</v>
      </c>
      <c r="G120" s="27" t="s">
        <v>3715</v>
      </c>
      <c r="H120" s="11" t="s">
        <v>23076</v>
      </c>
    </row>
    <row r="121" spans="1:8" ht="25.5" x14ac:dyDescent="0.2">
      <c r="A121" s="24">
        <v>21</v>
      </c>
      <c r="B121" s="25" t="s">
        <v>23084</v>
      </c>
      <c r="C121" s="26" t="s">
        <v>12167</v>
      </c>
      <c r="D121" s="26" t="s">
        <v>18689</v>
      </c>
      <c r="E121" s="26" t="s">
        <v>23646</v>
      </c>
      <c r="F121" s="26" t="s">
        <v>23085</v>
      </c>
      <c r="G121" s="27" t="s">
        <v>3712</v>
      </c>
      <c r="H121" s="11" t="s">
        <v>23076</v>
      </c>
    </row>
    <row r="122" spans="1:8" ht="22.5" x14ac:dyDescent="0.2">
      <c r="A122" s="24">
        <v>21</v>
      </c>
      <c r="B122" s="25" t="s">
        <v>23135</v>
      </c>
      <c r="C122" s="26" t="s">
        <v>12167</v>
      </c>
      <c r="D122" s="26" t="s">
        <v>18689</v>
      </c>
      <c r="E122" s="26" t="s">
        <v>23646</v>
      </c>
      <c r="F122" s="26"/>
      <c r="G122" s="27" t="s">
        <v>3712</v>
      </c>
      <c r="H122" s="11" t="s">
        <v>23076</v>
      </c>
    </row>
    <row r="123" spans="1:8" ht="28.5" x14ac:dyDescent="0.2">
      <c r="A123" s="24">
        <v>21</v>
      </c>
      <c r="B123" s="25" t="s">
        <v>23120</v>
      </c>
      <c r="C123" s="26" t="s">
        <v>12167</v>
      </c>
      <c r="D123" s="26" t="s">
        <v>18689</v>
      </c>
      <c r="E123" s="26" t="s">
        <v>23646</v>
      </c>
      <c r="F123" s="26" t="s">
        <v>15485</v>
      </c>
      <c r="G123" s="27" t="s">
        <v>3712</v>
      </c>
      <c r="H123" s="11" t="s">
        <v>23076</v>
      </c>
    </row>
    <row r="124" spans="1:8" ht="22.5" x14ac:dyDescent="0.2">
      <c r="A124" s="24">
        <v>21</v>
      </c>
      <c r="B124" s="25" t="s">
        <v>23119</v>
      </c>
      <c r="C124" s="26" t="s">
        <v>12167</v>
      </c>
      <c r="D124" s="26" t="s">
        <v>18689</v>
      </c>
      <c r="E124" s="26" t="s">
        <v>23646</v>
      </c>
      <c r="F124" s="26"/>
      <c r="G124" s="27" t="s">
        <v>3715</v>
      </c>
      <c r="H124" s="11" t="s">
        <v>23076</v>
      </c>
    </row>
    <row r="125" spans="1:8" ht="22.5" x14ac:dyDescent="0.2">
      <c r="A125" s="24">
        <v>21</v>
      </c>
      <c r="B125" s="25" t="s">
        <v>23154</v>
      </c>
      <c r="C125" s="26" t="s">
        <v>12167</v>
      </c>
      <c r="D125" s="26" t="s">
        <v>18689</v>
      </c>
      <c r="E125" s="26" t="s">
        <v>23646</v>
      </c>
      <c r="F125" s="26"/>
      <c r="G125" s="27" t="s">
        <v>3712</v>
      </c>
      <c r="H125" s="11" t="s">
        <v>23076</v>
      </c>
    </row>
    <row r="126" spans="1:8" ht="25.5" x14ac:dyDescent="0.2">
      <c r="A126" s="24">
        <v>21</v>
      </c>
      <c r="B126" s="25" t="s">
        <v>13004</v>
      </c>
      <c r="C126" s="26" t="s">
        <v>12167</v>
      </c>
      <c r="D126" s="26" t="s">
        <v>18689</v>
      </c>
      <c r="E126" s="26" t="s">
        <v>23646</v>
      </c>
      <c r="F126" s="26" t="s">
        <v>23113</v>
      </c>
      <c r="G126" s="27" t="s">
        <v>3712</v>
      </c>
      <c r="H126" s="11" t="s">
        <v>23076</v>
      </c>
    </row>
    <row r="127" spans="1:8" ht="25.5" x14ac:dyDescent="0.2">
      <c r="A127" s="24">
        <v>21</v>
      </c>
      <c r="B127" s="25" t="s">
        <v>23163</v>
      </c>
      <c r="C127" s="26" t="s">
        <v>12167</v>
      </c>
      <c r="D127" s="26" t="s">
        <v>18689</v>
      </c>
      <c r="E127" s="26" t="s">
        <v>23646</v>
      </c>
      <c r="F127" s="26" t="s">
        <v>23113</v>
      </c>
      <c r="G127" s="27" t="s">
        <v>3712</v>
      </c>
      <c r="H127" s="11" t="s">
        <v>23076</v>
      </c>
    </row>
    <row r="128" spans="1:8" ht="22.5" x14ac:dyDescent="0.2">
      <c r="A128" s="24">
        <v>21</v>
      </c>
      <c r="B128" s="25" t="s">
        <v>23161</v>
      </c>
      <c r="C128" s="26" t="s">
        <v>12167</v>
      </c>
      <c r="D128" s="26" t="s">
        <v>18689</v>
      </c>
      <c r="E128" s="26" t="s">
        <v>23646</v>
      </c>
      <c r="F128" s="26" t="s">
        <v>23162</v>
      </c>
      <c r="G128" s="27" t="s">
        <v>3712</v>
      </c>
      <c r="H128" s="11" t="s">
        <v>23076</v>
      </c>
    </row>
    <row r="129" spans="1:8" ht="22.5" x14ac:dyDescent="0.2">
      <c r="A129" s="24">
        <v>21</v>
      </c>
      <c r="B129" s="25" t="s">
        <v>23319</v>
      </c>
      <c r="C129" s="26" t="s">
        <v>12167</v>
      </c>
      <c r="D129" s="26" t="s">
        <v>18689</v>
      </c>
      <c r="E129" s="26" t="s">
        <v>23647</v>
      </c>
      <c r="F129" s="26" t="s">
        <v>23320</v>
      </c>
      <c r="G129" s="27" t="s">
        <v>3712</v>
      </c>
      <c r="H129" s="11" t="s">
        <v>23217</v>
      </c>
    </row>
    <row r="130" spans="1:8" ht="25.5" x14ac:dyDescent="0.2">
      <c r="A130" s="24">
        <v>21</v>
      </c>
      <c r="B130" s="25" t="s">
        <v>23177</v>
      </c>
      <c r="C130" s="26" t="s">
        <v>12167</v>
      </c>
      <c r="D130" s="26" t="s">
        <v>18689</v>
      </c>
      <c r="E130" s="26" t="s">
        <v>23647</v>
      </c>
      <c r="F130" s="26" t="s">
        <v>23178</v>
      </c>
      <c r="G130" s="27" t="s">
        <v>3712</v>
      </c>
      <c r="H130" s="11" t="s">
        <v>23076</v>
      </c>
    </row>
    <row r="131" spans="1:8" ht="22.5" x14ac:dyDescent="0.2">
      <c r="A131" s="24">
        <v>21</v>
      </c>
      <c r="B131" s="25" t="s">
        <v>23145</v>
      </c>
      <c r="C131" s="26" t="s">
        <v>12167</v>
      </c>
      <c r="D131" s="26" t="s">
        <v>18689</v>
      </c>
      <c r="E131" s="26" t="s">
        <v>23649</v>
      </c>
      <c r="F131" s="26" t="s">
        <v>23146</v>
      </c>
      <c r="G131" s="27" t="s">
        <v>3712</v>
      </c>
      <c r="H131" s="11" t="s">
        <v>23076</v>
      </c>
    </row>
    <row r="132" spans="1:8" ht="22.5" x14ac:dyDescent="0.2">
      <c r="A132" s="24">
        <v>21</v>
      </c>
      <c r="B132" s="25" t="s">
        <v>23104</v>
      </c>
      <c r="C132" s="26" t="s">
        <v>12167</v>
      </c>
      <c r="D132" s="26" t="s">
        <v>18689</v>
      </c>
      <c r="E132" s="26" t="s">
        <v>23649</v>
      </c>
      <c r="F132" s="26" t="s">
        <v>23105</v>
      </c>
      <c r="G132" s="27" t="s">
        <v>3712</v>
      </c>
      <c r="H132" s="11" t="s">
        <v>23076</v>
      </c>
    </row>
    <row r="133" spans="1:8" ht="22.5" x14ac:dyDescent="0.2">
      <c r="A133" s="24">
        <v>21</v>
      </c>
      <c r="B133" s="25" t="s">
        <v>23102</v>
      </c>
      <c r="C133" s="26" t="s">
        <v>12167</v>
      </c>
      <c r="D133" s="26" t="s">
        <v>18689</v>
      </c>
      <c r="E133" s="26" t="s">
        <v>23649</v>
      </c>
      <c r="F133" s="26" t="s">
        <v>23103</v>
      </c>
      <c r="G133" s="27" t="s">
        <v>21346</v>
      </c>
      <c r="H133" s="11" t="s">
        <v>23076</v>
      </c>
    </row>
    <row r="134" spans="1:8" ht="25.5" x14ac:dyDescent="0.2">
      <c r="A134" s="24">
        <v>22</v>
      </c>
      <c r="B134" s="25" t="s">
        <v>23170</v>
      </c>
      <c r="C134" s="26" t="s">
        <v>12167</v>
      </c>
      <c r="D134" s="26" t="s">
        <v>18689</v>
      </c>
      <c r="E134" s="26" t="s">
        <v>23646</v>
      </c>
      <c r="F134" s="26" t="s">
        <v>23171</v>
      </c>
      <c r="G134" s="27" t="s">
        <v>3712</v>
      </c>
      <c r="H134" s="11" t="s">
        <v>23076</v>
      </c>
    </row>
    <row r="135" spans="1:8" ht="22.5" x14ac:dyDescent="0.2">
      <c r="A135" s="24">
        <v>22</v>
      </c>
      <c r="B135" s="25" t="s">
        <v>23157</v>
      </c>
      <c r="C135" s="26" t="s">
        <v>12167</v>
      </c>
      <c r="D135" s="26" t="s">
        <v>18689</v>
      </c>
      <c r="E135" s="26" t="s">
        <v>23646</v>
      </c>
      <c r="F135" s="26" t="s">
        <v>23158</v>
      </c>
      <c r="G135" s="27" t="s">
        <v>3712</v>
      </c>
      <c r="H135" s="11" t="s">
        <v>23076</v>
      </c>
    </row>
    <row r="136" spans="1:8" ht="22.5" x14ac:dyDescent="0.2">
      <c r="A136" s="24">
        <v>22</v>
      </c>
      <c r="B136" s="25" t="s">
        <v>23117</v>
      </c>
      <c r="C136" s="26" t="s">
        <v>12167</v>
      </c>
      <c r="D136" s="26" t="s">
        <v>18689</v>
      </c>
      <c r="E136" s="26" t="s">
        <v>23646</v>
      </c>
      <c r="F136" s="26" t="s">
        <v>23118</v>
      </c>
      <c r="G136" s="27" t="s">
        <v>3712</v>
      </c>
      <c r="H136" s="11" t="s">
        <v>23076</v>
      </c>
    </row>
    <row r="137" spans="1:8" ht="25.5" x14ac:dyDescent="0.2">
      <c r="A137" s="24">
        <v>22</v>
      </c>
      <c r="B137" s="25" t="s">
        <v>23168</v>
      </c>
      <c r="C137" s="26" t="s">
        <v>12167</v>
      </c>
      <c r="D137" s="26" t="s">
        <v>18689</v>
      </c>
      <c r="E137" s="26" t="s">
        <v>23646</v>
      </c>
      <c r="F137" s="26" t="s">
        <v>23169</v>
      </c>
      <c r="G137" s="27" t="s">
        <v>3715</v>
      </c>
      <c r="H137" s="11" t="s">
        <v>23076</v>
      </c>
    </row>
    <row r="138" spans="1:8" ht="22.5" x14ac:dyDescent="0.2">
      <c r="A138" s="24">
        <v>22</v>
      </c>
      <c r="B138" s="25" t="s">
        <v>23131</v>
      </c>
      <c r="C138" s="26" t="s">
        <v>12167</v>
      </c>
      <c r="D138" s="26" t="s">
        <v>18689</v>
      </c>
      <c r="E138" s="26" t="s">
        <v>23646</v>
      </c>
      <c r="F138" s="26" t="s">
        <v>23132</v>
      </c>
      <c r="G138" s="27" t="s">
        <v>3715</v>
      </c>
      <c r="H138" s="11" t="s">
        <v>23076</v>
      </c>
    </row>
    <row r="139" spans="1:8" ht="25.5" x14ac:dyDescent="0.2">
      <c r="A139" s="24">
        <v>22</v>
      </c>
      <c r="B139" s="25" t="s">
        <v>23409</v>
      </c>
      <c r="C139" s="26" t="s">
        <v>12167</v>
      </c>
      <c r="D139" s="26" t="s">
        <v>18689</v>
      </c>
      <c r="E139" s="26" t="s">
        <v>23646</v>
      </c>
      <c r="F139" s="26" t="s">
        <v>3357</v>
      </c>
      <c r="G139" s="27" t="s">
        <v>3712</v>
      </c>
      <c r="H139" s="11" t="s">
        <v>23217</v>
      </c>
    </row>
    <row r="140" spans="1:8" ht="22.5" x14ac:dyDescent="0.2">
      <c r="A140" s="24">
        <v>22</v>
      </c>
      <c r="B140" s="25" t="s">
        <v>23114</v>
      </c>
      <c r="C140" s="26" t="s">
        <v>12167</v>
      </c>
      <c r="D140" s="26" t="s">
        <v>18689</v>
      </c>
      <c r="E140" s="26" t="s">
        <v>23646</v>
      </c>
      <c r="F140" s="26" t="s">
        <v>6977</v>
      </c>
      <c r="G140" s="27" t="s">
        <v>3712</v>
      </c>
      <c r="H140" s="11" t="s">
        <v>23076</v>
      </c>
    </row>
    <row r="141" spans="1:8" ht="25.5" x14ac:dyDescent="0.2">
      <c r="A141" s="24">
        <v>22</v>
      </c>
      <c r="B141" s="25" t="s">
        <v>23121</v>
      </c>
      <c r="C141" s="26" t="s">
        <v>12167</v>
      </c>
      <c r="D141" s="26" t="s">
        <v>18689</v>
      </c>
      <c r="E141" s="26" t="s">
        <v>23646</v>
      </c>
      <c r="F141" s="26" t="s">
        <v>23122</v>
      </c>
      <c r="G141" s="27" t="s">
        <v>3715</v>
      </c>
      <c r="H141" s="11" t="s">
        <v>23076</v>
      </c>
    </row>
    <row r="142" spans="1:8" ht="22.5" x14ac:dyDescent="0.2">
      <c r="A142" s="24">
        <v>22</v>
      </c>
      <c r="B142" s="25" t="s">
        <v>23129</v>
      </c>
      <c r="C142" s="26" t="s">
        <v>12167</v>
      </c>
      <c r="D142" s="26" t="s">
        <v>18689</v>
      </c>
      <c r="E142" s="26" t="s">
        <v>23646</v>
      </c>
      <c r="F142" s="26" t="s">
        <v>23130</v>
      </c>
      <c r="G142" s="27" t="s">
        <v>3712</v>
      </c>
      <c r="H142" s="11" t="s">
        <v>23076</v>
      </c>
    </row>
    <row r="143" spans="1:8" ht="22.5" x14ac:dyDescent="0.2">
      <c r="A143" s="24">
        <v>22</v>
      </c>
      <c r="B143" s="25" t="s">
        <v>23167</v>
      </c>
      <c r="C143" s="26" t="s">
        <v>12167</v>
      </c>
      <c r="D143" s="26" t="s">
        <v>18689</v>
      </c>
      <c r="E143" s="26" t="s">
        <v>23646</v>
      </c>
      <c r="F143" s="26"/>
      <c r="G143" s="27" t="s">
        <v>3715</v>
      </c>
      <c r="H143" s="11" t="s">
        <v>23076</v>
      </c>
    </row>
    <row r="144" spans="1:8" ht="22.5" x14ac:dyDescent="0.2">
      <c r="A144" s="24">
        <v>22</v>
      </c>
      <c r="B144" s="25" t="s">
        <v>23164</v>
      </c>
      <c r="C144" s="26" t="s">
        <v>12167</v>
      </c>
      <c r="D144" s="26" t="s">
        <v>18689</v>
      </c>
      <c r="E144" s="26" t="s">
        <v>23646</v>
      </c>
      <c r="F144" s="26" t="s">
        <v>23165</v>
      </c>
      <c r="G144" s="27" t="s">
        <v>3715</v>
      </c>
      <c r="H144" s="11" t="s">
        <v>23076</v>
      </c>
    </row>
    <row r="145" spans="1:8" ht="22.5" x14ac:dyDescent="0.2">
      <c r="A145" s="24">
        <v>22</v>
      </c>
      <c r="B145" s="25" t="s">
        <v>23133</v>
      </c>
      <c r="C145" s="26" t="s">
        <v>12167</v>
      </c>
      <c r="D145" s="26" t="s">
        <v>18689</v>
      </c>
      <c r="E145" s="26" t="s">
        <v>23646</v>
      </c>
      <c r="F145" s="26" t="s">
        <v>17745</v>
      </c>
      <c r="G145" s="27" t="s">
        <v>3715</v>
      </c>
      <c r="H145" s="11" t="s">
        <v>23076</v>
      </c>
    </row>
    <row r="146" spans="1:8" ht="22.5" x14ac:dyDescent="0.2">
      <c r="A146" s="24">
        <v>22</v>
      </c>
      <c r="B146" s="25" t="s">
        <v>23173</v>
      </c>
      <c r="C146" s="26" t="s">
        <v>12167</v>
      </c>
      <c r="D146" s="26" t="s">
        <v>18689</v>
      </c>
      <c r="E146" s="26" t="s">
        <v>23646</v>
      </c>
      <c r="F146" s="26" t="s">
        <v>23174</v>
      </c>
      <c r="G146" s="27" t="s">
        <v>3715</v>
      </c>
      <c r="H146" s="11" t="s">
        <v>23076</v>
      </c>
    </row>
    <row r="147" spans="1:8" ht="25.5" x14ac:dyDescent="0.2">
      <c r="A147" s="24">
        <v>22</v>
      </c>
      <c r="B147" s="25" t="s">
        <v>7114</v>
      </c>
      <c r="C147" s="26" t="s">
        <v>12167</v>
      </c>
      <c r="D147" s="26" t="s">
        <v>18689</v>
      </c>
      <c r="E147" s="26" t="s">
        <v>23646</v>
      </c>
      <c r="F147" s="26" t="s">
        <v>23077</v>
      </c>
      <c r="G147" s="27" t="s">
        <v>3715</v>
      </c>
      <c r="H147" s="11" t="s">
        <v>23076</v>
      </c>
    </row>
    <row r="148" spans="1:8" ht="22.5" x14ac:dyDescent="0.2">
      <c r="A148" s="24">
        <v>22</v>
      </c>
      <c r="B148" s="25" t="s">
        <v>23136</v>
      </c>
      <c r="C148" s="26" t="s">
        <v>12167</v>
      </c>
      <c r="D148" s="26" t="s">
        <v>18689</v>
      </c>
      <c r="E148" s="26" t="s">
        <v>23646</v>
      </c>
      <c r="F148" s="26"/>
      <c r="G148" s="27" t="s">
        <v>3712</v>
      </c>
      <c r="H148" s="11" t="s">
        <v>23076</v>
      </c>
    </row>
    <row r="149" spans="1:8" ht="22.5" x14ac:dyDescent="0.2">
      <c r="A149" s="24">
        <v>22</v>
      </c>
      <c r="B149" s="25" t="s">
        <v>23082</v>
      </c>
      <c r="C149" s="26" t="s">
        <v>12167</v>
      </c>
      <c r="D149" s="26" t="s">
        <v>18689</v>
      </c>
      <c r="E149" s="26" t="s">
        <v>23646</v>
      </c>
      <c r="F149" s="26" t="s">
        <v>23083</v>
      </c>
      <c r="G149" s="27" t="s">
        <v>3712</v>
      </c>
      <c r="H149" s="11" t="s">
        <v>23076</v>
      </c>
    </row>
    <row r="150" spans="1:8" ht="22.5" x14ac:dyDescent="0.2">
      <c r="A150" s="24">
        <v>22</v>
      </c>
      <c r="B150" s="25" t="s">
        <v>23567</v>
      </c>
      <c r="C150" s="26" t="s">
        <v>12167</v>
      </c>
      <c r="D150" s="26" t="s">
        <v>18689</v>
      </c>
      <c r="E150" s="26" t="s">
        <v>23647</v>
      </c>
      <c r="F150" s="26" t="s">
        <v>23568</v>
      </c>
      <c r="G150" s="27" t="s">
        <v>3712</v>
      </c>
      <c r="H150" s="11" t="s">
        <v>23217</v>
      </c>
    </row>
    <row r="151" spans="1:8" ht="22.5" x14ac:dyDescent="0.2">
      <c r="A151" s="24">
        <v>22</v>
      </c>
      <c r="B151" s="25" t="s">
        <v>23574</v>
      </c>
      <c r="C151" s="26" t="s">
        <v>12167</v>
      </c>
      <c r="D151" s="26" t="s">
        <v>18689</v>
      </c>
      <c r="E151" s="26" t="s">
        <v>23647</v>
      </c>
      <c r="F151" s="26" t="s">
        <v>23575</v>
      </c>
      <c r="G151" s="27" t="s">
        <v>3715</v>
      </c>
      <c r="H151" s="11" t="s">
        <v>23217</v>
      </c>
    </row>
    <row r="152" spans="1:8" ht="22.5" x14ac:dyDescent="0.2">
      <c r="A152" s="24">
        <v>22</v>
      </c>
      <c r="B152" s="25" t="s">
        <v>23555</v>
      </c>
      <c r="C152" s="26" t="s">
        <v>12167</v>
      </c>
      <c r="D152" s="26" t="s">
        <v>18689</v>
      </c>
      <c r="E152" s="26" t="s">
        <v>23647</v>
      </c>
      <c r="F152" s="26" t="s">
        <v>23556</v>
      </c>
      <c r="G152" s="27" t="s">
        <v>3712</v>
      </c>
      <c r="H152" s="11" t="s">
        <v>23217</v>
      </c>
    </row>
    <row r="153" spans="1:8" ht="22.5" x14ac:dyDescent="0.2">
      <c r="A153" s="24">
        <v>22</v>
      </c>
      <c r="B153" s="25" t="s">
        <v>23148</v>
      </c>
      <c r="C153" s="26" t="s">
        <v>12167</v>
      </c>
      <c r="D153" s="26" t="s">
        <v>18689</v>
      </c>
      <c r="E153" s="26" t="s">
        <v>23647</v>
      </c>
      <c r="F153" s="26" t="s">
        <v>23149</v>
      </c>
      <c r="G153" s="27" t="s">
        <v>3715</v>
      </c>
      <c r="H153" s="11" t="s">
        <v>23076</v>
      </c>
    </row>
    <row r="154" spans="1:8" ht="22.5" x14ac:dyDescent="0.2">
      <c r="A154" s="24">
        <v>22</v>
      </c>
      <c r="B154" s="25" t="s">
        <v>23341</v>
      </c>
      <c r="C154" s="26" t="s">
        <v>12167</v>
      </c>
      <c r="D154" s="26" t="s">
        <v>18689</v>
      </c>
      <c r="E154" s="26" t="s">
        <v>23647</v>
      </c>
      <c r="F154" s="26" t="s">
        <v>22265</v>
      </c>
      <c r="G154" s="27" t="s">
        <v>3712</v>
      </c>
      <c r="H154" s="11" t="s">
        <v>23217</v>
      </c>
    </row>
    <row r="155" spans="1:8" ht="22.5" x14ac:dyDescent="0.2">
      <c r="A155" s="24">
        <v>22</v>
      </c>
      <c r="B155" s="25" t="s">
        <v>23179</v>
      </c>
      <c r="C155" s="26" t="s">
        <v>12167</v>
      </c>
      <c r="D155" s="26" t="s">
        <v>18689</v>
      </c>
      <c r="E155" s="26" t="s">
        <v>23647</v>
      </c>
      <c r="F155" s="26" t="s">
        <v>23181</v>
      </c>
      <c r="G155" s="27" t="s">
        <v>3715</v>
      </c>
      <c r="H155" s="11" t="s">
        <v>23076</v>
      </c>
    </row>
    <row r="156" spans="1:8" ht="22.5" x14ac:dyDescent="0.2">
      <c r="A156" s="24">
        <v>22</v>
      </c>
      <c r="B156" s="25" t="s">
        <v>23323</v>
      </c>
      <c r="C156" s="26" t="s">
        <v>12167</v>
      </c>
      <c r="D156" s="26" t="s">
        <v>18689</v>
      </c>
      <c r="E156" s="26" t="s">
        <v>23647</v>
      </c>
      <c r="F156" s="26" t="s">
        <v>23324</v>
      </c>
      <c r="G156" s="27" t="s">
        <v>3715</v>
      </c>
      <c r="H156" s="11" t="s">
        <v>23217</v>
      </c>
    </row>
    <row r="157" spans="1:8" ht="25.5" x14ac:dyDescent="0.2">
      <c r="A157" s="24">
        <v>22</v>
      </c>
      <c r="B157" s="25" t="s">
        <v>23339</v>
      </c>
      <c r="C157" s="26" t="s">
        <v>12167</v>
      </c>
      <c r="D157" s="26" t="s">
        <v>18689</v>
      </c>
      <c r="E157" s="26" t="s">
        <v>23647</v>
      </c>
      <c r="F157" s="26" t="s">
        <v>20523</v>
      </c>
      <c r="G157" s="27" t="s">
        <v>3712</v>
      </c>
      <c r="H157" s="11" t="s">
        <v>23217</v>
      </c>
    </row>
    <row r="158" spans="1:8" ht="22.5" x14ac:dyDescent="0.2">
      <c r="A158" s="24">
        <v>22</v>
      </c>
      <c r="B158" s="25" t="s">
        <v>23557</v>
      </c>
      <c r="C158" s="26" t="s">
        <v>12167</v>
      </c>
      <c r="D158" s="26" t="s">
        <v>18689</v>
      </c>
      <c r="E158" s="26" t="s">
        <v>23647</v>
      </c>
      <c r="F158" s="26" t="s">
        <v>23558</v>
      </c>
      <c r="G158" s="27" t="s">
        <v>3712</v>
      </c>
      <c r="H158" s="11" t="s">
        <v>23217</v>
      </c>
    </row>
    <row r="159" spans="1:8" ht="22.5" x14ac:dyDescent="0.2">
      <c r="A159" s="24">
        <v>22</v>
      </c>
      <c r="B159" s="25" t="s">
        <v>23551</v>
      </c>
      <c r="C159" s="26" t="s">
        <v>12167</v>
      </c>
      <c r="D159" s="26" t="s">
        <v>18689</v>
      </c>
      <c r="E159" s="26" t="s">
        <v>23647</v>
      </c>
      <c r="F159" s="26" t="s">
        <v>23552</v>
      </c>
      <c r="G159" s="27" t="s">
        <v>3712</v>
      </c>
      <c r="H159" s="11" t="s">
        <v>23217</v>
      </c>
    </row>
    <row r="160" spans="1:8" ht="22.5" x14ac:dyDescent="0.2">
      <c r="A160" s="24">
        <v>22</v>
      </c>
      <c r="B160" s="25" t="s">
        <v>23333</v>
      </c>
      <c r="C160" s="26" t="s">
        <v>12167</v>
      </c>
      <c r="D160" s="26" t="s">
        <v>18689</v>
      </c>
      <c r="E160" s="26" t="s">
        <v>23647</v>
      </c>
      <c r="F160" s="26" t="s">
        <v>19254</v>
      </c>
      <c r="G160" s="27" t="s">
        <v>3715</v>
      </c>
      <c r="H160" s="11" t="s">
        <v>23217</v>
      </c>
    </row>
    <row r="161" spans="1:8" ht="25.5" x14ac:dyDescent="0.2">
      <c r="A161" s="24">
        <v>22</v>
      </c>
      <c r="B161" s="25" t="s">
        <v>23321</v>
      </c>
      <c r="C161" s="26" t="s">
        <v>12167</v>
      </c>
      <c r="D161" s="26" t="s">
        <v>18689</v>
      </c>
      <c r="E161" s="26" t="s">
        <v>23647</v>
      </c>
      <c r="F161" s="26" t="s">
        <v>23322</v>
      </c>
      <c r="G161" s="27" t="s">
        <v>3715</v>
      </c>
      <c r="H161" s="11" t="s">
        <v>23217</v>
      </c>
    </row>
    <row r="162" spans="1:8" ht="28.5" x14ac:dyDescent="0.2">
      <c r="A162" s="24">
        <v>22</v>
      </c>
      <c r="B162" s="25" t="s">
        <v>23579</v>
      </c>
      <c r="C162" s="26" t="s">
        <v>12167</v>
      </c>
      <c r="D162" s="26" t="s">
        <v>18689</v>
      </c>
      <c r="E162" s="26" t="s">
        <v>23647</v>
      </c>
      <c r="F162" s="26" t="s">
        <v>23580</v>
      </c>
      <c r="G162" s="27" t="s">
        <v>3715</v>
      </c>
      <c r="H162" s="11" t="s">
        <v>23217</v>
      </c>
    </row>
    <row r="163" spans="1:8" ht="22.5" x14ac:dyDescent="0.2">
      <c r="A163" s="24">
        <v>22</v>
      </c>
      <c r="B163" s="25" t="s">
        <v>23398</v>
      </c>
      <c r="C163" s="26" t="s">
        <v>12167</v>
      </c>
      <c r="D163" s="26" t="s">
        <v>18689</v>
      </c>
      <c r="E163" s="26" t="s">
        <v>23648</v>
      </c>
      <c r="F163" s="26" t="s">
        <v>23399</v>
      </c>
      <c r="G163" s="27" t="s">
        <v>3712</v>
      </c>
      <c r="H163" s="11" t="s">
        <v>23217</v>
      </c>
    </row>
    <row r="164" spans="1:8" ht="22.5" x14ac:dyDescent="0.2">
      <c r="A164" s="24">
        <v>22</v>
      </c>
      <c r="B164" s="25" t="s">
        <v>23294</v>
      </c>
      <c r="C164" s="26" t="s">
        <v>12167</v>
      </c>
      <c r="D164" s="26" t="s">
        <v>18689</v>
      </c>
      <c r="E164" s="26" t="s">
        <v>23648</v>
      </c>
      <c r="F164" s="26" t="s">
        <v>20422</v>
      </c>
      <c r="G164" s="27" t="s">
        <v>3712</v>
      </c>
      <c r="H164" s="11" t="s">
        <v>23217</v>
      </c>
    </row>
    <row r="165" spans="1:8" ht="22.5" x14ac:dyDescent="0.2">
      <c r="A165" s="24">
        <v>22</v>
      </c>
      <c r="B165" s="25" t="s">
        <v>23256</v>
      </c>
      <c r="C165" s="26" t="s">
        <v>12167</v>
      </c>
      <c r="D165" s="26" t="s">
        <v>18689</v>
      </c>
      <c r="E165" s="26" t="s">
        <v>23648</v>
      </c>
      <c r="F165" s="26"/>
      <c r="G165" s="27" t="s">
        <v>3712</v>
      </c>
      <c r="H165" s="11" t="s">
        <v>23217</v>
      </c>
    </row>
    <row r="166" spans="1:8" ht="22.5" x14ac:dyDescent="0.2">
      <c r="A166" s="24">
        <v>22</v>
      </c>
      <c r="B166" s="25" t="s">
        <v>23352</v>
      </c>
      <c r="C166" s="26" t="s">
        <v>12167</v>
      </c>
      <c r="D166" s="26" t="s">
        <v>18689</v>
      </c>
      <c r="E166" s="26" t="s">
        <v>23648</v>
      </c>
      <c r="F166" s="26" t="s">
        <v>23353</v>
      </c>
      <c r="G166" s="27" t="s">
        <v>3712</v>
      </c>
      <c r="H166" s="11" t="s">
        <v>23217</v>
      </c>
    </row>
    <row r="167" spans="1:8" ht="22.5" x14ac:dyDescent="0.2">
      <c r="A167" s="24">
        <v>22</v>
      </c>
      <c r="B167" s="25" t="s">
        <v>18357</v>
      </c>
      <c r="C167" s="26" t="s">
        <v>12167</v>
      </c>
      <c r="D167" s="26" t="s">
        <v>18689</v>
      </c>
      <c r="E167" s="26" t="s">
        <v>23648</v>
      </c>
      <c r="F167" s="26" t="s">
        <v>12435</v>
      </c>
      <c r="G167" s="27" t="s">
        <v>3712</v>
      </c>
      <c r="H167" s="11" t="s">
        <v>23217</v>
      </c>
    </row>
    <row r="168" spans="1:8" ht="22.5" x14ac:dyDescent="0.2">
      <c r="A168" s="24">
        <v>22</v>
      </c>
      <c r="B168" s="25" t="s">
        <v>23302</v>
      </c>
      <c r="C168" s="26" t="s">
        <v>12167</v>
      </c>
      <c r="D168" s="26" t="s">
        <v>18689</v>
      </c>
      <c r="E168" s="26" t="s">
        <v>23648</v>
      </c>
      <c r="F168" s="26" t="s">
        <v>23303</v>
      </c>
      <c r="G168" s="27" t="s">
        <v>3712</v>
      </c>
      <c r="H168" s="11" t="s">
        <v>23217</v>
      </c>
    </row>
    <row r="169" spans="1:8" ht="22.5" x14ac:dyDescent="0.2">
      <c r="A169" s="24">
        <v>22</v>
      </c>
      <c r="B169" s="25" t="s">
        <v>23257</v>
      </c>
      <c r="C169" s="26" t="s">
        <v>12167</v>
      </c>
      <c r="D169" s="26" t="s">
        <v>18689</v>
      </c>
      <c r="E169" s="26" t="s">
        <v>23648</v>
      </c>
      <c r="F169" s="26" t="s">
        <v>23176</v>
      </c>
      <c r="G169" s="27" t="s">
        <v>3712</v>
      </c>
      <c r="H169" s="11" t="s">
        <v>23217</v>
      </c>
    </row>
    <row r="170" spans="1:8" ht="22.5" x14ac:dyDescent="0.2">
      <c r="A170" s="24">
        <v>22</v>
      </c>
      <c r="B170" s="25" t="s">
        <v>23404</v>
      </c>
      <c r="C170" s="26" t="s">
        <v>12167</v>
      </c>
      <c r="D170" s="26" t="s">
        <v>18689</v>
      </c>
      <c r="E170" s="26" t="s">
        <v>23648</v>
      </c>
      <c r="F170" s="26"/>
      <c r="G170" s="27" t="s">
        <v>3712</v>
      </c>
      <c r="H170" s="11" t="s">
        <v>23217</v>
      </c>
    </row>
    <row r="171" spans="1:8" ht="22.5" x14ac:dyDescent="0.2">
      <c r="A171" s="24">
        <v>22</v>
      </c>
      <c r="B171" s="25" t="s">
        <v>23296</v>
      </c>
      <c r="C171" s="26" t="s">
        <v>12167</v>
      </c>
      <c r="D171" s="26" t="s">
        <v>18689</v>
      </c>
      <c r="E171" s="26" t="s">
        <v>23648</v>
      </c>
      <c r="F171" s="26" t="s">
        <v>23297</v>
      </c>
      <c r="G171" s="27" t="s">
        <v>3712</v>
      </c>
      <c r="H171" s="11" t="s">
        <v>23217</v>
      </c>
    </row>
    <row r="172" spans="1:8" ht="25.5" x14ac:dyDescent="0.2">
      <c r="A172" s="24">
        <v>22</v>
      </c>
      <c r="B172" s="25" t="s">
        <v>23363</v>
      </c>
      <c r="C172" s="26" t="s">
        <v>12167</v>
      </c>
      <c r="D172" s="26" t="s">
        <v>18689</v>
      </c>
      <c r="E172" s="26" t="s">
        <v>23648</v>
      </c>
      <c r="F172" s="26" t="s">
        <v>23364</v>
      </c>
      <c r="G172" s="27" t="s">
        <v>3712</v>
      </c>
      <c r="H172" s="11" t="s">
        <v>23217</v>
      </c>
    </row>
    <row r="173" spans="1:8" ht="25.5" x14ac:dyDescent="0.2">
      <c r="A173" s="24">
        <v>22</v>
      </c>
      <c r="B173" s="25" t="s">
        <v>23335</v>
      </c>
      <c r="C173" s="26" t="s">
        <v>12167</v>
      </c>
      <c r="D173" s="26" t="s">
        <v>18689</v>
      </c>
      <c r="E173" s="26" t="s">
        <v>23648</v>
      </c>
      <c r="F173" s="26" t="s">
        <v>23336</v>
      </c>
      <c r="G173" s="27" t="s">
        <v>3715</v>
      </c>
      <c r="H173" s="11" t="s">
        <v>23217</v>
      </c>
    </row>
    <row r="174" spans="1:8" ht="22.5" x14ac:dyDescent="0.2">
      <c r="A174" s="24">
        <v>22</v>
      </c>
      <c r="B174" s="25" t="s">
        <v>23111</v>
      </c>
      <c r="C174" s="26" t="s">
        <v>12167</v>
      </c>
      <c r="D174" s="26" t="s">
        <v>18689</v>
      </c>
      <c r="E174" s="26" t="s">
        <v>23649</v>
      </c>
      <c r="F174" s="26" t="s">
        <v>23112</v>
      </c>
      <c r="G174" s="27" t="s">
        <v>3712</v>
      </c>
      <c r="H174" s="11" t="s">
        <v>23076</v>
      </c>
    </row>
    <row r="175" spans="1:8" ht="22.5" x14ac:dyDescent="0.2">
      <c r="A175" s="24">
        <v>22</v>
      </c>
      <c r="B175" s="25" t="s">
        <v>23143</v>
      </c>
      <c r="C175" s="26" t="s">
        <v>12167</v>
      </c>
      <c r="D175" s="26" t="s">
        <v>18689</v>
      </c>
      <c r="E175" s="26" t="s">
        <v>23649</v>
      </c>
      <c r="F175" s="26" t="s">
        <v>23144</v>
      </c>
      <c r="G175" s="27" t="s">
        <v>3712</v>
      </c>
      <c r="H175" s="11" t="s">
        <v>23076</v>
      </c>
    </row>
    <row r="176" spans="1:8" ht="22.5" x14ac:dyDescent="0.2">
      <c r="A176" s="24">
        <v>22</v>
      </c>
      <c r="B176" s="25" t="s">
        <v>23642</v>
      </c>
      <c r="C176" s="26" t="s">
        <v>12167</v>
      </c>
      <c r="D176" s="26" t="s">
        <v>18689</v>
      </c>
      <c r="E176" s="26" t="s">
        <v>23649</v>
      </c>
      <c r="F176" s="26" t="s">
        <v>23643</v>
      </c>
      <c r="G176" s="27" t="s">
        <v>23546</v>
      </c>
      <c r="H176" s="11" t="s">
        <v>23217</v>
      </c>
    </row>
    <row r="177" spans="1:8" ht="22.5" x14ac:dyDescent="0.2">
      <c r="A177" s="24">
        <v>22</v>
      </c>
      <c r="B177" s="25" t="s">
        <v>23147</v>
      </c>
      <c r="C177" s="26" t="s">
        <v>12167</v>
      </c>
      <c r="D177" s="26" t="s">
        <v>18689</v>
      </c>
      <c r="E177" s="26" t="s">
        <v>23649</v>
      </c>
      <c r="F177" s="26" t="s">
        <v>1892</v>
      </c>
      <c r="G177" s="27" t="s">
        <v>3715</v>
      </c>
      <c r="H177" s="11" t="s">
        <v>23076</v>
      </c>
    </row>
    <row r="178" spans="1:8" ht="22.5" x14ac:dyDescent="0.2">
      <c r="A178" s="24">
        <v>22</v>
      </c>
      <c r="B178" s="25" t="s">
        <v>23139</v>
      </c>
      <c r="C178" s="26" t="s">
        <v>12167</v>
      </c>
      <c r="D178" s="26" t="s">
        <v>18689</v>
      </c>
      <c r="E178" s="26" t="s">
        <v>23649</v>
      </c>
      <c r="F178" s="26" t="s">
        <v>23140</v>
      </c>
      <c r="G178" s="27" t="s">
        <v>3712</v>
      </c>
      <c r="H178" s="11" t="s">
        <v>23076</v>
      </c>
    </row>
    <row r="179" spans="1:8" ht="22.5" x14ac:dyDescent="0.2">
      <c r="A179" s="24">
        <v>22</v>
      </c>
      <c r="B179" s="25" t="s">
        <v>23267</v>
      </c>
      <c r="C179" s="26" t="s">
        <v>12167</v>
      </c>
      <c r="D179" s="26" t="s">
        <v>18689</v>
      </c>
      <c r="E179" s="26" t="s">
        <v>23650</v>
      </c>
      <c r="F179" s="26" t="s">
        <v>23268</v>
      </c>
      <c r="G179" s="27" t="s">
        <v>23262</v>
      </c>
      <c r="H179" s="11" t="s">
        <v>23217</v>
      </c>
    </row>
    <row r="180" spans="1:8" ht="22.5" x14ac:dyDescent="0.2">
      <c r="A180" s="24">
        <v>22</v>
      </c>
      <c r="B180" s="25" t="s">
        <v>23290</v>
      </c>
      <c r="C180" s="26" t="s">
        <v>12167</v>
      </c>
      <c r="D180" s="26" t="s">
        <v>18689</v>
      </c>
      <c r="E180" s="26" t="s">
        <v>23650</v>
      </c>
      <c r="F180" s="26" t="s">
        <v>23291</v>
      </c>
      <c r="G180" s="27" t="s">
        <v>23262</v>
      </c>
      <c r="H180" s="11" t="s">
        <v>23217</v>
      </c>
    </row>
    <row r="181" spans="1:8" ht="25.5" x14ac:dyDescent="0.2">
      <c r="A181" s="24">
        <v>22</v>
      </c>
      <c r="B181" s="25" t="s">
        <v>18743</v>
      </c>
      <c r="C181" s="26" t="s">
        <v>12167</v>
      </c>
      <c r="D181" s="26" t="s">
        <v>18689</v>
      </c>
      <c r="E181" s="26" t="s">
        <v>23650</v>
      </c>
      <c r="F181" s="26" t="s">
        <v>23263</v>
      </c>
      <c r="G181" s="27" t="s">
        <v>23264</v>
      </c>
      <c r="H181" s="11" t="s">
        <v>23217</v>
      </c>
    </row>
    <row r="182" spans="1:8" ht="25.5" x14ac:dyDescent="0.2">
      <c r="A182" s="24">
        <v>22</v>
      </c>
      <c r="B182" s="25" t="s">
        <v>23098</v>
      </c>
      <c r="C182" s="26" t="s">
        <v>12167</v>
      </c>
      <c r="D182" s="26" t="s">
        <v>18689</v>
      </c>
      <c r="E182" s="26" t="s">
        <v>23650</v>
      </c>
      <c r="F182" s="26" t="s">
        <v>23099</v>
      </c>
      <c r="G182" s="27" t="s">
        <v>21346</v>
      </c>
      <c r="H182" s="11" t="s">
        <v>23076</v>
      </c>
    </row>
    <row r="183" spans="1:8" ht="22.5" x14ac:dyDescent="0.2">
      <c r="A183" s="24">
        <v>22</v>
      </c>
      <c r="B183" s="25" t="s">
        <v>23095</v>
      </c>
      <c r="C183" s="26" t="s">
        <v>12167</v>
      </c>
      <c r="D183" s="26" t="s">
        <v>18689</v>
      </c>
      <c r="E183" s="26" t="s">
        <v>23650</v>
      </c>
      <c r="F183" s="26" t="s">
        <v>23096</v>
      </c>
      <c r="G183" s="27" t="s">
        <v>3712</v>
      </c>
      <c r="H183" s="11" t="s">
        <v>23076</v>
      </c>
    </row>
    <row r="184" spans="1:8" ht="22.5" x14ac:dyDescent="0.2">
      <c r="A184" s="24">
        <v>22</v>
      </c>
      <c r="B184" s="25" t="s">
        <v>23086</v>
      </c>
      <c r="C184" s="26" t="s">
        <v>12167</v>
      </c>
      <c r="D184" s="26" t="s">
        <v>18689</v>
      </c>
      <c r="E184" s="26" t="s">
        <v>23650</v>
      </c>
      <c r="F184" s="26" t="s">
        <v>23087</v>
      </c>
      <c r="G184" s="27" t="s">
        <v>21346</v>
      </c>
      <c r="H184" s="11" t="s">
        <v>23076</v>
      </c>
    </row>
    <row r="185" spans="1:8" ht="22.5" x14ac:dyDescent="0.2">
      <c r="A185" s="24">
        <v>22</v>
      </c>
      <c r="B185" s="25" t="s">
        <v>23091</v>
      </c>
      <c r="C185" s="26" t="s">
        <v>12167</v>
      </c>
      <c r="D185" s="26" t="s">
        <v>18689</v>
      </c>
      <c r="E185" s="26" t="s">
        <v>23650</v>
      </c>
      <c r="F185" s="26" t="s">
        <v>23092</v>
      </c>
      <c r="G185" s="27" t="s">
        <v>21346</v>
      </c>
      <c r="H185" s="11" t="s">
        <v>23076</v>
      </c>
    </row>
    <row r="186" spans="1:8" ht="22.5" x14ac:dyDescent="0.2">
      <c r="A186" s="24">
        <v>23</v>
      </c>
      <c r="B186" s="25" t="s">
        <v>23204</v>
      </c>
      <c r="C186" s="26" t="s">
        <v>12167</v>
      </c>
      <c r="D186" s="26" t="s">
        <v>18689</v>
      </c>
      <c r="E186" s="26" t="s">
        <v>23646</v>
      </c>
      <c r="F186" s="26"/>
      <c r="G186" s="27" t="s">
        <v>3712</v>
      </c>
      <c r="H186" s="11" t="s">
        <v>23076</v>
      </c>
    </row>
    <row r="187" spans="1:8" ht="25.5" x14ac:dyDescent="0.2">
      <c r="A187" s="24">
        <v>23</v>
      </c>
      <c r="B187" s="25" t="s">
        <v>23202</v>
      </c>
      <c r="C187" s="26" t="s">
        <v>12167</v>
      </c>
      <c r="D187" s="26" t="s">
        <v>18689</v>
      </c>
      <c r="E187" s="26" t="s">
        <v>23646</v>
      </c>
      <c r="F187" s="26" t="s">
        <v>23203</v>
      </c>
      <c r="G187" s="27" t="s">
        <v>3712</v>
      </c>
      <c r="H187" s="11" t="s">
        <v>23076</v>
      </c>
    </row>
    <row r="188" spans="1:8" ht="22.5" x14ac:dyDescent="0.2">
      <c r="A188" s="24">
        <v>23</v>
      </c>
      <c r="B188" s="25" t="s">
        <v>23200</v>
      </c>
      <c r="C188" s="26" t="s">
        <v>12167</v>
      </c>
      <c r="D188" s="26" t="s">
        <v>18689</v>
      </c>
      <c r="E188" s="26" t="s">
        <v>23646</v>
      </c>
      <c r="F188" s="26" t="s">
        <v>23201</v>
      </c>
      <c r="G188" s="27" t="s">
        <v>3712</v>
      </c>
      <c r="H188" s="11" t="s">
        <v>23076</v>
      </c>
    </row>
    <row r="189" spans="1:8" ht="22.5" x14ac:dyDescent="0.2">
      <c r="A189" s="24">
        <v>23</v>
      </c>
      <c r="B189" s="25" t="s">
        <v>23175</v>
      </c>
      <c r="C189" s="26" t="s">
        <v>12167</v>
      </c>
      <c r="D189" s="26" t="s">
        <v>18689</v>
      </c>
      <c r="E189" s="26" t="s">
        <v>23646</v>
      </c>
      <c r="F189" s="26" t="s">
        <v>23176</v>
      </c>
      <c r="G189" s="27" t="s">
        <v>3712</v>
      </c>
      <c r="H189" s="11" t="s">
        <v>23076</v>
      </c>
    </row>
    <row r="190" spans="1:8" ht="22.5" x14ac:dyDescent="0.2">
      <c r="A190" s="24">
        <v>23</v>
      </c>
      <c r="B190" s="25" t="s">
        <v>23172</v>
      </c>
      <c r="C190" s="26" t="s">
        <v>12167</v>
      </c>
      <c r="D190" s="26" t="s">
        <v>18689</v>
      </c>
      <c r="E190" s="26" t="s">
        <v>23646</v>
      </c>
      <c r="F190" s="26" t="s">
        <v>20401</v>
      </c>
      <c r="G190" s="27" t="s">
        <v>3712</v>
      </c>
      <c r="H190" s="11" t="s">
        <v>23076</v>
      </c>
    </row>
    <row r="191" spans="1:8" ht="22.5" x14ac:dyDescent="0.2">
      <c r="A191" s="24">
        <v>23</v>
      </c>
      <c r="B191" s="25" t="s">
        <v>23166</v>
      </c>
      <c r="C191" s="26" t="s">
        <v>12167</v>
      </c>
      <c r="D191" s="26" t="s">
        <v>18689</v>
      </c>
      <c r="E191" s="26" t="s">
        <v>23646</v>
      </c>
      <c r="F191" s="26" t="s">
        <v>11191</v>
      </c>
      <c r="G191" s="27" t="s">
        <v>3715</v>
      </c>
      <c r="H191" s="11" t="s">
        <v>23076</v>
      </c>
    </row>
    <row r="192" spans="1:8" ht="22.5" x14ac:dyDescent="0.2">
      <c r="A192" s="24">
        <v>23</v>
      </c>
      <c r="B192" s="25" t="s">
        <v>17384</v>
      </c>
      <c r="C192" s="26" t="s">
        <v>12167</v>
      </c>
      <c r="D192" s="26" t="s">
        <v>18689</v>
      </c>
      <c r="E192" s="26" t="s">
        <v>23646</v>
      </c>
      <c r="F192" s="26" t="s">
        <v>2521</v>
      </c>
      <c r="G192" s="27" t="s">
        <v>3715</v>
      </c>
      <c r="H192" s="11" t="s">
        <v>23076</v>
      </c>
    </row>
    <row r="193" spans="1:8" ht="22.5" x14ac:dyDescent="0.2">
      <c r="A193" s="24">
        <v>23</v>
      </c>
      <c r="B193" s="25" t="s">
        <v>23128</v>
      </c>
      <c r="C193" s="26" t="s">
        <v>12167</v>
      </c>
      <c r="D193" s="26" t="s">
        <v>18689</v>
      </c>
      <c r="E193" s="26" t="s">
        <v>23646</v>
      </c>
      <c r="F193" s="26" t="s">
        <v>18503</v>
      </c>
      <c r="G193" s="27" t="s">
        <v>3712</v>
      </c>
      <c r="H193" s="11" t="s">
        <v>23076</v>
      </c>
    </row>
    <row r="194" spans="1:8" ht="25.5" x14ac:dyDescent="0.2">
      <c r="A194" s="24">
        <v>23</v>
      </c>
      <c r="B194" s="25" t="s">
        <v>23115</v>
      </c>
      <c r="C194" s="26" t="s">
        <v>12167</v>
      </c>
      <c r="D194" s="26" t="s">
        <v>18689</v>
      </c>
      <c r="E194" s="26" t="s">
        <v>23646</v>
      </c>
      <c r="F194" s="26" t="s">
        <v>23116</v>
      </c>
      <c r="G194" s="27" t="s">
        <v>3712</v>
      </c>
      <c r="H194" s="11" t="s">
        <v>23076</v>
      </c>
    </row>
    <row r="195" spans="1:8" ht="22.5" x14ac:dyDescent="0.2">
      <c r="A195" s="24">
        <v>23</v>
      </c>
      <c r="B195" s="25" t="s">
        <v>23193</v>
      </c>
      <c r="C195" s="26" t="s">
        <v>12167</v>
      </c>
      <c r="D195" s="26" t="s">
        <v>18689</v>
      </c>
      <c r="E195" s="26" t="s">
        <v>23647</v>
      </c>
      <c r="F195" s="26" t="s">
        <v>3396</v>
      </c>
      <c r="G195" s="27" t="s">
        <v>3715</v>
      </c>
      <c r="H195" s="11" t="s">
        <v>23076</v>
      </c>
    </row>
    <row r="196" spans="1:8" ht="22.5" x14ac:dyDescent="0.2">
      <c r="A196" s="24">
        <v>23</v>
      </c>
      <c r="B196" s="25" t="s">
        <v>23576</v>
      </c>
      <c r="C196" s="26" t="s">
        <v>12167</v>
      </c>
      <c r="D196" s="26" t="s">
        <v>18689</v>
      </c>
      <c r="E196" s="26" t="s">
        <v>23647</v>
      </c>
      <c r="F196" s="26" t="s">
        <v>23577</v>
      </c>
      <c r="G196" s="27" t="s">
        <v>3712</v>
      </c>
      <c r="H196" s="11" t="s">
        <v>23217</v>
      </c>
    </row>
    <row r="197" spans="1:8" ht="25.5" x14ac:dyDescent="0.2">
      <c r="A197" s="24">
        <v>23</v>
      </c>
      <c r="B197" s="25" t="s">
        <v>23309</v>
      </c>
      <c r="C197" s="26" t="s">
        <v>12167</v>
      </c>
      <c r="D197" s="26" t="s">
        <v>18689</v>
      </c>
      <c r="E197" s="26" t="s">
        <v>23647</v>
      </c>
      <c r="F197" s="26" t="s">
        <v>23310</v>
      </c>
      <c r="G197" s="27" t="s">
        <v>3712</v>
      </c>
      <c r="H197" s="11" t="s">
        <v>23217</v>
      </c>
    </row>
    <row r="198" spans="1:8" ht="22.5" x14ac:dyDescent="0.2">
      <c r="A198" s="24">
        <v>23</v>
      </c>
      <c r="B198" s="25" t="s">
        <v>23344</v>
      </c>
      <c r="C198" s="26" t="s">
        <v>12167</v>
      </c>
      <c r="D198" s="26" t="s">
        <v>18689</v>
      </c>
      <c r="E198" s="26" t="s">
        <v>23647</v>
      </c>
      <c r="F198" s="26" t="s">
        <v>23345</v>
      </c>
      <c r="G198" s="27" t="s">
        <v>3712</v>
      </c>
      <c r="H198" s="11" t="s">
        <v>23217</v>
      </c>
    </row>
    <row r="199" spans="1:8" ht="25.5" x14ac:dyDescent="0.2">
      <c r="A199" s="24">
        <v>23</v>
      </c>
      <c r="B199" s="25" t="s">
        <v>23376</v>
      </c>
      <c r="C199" s="26" t="s">
        <v>12167</v>
      </c>
      <c r="D199" s="26" t="s">
        <v>18689</v>
      </c>
      <c r="E199" s="26" t="s">
        <v>23647</v>
      </c>
      <c r="F199" s="26" t="s">
        <v>23377</v>
      </c>
      <c r="G199" s="27" t="s">
        <v>3712</v>
      </c>
      <c r="H199" s="11" t="s">
        <v>23217</v>
      </c>
    </row>
    <row r="200" spans="1:8" ht="25.5" x14ac:dyDescent="0.2">
      <c r="A200" s="24">
        <v>23</v>
      </c>
      <c r="B200" s="25" t="s">
        <v>23563</v>
      </c>
      <c r="C200" s="26" t="s">
        <v>12167</v>
      </c>
      <c r="D200" s="26" t="s">
        <v>18689</v>
      </c>
      <c r="E200" s="26" t="s">
        <v>23647</v>
      </c>
      <c r="F200" s="26" t="s">
        <v>23564</v>
      </c>
      <c r="G200" s="27" t="s">
        <v>3715</v>
      </c>
      <c r="H200" s="11" t="s">
        <v>23217</v>
      </c>
    </row>
    <row r="201" spans="1:8" ht="22.5" x14ac:dyDescent="0.2">
      <c r="A201" s="24">
        <v>23</v>
      </c>
      <c r="B201" s="25" t="s">
        <v>23569</v>
      </c>
      <c r="C201" s="26" t="s">
        <v>12167</v>
      </c>
      <c r="D201" s="26" t="s">
        <v>18689</v>
      </c>
      <c r="E201" s="26" t="s">
        <v>23647</v>
      </c>
      <c r="F201" s="26" t="s">
        <v>23570</v>
      </c>
      <c r="G201" s="27" t="s">
        <v>3712</v>
      </c>
      <c r="H201" s="11" t="s">
        <v>23217</v>
      </c>
    </row>
    <row r="202" spans="1:8" ht="25.5" x14ac:dyDescent="0.2">
      <c r="A202" s="24">
        <v>23</v>
      </c>
      <c r="B202" s="25" t="s">
        <v>23547</v>
      </c>
      <c r="C202" s="26" t="s">
        <v>12167</v>
      </c>
      <c r="D202" s="26" t="s">
        <v>18689</v>
      </c>
      <c r="E202" s="26" t="s">
        <v>23647</v>
      </c>
      <c r="F202" s="26" t="s">
        <v>23548</v>
      </c>
      <c r="G202" s="27" t="s">
        <v>3712</v>
      </c>
      <c r="H202" s="11" t="s">
        <v>23217</v>
      </c>
    </row>
    <row r="203" spans="1:8" ht="25.5" x14ac:dyDescent="0.2">
      <c r="A203" s="24">
        <v>23</v>
      </c>
      <c r="B203" s="25" t="s">
        <v>23549</v>
      </c>
      <c r="C203" s="26" t="s">
        <v>12167</v>
      </c>
      <c r="D203" s="26" t="s">
        <v>18689</v>
      </c>
      <c r="E203" s="26" t="s">
        <v>23647</v>
      </c>
      <c r="F203" s="26" t="s">
        <v>23550</v>
      </c>
      <c r="G203" s="27" t="s">
        <v>3712</v>
      </c>
      <c r="H203" s="11" t="s">
        <v>23217</v>
      </c>
    </row>
    <row r="204" spans="1:8" ht="22.5" x14ac:dyDescent="0.2">
      <c r="A204" s="24">
        <v>23</v>
      </c>
      <c r="B204" s="25" t="s">
        <v>23195</v>
      </c>
      <c r="C204" s="26" t="s">
        <v>12167</v>
      </c>
      <c r="D204" s="26" t="s">
        <v>18689</v>
      </c>
      <c r="E204" s="26" t="s">
        <v>23647</v>
      </c>
      <c r="F204" s="26" t="s">
        <v>23196</v>
      </c>
      <c r="G204" s="27" t="s">
        <v>3712</v>
      </c>
      <c r="H204" s="11" t="s">
        <v>23076</v>
      </c>
    </row>
    <row r="205" spans="1:8" ht="25.5" x14ac:dyDescent="0.2">
      <c r="A205" s="24">
        <v>23</v>
      </c>
      <c r="B205" s="25" t="s">
        <v>23182</v>
      </c>
      <c r="C205" s="26" t="s">
        <v>12167</v>
      </c>
      <c r="D205" s="26" t="s">
        <v>18689</v>
      </c>
      <c r="E205" s="26" t="s">
        <v>23647</v>
      </c>
      <c r="F205" s="26" t="s">
        <v>23183</v>
      </c>
      <c r="G205" s="27" t="s">
        <v>3712</v>
      </c>
      <c r="H205" s="11" t="s">
        <v>23076</v>
      </c>
    </row>
    <row r="206" spans="1:8" ht="25.5" x14ac:dyDescent="0.2">
      <c r="A206" s="24">
        <v>23</v>
      </c>
      <c r="B206" s="25" t="s">
        <v>23188</v>
      </c>
      <c r="C206" s="26" t="s">
        <v>12167</v>
      </c>
      <c r="D206" s="26" t="s">
        <v>18689</v>
      </c>
      <c r="E206" s="26" t="s">
        <v>23647</v>
      </c>
      <c r="F206" s="26" t="s">
        <v>23189</v>
      </c>
      <c r="G206" s="27" t="s">
        <v>3712</v>
      </c>
      <c r="H206" s="11" t="s">
        <v>23076</v>
      </c>
    </row>
    <row r="207" spans="1:8" ht="25.5" x14ac:dyDescent="0.2">
      <c r="A207" s="24">
        <v>23</v>
      </c>
      <c r="B207" s="25" t="s">
        <v>23581</v>
      </c>
      <c r="C207" s="26" t="s">
        <v>12167</v>
      </c>
      <c r="D207" s="26" t="s">
        <v>18689</v>
      </c>
      <c r="E207" s="26" t="s">
        <v>23647</v>
      </c>
      <c r="F207" s="26" t="s">
        <v>23582</v>
      </c>
      <c r="G207" s="27" t="s">
        <v>3715</v>
      </c>
      <c r="H207" s="11" t="s">
        <v>23217</v>
      </c>
    </row>
    <row r="208" spans="1:8" ht="22.5" x14ac:dyDescent="0.2">
      <c r="A208" s="24">
        <v>23</v>
      </c>
      <c r="B208" s="25" t="s">
        <v>23315</v>
      </c>
      <c r="C208" s="26" t="s">
        <v>12167</v>
      </c>
      <c r="D208" s="26" t="s">
        <v>18689</v>
      </c>
      <c r="E208" s="26" t="s">
        <v>23647</v>
      </c>
      <c r="F208" s="26" t="s">
        <v>23316</v>
      </c>
      <c r="G208" s="27" t="s">
        <v>3715</v>
      </c>
      <c r="H208" s="11" t="s">
        <v>23217</v>
      </c>
    </row>
    <row r="209" spans="1:8" ht="22.5" x14ac:dyDescent="0.2">
      <c r="A209" s="24">
        <v>23</v>
      </c>
      <c r="B209" s="25" t="s">
        <v>23313</v>
      </c>
      <c r="C209" s="26" t="s">
        <v>12167</v>
      </c>
      <c r="D209" s="26" t="s">
        <v>18689</v>
      </c>
      <c r="E209" s="26" t="s">
        <v>23647</v>
      </c>
      <c r="F209" s="26" t="s">
        <v>23314</v>
      </c>
      <c r="G209" s="27" t="s">
        <v>3712</v>
      </c>
      <c r="H209" s="11" t="s">
        <v>23217</v>
      </c>
    </row>
    <row r="210" spans="1:8" ht="28.5" x14ac:dyDescent="0.2">
      <c r="A210" s="24">
        <v>23</v>
      </c>
      <c r="B210" s="25" t="s">
        <v>23346</v>
      </c>
      <c r="C210" s="26" t="s">
        <v>12167</v>
      </c>
      <c r="D210" s="26" t="s">
        <v>18689</v>
      </c>
      <c r="E210" s="26" t="s">
        <v>23647</v>
      </c>
      <c r="F210" s="26" t="s">
        <v>19485</v>
      </c>
      <c r="G210" s="27" t="s">
        <v>3715</v>
      </c>
      <c r="H210" s="11" t="s">
        <v>23217</v>
      </c>
    </row>
    <row r="211" spans="1:8" ht="22.5" x14ac:dyDescent="0.2">
      <c r="A211" s="24">
        <v>23</v>
      </c>
      <c r="B211" s="25" t="s">
        <v>23327</v>
      </c>
      <c r="C211" s="26" t="s">
        <v>12167</v>
      </c>
      <c r="D211" s="26" t="s">
        <v>18689</v>
      </c>
      <c r="E211" s="26" t="s">
        <v>23647</v>
      </c>
      <c r="F211" s="26" t="s">
        <v>23328</v>
      </c>
      <c r="G211" s="27" t="s">
        <v>3712</v>
      </c>
      <c r="H211" s="11" t="s">
        <v>23217</v>
      </c>
    </row>
    <row r="212" spans="1:8" ht="22.5" x14ac:dyDescent="0.2">
      <c r="A212" s="24">
        <v>23</v>
      </c>
      <c r="B212" s="25" t="s">
        <v>23194</v>
      </c>
      <c r="C212" s="26" t="s">
        <v>12167</v>
      </c>
      <c r="D212" s="26" t="s">
        <v>18689</v>
      </c>
      <c r="E212" s="26" t="s">
        <v>23647</v>
      </c>
      <c r="F212" s="26" t="s">
        <v>18503</v>
      </c>
      <c r="G212" s="27" t="s">
        <v>3712</v>
      </c>
      <c r="H212" s="11" t="s">
        <v>23076</v>
      </c>
    </row>
    <row r="213" spans="1:8" ht="28.5" x14ac:dyDescent="0.2">
      <c r="A213" s="24">
        <v>23</v>
      </c>
      <c r="B213" s="25" t="s">
        <v>23356</v>
      </c>
      <c r="C213" s="26" t="s">
        <v>12167</v>
      </c>
      <c r="D213" s="26" t="s">
        <v>18689</v>
      </c>
      <c r="E213" s="26" t="s">
        <v>23648</v>
      </c>
      <c r="F213" s="26" t="s">
        <v>23357</v>
      </c>
      <c r="G213" s="27" t="s">
        <v>3712</v>
      </c>
      <c r="H213" s="11" t="s">
        <v>23217</v>
      </c>
    </row>
    <row r="214" spans="1:8" ht="22.5" x14ac:dyDescent="0.2">
      <c r="A214" s="24">
        <v>23</v>
      </c>
      <c r="B214" s="25" t="s">
        <v>23255</v>
      </c>
      <c r="C214" s="26" t="s">
        <v>12167</v>
      </c>
      <c r="D214" s="26" t="s">
        <v>18689</v>
      </c>
      <c r="E214" s="26" t="s">
        <v>23648</v>
      </c>
      <c r="F214" s="26"/>
      <c r="G214" s="27" t="s">
        <v>3712</v>
      </c>
      <c r="H214" s="11" t="s">
        <v>23217</v>
      </c>
    </row>
    <row r="215" spans="1:8" ht="22.5" x14ac:dyDescent="0.2">
      <c r="A215" s="24">
        <v>23</v>
      </c>
      <c r="B215" s="25" t="s">
        <v>23258</v>
      </c>
      <c r="C215" s="26" t="s">
        <v>12167</v>
      </c>
      <c r="D215" s="26" t="s">
        <v>18689</v>
      </c>
      <c r="E215" s="26" t="s">
        <v>23648</v>
      </c>
      <c r="F215" s="26"/>
      <c r="G215" s="27" t="s">
        <v>3712</v>
      </c>
      <c r="H215" s="11" t="s">
        <v>23217</v>
      </c>
    </row>
    <row r="216" spans="1:8" ht="22.5" x14ac:dyDescent="0.2">
      <c r="A216" s="24">
        <v>23</v>
      </c>
      <c r="B216" s="25" t="s">
        <v>23387</v>
      </c>
      <c r="C216" s="26" t="s">
        <v>12167</v>
      </c>
      <c r="D216" s="26" t="s">
        <v>18689</v>
      </c>
      <c r="E216" s="26" t="s">
        <v>23648</v>
      </c>
      <c r="F216" s="26" t="s">
        <v>23388</v>
      </c>
      <c r="G216" s="27" t="s">
        <v>3715</v>
      </c>
      <c r="H216" s="11" t="s">
        <v>23217</v>
      </c>
    </row>
    <row r="217" spans="1:8" ht="22.5" x14ac:dyDescent="0.2">
      <c r="A217" s="24">
        <v>23</v>
      </c>
      <c r="B217" s="25" t="s">
        <v>23372</v>
      </c>
      <c r="C217" s="26" t="s">
        <v>12167</v>
      </c>
      <c r="D217" s="26" t="s">
        <v>18689</v>
      </c>
      <c r="E217" s="26" t="s">
        <v>23648</v>
      </c>
      <c r="F217" s="26" t="s">
        <v>23353</v>
      </c>
      <c r="G217" s="27" t="s">
        <v>3712</v>
      </c>
      <c r="H217" s="11" t="s">
        <v>23217</v>
      </c>
    </row>
    <row r="218" spans="1:8" ht="22.5" x14ac:dyDescent="0.2">
      <c r="A218" s="24">
        <v>23</v>
      </c>
      <c r="B218" s="25" t="s">
        <v>23298</v>
      </c>
      <c r="C218" s="26" t="s">
        <v>12167</v>
      </c>
      <c r="D218" s="26" t="s">
        <v>18689</v>
      </c>
      <c r="E218" s="26" t="s">
        <v>23648</v>
      </c>
      <c r="F218" s="26"/>
      <c r="G218" s="27" t="s">
        <v>3712</v>
      </c>
      <c r="H218" s="11" t="s">
        <v>23217</v>
      </c>
    </row>
    <row r="219" spans="1:8" ht="22.5" x14ac:dyDescent="0.2">
      <c r="A219" s="24">
        <v>23</v>
      </c>
      <c r="B219" s="25" t="s">
        <v>23244</v>
      </c>
      <c r="C219" s="26" t="s">
        <v>12167</v>
      </c>
      <c r="D219" s="26" t="s">
        <v>18689</v>
      </c>
      <c r="E219" s="26" t="s">
        <v>23648</v>
      </c>
      <c r="F219" s="26" t="s">
        <v>5366</v>
      </c>
      <c r="G219" s="27" t="s">
        <v>3712</v>
      </c>
      <c r="H219" s="11" t="s">
        <v>23217</v>
      </c>
    </row>
    <row r="220" spans="1:8" ht="22.5" x14ac:dyDescent="0.2">
      <c r="A220" s="24">
        <v>23</v>
      </c>
      <c r="B220" s="25" t="s">
        <v>23523</v>
      </c>
      <c r="C220" s="26" t="s">
        <v>12167</v>
      </c>
      <c r="D220" s="26" t="s">
        <v>18689</v>
      </c>
      <c r="E220" s="26" t="s">
        <v>23648</v>
      </c>
      <c r="F220" s="26"/>
      <c r="G220" s="27" t="s">
        <v>3712</v>
      </c>
      <c r="H220" s="11" t="s">
        <v>23217</v>
      </c>
    </row>
    <row r="221" spans="1:8" ht="28.5" x14ac:dyDescent="0.2">
      <c r="A221" s="24">
        <v>23</v>
      </c>
      <c r="B221" s="25" t="s">
        <v>23526</v>
      </c>
      <c r="C221" s="26" t="s">
        <v>12167</v>
      </c>
      <c r="D221" s="26" t="s">
        <v>18689</v>
      </c>
      <c r="E221" s="26" t="s">
        <v>23648</v>
      </c>
      <c r="F221" s="26" t="s">
        <v>23527</v>
      </c>
      <c r="G221" s="27" t="s">
        <v>3712</v>
      </c>
      <c r="H221" s="11" t="s">
        <v>23217</v>
      </c>
    </row>
    <row r="222" spans="1:8" ht="25.5" x14ac:dyDescent="0.2">
      <c r="A222" s="24">
        <v>23</v>
      </c>
      <c r="B222" s="25" t="s">
        <v>23213</v>
      </c>
      <c r="C222" s="26" t="s">
        <v>12167</v>
      </c>
      <c r="D222" s="26" t="s">
        <v>18689</v>
      </c>
      <c r="E222" s="26" t="s">
        <v>23648</v>
      </c>
      <c r="F222" s="26" t="s">
        <v>19485</v>
      </c>
      <c r="G222" s="27" t="s">
        <v>3712</v>
      </c>
      <c r="H222" s="11" t="s">
        <v>23076</v>
      </c>
    </row>
    <row r="223" spans="1:8" ht="25.5" x14ac:dyDescent="0.2">
      <c r="A223" s="24">
        <v>23</v>
      </c>
      <c r="B223" s="25" t="s">
        <v>23252</v>
      </c>
      <c r="C223" s="26" t="s">
        <v>12167</v>
      </c>
      <c r="D223" s="26" t="s">
        <v>18689</v>
      </c>
      <c r="E223" s="26" t="s">
        <v>23648</v>
      </c>
      <c r="F223" s="26" t="s">
        <v>23253</v>
      </c>
      <c r="G223" s="27" t="s">
        <v>3712</v>
      </c>
      <c r="H223" s="11" t="s">
        <v>23217</v>
      </c>
    </row>
    <row r="224" spans="1:8" ht="22.5" x14ac:dyDescent="0.2">
      <c r="A224" s="24">
        <v>23</v>
      </c>
      <c r="B224" s="25" t="s">
        <v>23378</v>
      </c>
      <c r="C224" s="26" t="s">
        <v>12167</v>
      </c>
      <c r="D224" s="26" t="s">
        <v>18689</v>
      </c>
      <c r="E224" s="26" t="s">
        <v>23648</v>
      </c>
      <c r="F224" s="26" t="s">
        <v>23353</v>
      </c>
      <c r="G224" s="27" t="s">
        <v>3712</v>
      </c>
      <c r="H224" s="11" t="s">
        <v>23217</v>
      </c>
    </row>
    <row r="225" spans="1:8" ht="22.5" x14ac:dyDescent="0.2">
      <c r="A225" s="24">
        <v>23</v>
      </c>
      <c r="B225" s="25" t="s">
        <v>23211</v>
      </c>
      <c r="C225" s="26" t="s">
        <v>12167</v>
      </c>
      <c r="D225" s="26" t="s">
        <v>18689</v>
      </c>
      <c r="E225" s="26" t="s">
        <v>23648</v>
      </c>
      <c r="F225" s="26" t="s">
        <v>23212</v>
      </c>
      <c r="G225" s="27" t="s">
        <v>3712</v>
      </c>
      <c r="H225" s="11" t="s">
        <v>23076</v>
      </c>
    </row>
    <row r="226" spans="1:8" ht="22.5" x14ac:dyDescent="0.2">
      <c r="A226" s="24">
        <v>23</v>
      </c>
      <c r="B226" s="25" t="s">
        <v>23209</v>
      </c>
      <c r="C226" s="26" t="s">
        <v>12167</v>
      </c>
      <c r="D226" s="26" t="s">
        <v>18689</v>
      </c>
      <c r="E226" s="26" t="s">
        <v>23648</v>
      </c>
      <c r="F226" s="26" t="s">
        <v>23210</v>
      </c>
      <c r="G226" s="27" t="s">
        <v>3712</v>
      </c>
      <c r="H226" s="11" t="s">
        <v>23076</v>
      </c>
    </row>
    <row r="227" spans="1:8" ht="22.5" x14ac:dyDescent="0.2">
      <c r="A227" s="24">
        <v>23</v>
      </c>
      <c r="B227" s="25" t="s">
        <v>23247</v>
      </c>
      <c r="C227" s="26" t="s">
        <v>12167</v>
      </c>
      <c r="D227" s="26" t="s">
        <v>18689</v>
      </c>
      <c r="E227" s="26" t="s">
        <v>23648</v>
      </c>
      <c r="F227" s="26" t="s">
        <v>23108</v>
      </c>
      <c r="G227" s="27" t="s">
        <v>3715</v>
      </c>
      <c r="H227" s="11" t="s">
        <v>23217</v>
      </c>
    </row>
    <row r="228" spans="1:8" ht="22.5" x14ac:dyDescent="0.2">
      <c r="A228" s="24">
        <v>23</v>
      </c>
      <c r="B228" s="25" t="s">
        <v>13873</v>
      </c>
      <c r="C228" s="26" t="s">
        <v>12167</v>
      </c>
      <c r="D228" s="26" t="s">
        <v>18689</v>
      </c>
      <c r="E228" s="26" t="s">
        <v>23648</v>
      </c>
      <c r="F228" s="26"/>
      <c r="G228" s="27" t="s">
        <v>3712</v>
      </c>
      <c r="H228" s="11" t="s">
        <v>23076</v>
      </c>
    </row>
    <row r="229" spans="1:8" ht="22.5" x14ac:dyDescent="0.2">
      <c r="A229" s="24">
        <v>23</v>
      </c>
      <c r="B229" s="25" t="s">
        <v>23393</v>
      </c>
      <c r="C229" s="26" t="s">
        <v>12167</v>
      </c>
      <c r="D229" s="26" t="s">
        <v>18689</v>
      </c>
      <c r="E229" s="26" t="s">
        <v>23648</v>
      </c>
      <c r="F229" s="26" t="s">
        <v>23297</v>
      </c>
      <c r="G229" s="27" t="s">
        <v>3712</v>
      </c>
      <c r="H229" s="11" t="s">
        <v>23217</v>
      </c>
    </row>
    <row r="230" spans="1:8" ht="22.5" x14ac:dyDescent="0.2">
      <c r="A230" s="24">
        <v>23</v>
      </c>
      <c r="B230" s="25" t="s">
        <v>23402</v>
      </c>
      <c r="C230" s="26" t="s">
        <v>12167</v>
      </c>
      <c r="D230" s="26" t="s">
        <v>18689</v>
      </c>
      <c r="E230" s="26" t="s">
        <v>23648</v>
      </c>
      <c r="F230" s="26" t="s">
        <v>23403</v>
      </c>
      <c r="G230" s="27" t="s">
        <v>3712</v>
      </c>
      <c r="H230" s="11" t="s">
        <v>23217</v>
      </c>
    </row>
    <row r="231" spans="1:8" ht="22.5" x14ac:dyDescent="0.2">
      <c r="A231" s="24">
        <v>23</v>
      </c>
      <c r="B231" s="25" t="s">
        <v>23299</v>
      </c>
      <c r="C231" s="26" t="s">
        <v>12167</v>
      </c>
      <c r="D231" s="26" t="s">
        <v>18689</v>
      </c>
      <c r="E231" s="26" t="s">
        <v>23648</v>
      </c>
      <c r="F231" s="26"/>
      <c r="G231" s="27" t="s">
        <v>3712</v>
      </c>
      <c r="H231" s="11" t="s">
        <v>23217</v>
      </c>
    </row>
    <row r="232" spans="1:8" ht="22.5" x14ac:dyDescent="0.2">
      <c r="A232" s="24">
        <v>23</v>
      </c>
      <c r="B232" s="25" t="s">
        <v>23542</v>
      </c>
      <c r="C232" s="26" t="s">
        <v>12167</v>
      </c>
      <c r="D232" s="26" t="s">
        <v>18689</v>
      </c>
      <c r="E232" s="26" t="s">
        <v>23649</v>
      </c>
      <c r="F232" s="26" t="s">
        <v>23543</v>
      </c>
      <c r="G232" s="27" t="s">
        <v>23262</v>
      </c>
      <c r="H232" s="11" t="s">
        <v>23217</v>
      </c>
    </row>
    <row r="233" spans="1:8" ht="22.5" x14ac:dyDescent="0.2">
      <c r="A233" s="24">
        <v>23</v>
      </c>
      <c r="B233" s="25" t="s">
        <v>23106</v>
      </c>
      <c r="C233" s="26" t="s">
        <v>12167</v>
      </c>
      <c r="D233" s="26" t="s">
        <v>18689</v>
      </c>
      <c r="E233" s="26" t="s">
        <v>23649</v>
      </c>
      <c r="F233" s="26" t="s">
        <v>1892</v>
      </c>
      <c r="G233" s="27" t="s">
        <v>3712</v>
      </c>
      <c r="H233" s="11" t="s">
        <v>23076</v>
      </c>
    </row>
    <row r="234" spans="1:8" ht="22.5" x14ac:dyDescent="0.2">
      <c r="A234" s="24">
        <v>23</v>
      </c>
      <c r="B234" s="25" t="s">
        <v>23107</v>
      </c>
      <c r="C234" s="26" t="s">
        <v>12167</v>
      </c>
      <c r="D234" s="26" t="s">
        <v>18689</v>
      </c>
      <c r="E234" s="26" t="s">
        <v>23649</v>
      </c>
      <c r="F234" s="26" t="s">
        <v>23108</v>
      </c>
      <c r="G234" s="27" t="s">
        <v>3712</v>
      </c>
      <c r="H234" s="11" t="s">
        <v>23076</v>
      </c>
    </row>
    <row r="235" spans="1:8" ht="22.5" x14ac:dyDescent="0.2">
      <c r="A235" s="24">
        <v>23</v>
      </c>
      <c r="B235" s="25" t="s">
        <v>23159</v>
      </c>
      <c r="C235" s="26" t="s">
        <v>12167</v>
      </c>
      <c r="D235" s="26" t="s">
        <v>18689</v>
      </c>
      <c r="E235" s="26" t="s">
        <v>23649</v>
      </c>
      <c r="F235" s="26" t="s">
        <v>23160</v>
      </c>
      <c r="G235" s="27" t="s">
        <v>3715</v>
      </c>
      <c r="H235" s="11" t="s">
        <v>23076</v>
      </c>
    </row>
    <row r="236" spans="1:8" ht="25.5" x14ac:dyDescent="0.2">
      <c r="A236" s="24">
        <v>23</v>
      </c>
      <c r="B236" s="25" t="s">
        <v>23544</v>
      </c>
      <c r="C236" s="26" t="s">
        <v>12167</v>
      </c>
      <c r="D236" s="26" t="s">
        <v>18689</v>
      </c>
      <c r="E236" s="26" t="s">
        <v>23649</v>
      </c>
      <c r="F236" s="26" t="s">
        <v>23545</v>
      </c>
      <c r="G236" s="27" t="s">
        <v>23546</v>
      </c>
      <c r="H236" s="11" t="s">
        <v>23217</v>
      </c>
    </row>
    <row r="237" spans="1:8" ht="22.5" x14ac:dyDescent="0.2">
      <c r="A237" s="24">
        <v>23</v>
      </c>
      <c r="B237" s="25" t="s">
        <v>23540</v>
      </c>
      <c r="C237" s="26" t="s">
        <v>12167</v>
      </c>
      <c r="D237" s="26" t="s">
        <v>18689</v>
      </c>
      <c r="E237" s="26" t="s">
        <v>23649</v>
      </c>
      <c r="F237" s="26" t="s">
        <v>23541</v>
      </c>
      <c r="G237" s="27" t="s">
        <v>23264</v>
      </c>
      <c r="H237" s="11" t="s">
        <v>23217</v>
      </c>
    </row>
    <row r="238" spans="1:8" ht="22.5" x14ac:dyDescent="0.2">
      <c r="A238" s="24">
        <v>23</v>
      </c>
      <c r="B238" s="25" t="s">
        <v>23292</v>
      </c>
      <c r="C238" s="26" t="s">
        <v>12167</v>
      </c>
      <c r="D238" s="26" t="s">
        <v>18689</v>
      </c>
      <c r="E238" s="26" t="s">
        <v>23650</v>
      </c>
      <c r="F238" s="26" t="s">
        <v>23293</v>
      </c>
      <c r="G238" s="27" t="s">
        <v>23264</v>
      </c>
      <c r="H238" s="11" t="s">
        <v>23217</v>
      </c>
    </row>
    <row r="239" spans="1:8" ht="22.5" x14ac:dyDescent="0.2">
      <c r="A239" s="24">
        <v>23</v>
      </c>
      <c r="B239" s="25" t="s">
        <v>23269</v>
      </c>
      <c r="C239" s="26" t="s">
        <v>12167</v>
      </c>
      <c r="D239" s="26" t="s">
        <v>18689</v>
      </c>
      <c r="E239" s="26" t="s">
        <v>23650</v>
      </c>
      <c r="F239" s="26" t="s">
        <v>23270</v>
      </c>
      <c r="G239" s="27" t="s">
        <v>23262</v>
      </c>
      <c r="H239" s="11" t="s">
        <v>23217</v>
      </c>
    </row>
    <row r="240" spans="1:8" ht="22.5" x14ac:dyDescent="0.2">
      <c r="A240" s="24">
        <v>23</v>
      </c>
      <c r="B240" s="25" t="s">
        <v>23088</v>
      </c>
      <c r="C240" s="26" t="s">
        <v>12167</v>
      </c>
      <c r="D240" s="26" t="s">
        <v>18689</v>
      </c>
      <c r="E240" s="26" t="s">
        <v>23650</v>
      </c>
      <c r="F240" s="26" t="s">
        <v>23090</v>
      </c>
      <c r="G240" s="27" t="s">
        <v>3712</v>
      </c>
      <c r="H240" s="11" t="s">
        <v>23076</v>
      </c>
    </row>
    <row r="241" spans="1:8" ht="22.5" x14ac:dyDescent="0.2">
      <c r="A241" s="24">
        <v>23</v>
      </c>
      <c r="B241" s="25" t="s">
        <v>23093</v>
      </c>
      <c r="C241" s="26" t="s">
        <v>12167</v>
      </c>
      <c r="D241" s="26" t="s">
        <v>18689</v>
      </c>
      <c r="E241" s="26" t="s">
        <v>23650</v>
      </c>
      <c r="F241" s="26" t="s">
        <v>23094</v>
      </c>
      <c r="G241" s="27" t="s">
        <v>3712</v>
      </c>
      <c r="H241" s="11" t="s">
        <v>23076</v>
      </c>
    </row>
    <row r="242" spans="1:8" ht="22.5" x14ac:dyDescent="0.2">
      <c r="A242" s="24">
        <v>23</v>
      </c>
      <c r="B242" s="25" t="s">
        <v>23520</v>
      </c>
      <c r="C242" s="26" t="s">
        <v>12167</v>
      </c>
      <c r="D242" s="26" t="s">
        <v>18689</v>
      </c>
      <c r="E242" s="26" t="s">
        <v>23650</v>
      </c>
      <c r="F242" s="26" t="s">
        <v>21202</v>
      </c>
      <c r="G242" s="27" t="s">
        <v>23262</v>
      </c>
      <c r="H242" s="11" t="s">
        <v>23217</v>
      </c>
    </row>
    <row r="243" spans="1:8" ht="22.5" x14ac:dyDescent="0.2">
      <c r="A243" s="24">
        <v>23</v>
      </c>
      <c r="B243" s="25" t="s">
        <v>23260</v>
      </c>
      <c r="C243" s="26" t="s">
        <v>12167</v>
      </c>
      <c r="D243" s="26" t="s">
        <v>18689</v>
      </c>
      <c r="E243" s="26" t="s">
        <v>23650</v>
      </c>
      <c r="F243" s="26" t="s">
        <v>23261</v>
      </c>
      <c r="G243" s="27" t="s">
        <v>23262</v>
      </c>
      <c r="H243" s="11" t="s">
        <v>23217</v>
      </c>
    </row>
    <row r="244" spans="1:8" ht="22.5" x14ac:dyDescent="0.2">
      <c r="A244" s="24">
        <v>23</v>
      </c>
      <c r="B244" s="25" t="s">
        <v>23521</v>
      </c>
      <c r="C244" s="26" t="s">
        <v>12167</v>
      </c>
      <c r="D244" s="26" t="s">
        <v>18689</v>
      </c>
      <c r="E244" s="26" t="s">
        <v>23650</v>
      </c>
      <c r="F244" s="26" t="s">
        <v>23522</v>
      </c>
      <c r="G244" s="27" t="s">
        <v>23262</v>
      </c>
      <c r="H244" s="11" t="s">
        <v>23217</v>
      </c>
    </row>
    <row r="245" spans="1:8" ht="22.5" x14ac:dyDescent="0.2">
      <c r="A245" s="24">
        <v>23</v>
      </c>
      <c r="B245" s="25" t="s">
        <v>23396</v>
      </c>
      <c r="C245" s="26" t="s">
        <v>12167</v>
      </c>
      <c r="D245" s="26" t="s">
        <v>18689</v>
      </c>
      <c r="E245" s="26" t="s">
        <v>23650</v>
      </c>
      <c r="F245" s="26" t="s">
        <v>23397</v>
      </c>
      <c r="G245" s="27" t="s">
        <v>23262</v>
      </c>
      <c r="H245" s="11" t="s">
        <v>23217</v>
      </c>
    </row>
    <row r="246" spans="1:8" ht="22.5" x14ac:dyDescent="0.2">
      <c r="A246" s="24">
        <v>23</v>
      </c>
      <c r="B246" s="25" t="s">
        <v>23266</v>
      </c>
      <c r="C246" s="26" t="s">
        <v>12167</v>
      </c>
      <c r="D246" s="26" t="s">
        <v>18689</v>
      </c>
      <c r="E246" s="26" t="s">
        <v>23650</v>
      </c>
      <c r="F246" s="26" t="s">
        <v>23092</v>
      </c>
      <c r="G246" s="27" t="s">
        <v>23262</v>
      </c>
      <c r="H246" s="11" t="s">
        <v>23217</v>
      </c>
    </row>
    <row r="247" spans="1:8" ht="22.5" x14ac:dyDescent="0.2">
      <c r="A247" s="24">
        <v>23</v>
      </c>
      <c r="B247" s="25" t="s">
        <v>18298</v>
      </c>
      <c r="C247" s="26" t="s">
        <v>12167</v>
      </c>
      <c r="D247" s="26" t="s">
        <v>18689</v>
      </c>
      <c r="E247" s="26" t="s">
        <v>23650</v>
      </c>
      <c r="F247" s="26" t="s">
        <v>18299</v>
      </c>
      <c r="G247" s="27" t="s">
        <v>21346</v>
      </c>
      <c r="H247" s="11" t="s">
        <v>23076</v>
      </c>
    </row>
    <row r="248" spans="1:8" ht="38.25" x14ac:dyDescent="0.2">
      <c r="A248" s="24">
        <v>24</v>
      </c>
      <c r="B248" s="25" t="s">
        <v>23205</v>
      </c>
      <c r="C248" s="26" t="s">
        <v>12167</v>
      </c>
      <c r="D248" s="26" t="s">
        <v>18689</v>
      </c>
      <c r="E248" s="26" t="s">
        <v>23646</v>
      </c>
      <c r="F248" s="26" t="s">
        <v>23206</v>
      </c>
      <c r="G248" s="27" t="s">
        <v>3712</v>
      </c>
      <c r="H248" s="11" t="s">
        <v>23076</v>
      </c>
    </row>
    <row r="249" spans="1:8" ht="28.5" x14ac:dyDescent="0.2">
      <c r="A249" s="24">
        <v>24</v>
      </c>
      <c r="B249" s="25" t="s">
        <v>23137</v>
      </c>
      <c r="C249" s="26" t="s">
        <v>12167</v>
      </c>
      <c r="D249" s="26" t="s">
        <v>18689</v>
      </c>
      <c r="E249" s="26" t="s">
        <v>23646</v>
      </c>
      <c r="F249" s="26" t="s">
        <v>23138</v>
      </c>
      <c r="G249" s="27" t="s">
        <v>3715</v>
      </c>
      <c r="H249" s="11" t="s">
        <v>23076</v>
      </c>
    </row>
    <row r="250" spans="1:8" ht="25.5" x14ac:dyDescent="0.2">
      <c r="A250" s="24">
        <v>24</v>
      </c>
      <c r="B250" s="25" t="s">
        <v>23079</v>
      </c>
      <c r="C250" s="26" t="s">
        <v>12167</v>
      </c>
      <c r="D250" s="26" t="s">
        <v>18689</v>
      </c>
      <c r="E250" s="26" t="s">
        <v>23646</v>
      </c>
      <c r="F250" s="26" t="s">
        <v>23080</v>
      </c>
      <c r="G250" s="27" t="s">
        <v>3712</v>
      </c>
      <c r="H250" s="11" t="s">
        <v>23076</v>
      </c>
    </row>
    <row r="251" spans="1:8" ht="22.5" x14ac:dyDescent="0.2">
      <c r="A251" s="24">
        <v>24</v>
      </c>
      <c r="B251" s="25" t="s">
        <v>23155</v>
      </c>
      <c r="C251" s="26" t="s">
        <v>12167</v>
      </c>
      <c r="D251" s="26" t="s">
        <v>18689</v>
      </c>
      <c r="E251" s="26" t="s">
        <v>23646</v>
      </c>
      <c r="F251" s="26" t="s">
        <v>23156</v>
      </c>
      <c r="G251" s="27" t="s">
        <v>3712</v>
      </c>
      <c r="H251" s="11" t="s">
        <v>23076</v>
      </c>
    </row>
    <row r="252" spans="1:8" ht="22.5" x14ac:dyDescent="0.2">
      <c r="A252" s="24">
        <v>24</v>
      </c>
      <c r="B252" s="25" t="s">
        <v>23134</v>
      </c>
      <c r="C252" s="26" t="s">
        <v>12167</v>
      </c>
      <c r="D252" s="26" t="s">
        <v>18689</v>
      </c>
      <c r="E252" s="26" t="s">
        <v>23646</v>
      </c>
      <c r="F252" s="26" t="s">
        <v>15032</v>
      </c>
      <c r="G252" s="27" t="s">
        <v>3712</v>
      </c>
      <c r="H252" s="11" t="s">
        <v>23076</v>
      </c>
    </row>
    <row r="253" spans="1:8" ht="25.5" x14ac:dyDescent="0.2">
      <c r="A253" s="24">
        <v>24</v>
      </c>
      <c r="B253" s="25" t="s">
        <v>23078</v>
      </c>
      <c r="C253" s="26" t="s">
        <v>12167</v>
      </c>
      <c r="D253" s="26" t="s">
        <v>18689</v>
      </c>
      <c r="E253" s="26" t="s">
        <v>23646</v>
      </c>
      <c r="F253" s="26" t="s">
        <v>12487</v>
      </c>
      <c r="G253" s="27" t="s">
        <v>3715</v>
      </c>
      <c r="H253" s="11" t="s">
        <v>23076</v>
      </c>
    </row>
    <row r="254" spans="1:8" ht="25.5" x14ac:dyDescent="0.2">
      <c r="A254" s="24">
        <v>24</v>
      </c>
      <c r="B254" s="25" t="s">
        <v>23559</v>
      </c>
      <c r="C254" s="26" t="s">
        <v>12167</v>
      </c>
      <c r="D254" s="26" t="s">
        <v>18689</v>
      </c>
      <c r="E254" s="26" t="s">
        <v>23647</v>
      </c>
      <c r="F254" s="26" t="s">
        <v>23560</v>
      </c>
      <c r="G254" s="27" t="s">
        <v>3712</v>
      </c>
      <c r="H254" s="11" t="s">
        <v>23217</v>
      </c>
    </row>
    <row r="255" spans="1:8" ht="25.5" x14ac:dyDescent="0.2">
      <c r="A255" s="24">
        <v>24</v>
      </c>
      <c r="B255" s="25" t="s">
        <v>23348</v>
      </c>
      <c r="C255" s="26" t="s">
        <v>12167</v>
      </c>
      <c r="D255" s="26" t="s">
        <v>18689</v>
      </c>
      <c r="E255" s="26" t="s">
        <v>23647</v>
      </c>
      <c r="F255" s="26" t="s">
        <v>23349</v>
      </c>
      <c r="G255" s="27" t="s">
        <v>3712</v>
      </c>
      <c r="H255" s="11" t="s">
        <v>23217</v>
      </c>
    </row>
    <row r="256" spans="1:8" ht="22.5" x14ac:dyDescent="0.2">
      <c r="A256" s="24">
        <v>24</v>
      </c>
      <c r="B256" s="25" t="s">
        <v>23573</v>
      </c>
      <c r="C256" s="26" t="s">
        <v>12167</v>
      </c>
      <c r="D256" s="26" t="s">
        <v>18689</v>
      </c>
      <c r="E256" s="26" t="s">
        <v>23647</v>
      </c>
      <c r="F256" s="26" t="s">
        <v>10753</v>
      </c>
      <c r="G256" s="27" t="s">
        <v>3712</v>
      </c>
      <c r="H256" s="11" t="s">
        <v>23217</v>
      </c>
    </row>
    <row r="257" spans="1:8" ht="28.5" x14ac:dyDescent="0.2">
      <c r="A257" s="24">
        <v>24</v>
      </c>
      <c r="B257" s="25" t="s">
        <v>23184</v>
      </c>
      <c r="C257" s="26" t="s">
        <v>12167</v>
      </c>
      <c r="D257" s="26" t="s">
        <v>18689</v>
      </c>
      <c r="E257" s="26" t="s">
        <v>23647</v>
      </c>
      <c r="F257" s="26" t="s">
        <v>23185</v>
      </c>
      <c r="G257" s="27" t="s">
        <v>3712</v>
      </c>
      <c r="H257" s="11" t="s">
        <v>23076</v>
      </c>
    </row>
    <row r="258" spans="1:8" ht="22.5" x14ac:dyDescent="0.2">
      <c r="A258" s="24">
        <v>24</v>
      </c>
      <c r="B258" s="25" t="s">
        <v>23571</v>
      </c>
      <c r="C258" s="26" t="s">
        <v>12167</v>
      </c>
      <c r="D258" s="26" t="s">
        <v>18689</v>
      </c>
      <c r="E258" s="26" t="s">
        <v>23647</v>
      </c>
      <c r="F258" s="26"/>
      <c r="G258" s="27" t="s">
        <v>3712</v>
      </c>
      <c r="H258" s="11" t="s">
        <v>23217</v>
      </c>
    </row>
    <row r="259" spans="1:8" ht="22.5" x14ac:dyDescent="0.2">
      <c r="A259" s="24">
        <v>24</v>
      </c>
      <c r="B259" s="25" t="s">
        <v>23578</v>
      </c>
      <c r="C259" s="26" t="s">
        <v>12167</v>
      </c>
      <c r="D259" s="26" t="s">
        <v>18689</v>
      </c>
      <c r="E259" s="26" t="s">
        <v>23647</v>
      </c>
      <c r="F259" s="26" t="s">
        <v>12477</v>
      </c>
      <c r="G259" s="27" t="s">
        <v>3715</v>
      </c>
      <c r="H259" s="11" t="s">
        <v>23217</v>
      </c>
    </row>
    <row r="260" spans="1:8" ht="28.5" x14ac:dyDescent="0.2">
      <c r="A260" s="24">
        <v>24</v>
      </c>
      <c r="B260" s="25" t="s">
        <v>23186</v>
      </c>
      <c r="C260" s="26" t="s">
        <v>12167</v>
      </c>
      <c r="D260" s="26" t="s">
        <v>18689</v>
      </c>
      <c r="E260" s="26" t="s">
        <v>23647</v>
      </c>
      <c r="F260" s="26" t="s">
        <v>23187</v>
      </c>
      <c r="G260" s="27" t="s">
        <v>3712</v>
      </c>
      <c r="H260" s="11" t="s">
        <v>23076</v>
      </c>
    </row>
    <row r="261" spans="1:8" ht="28.5" x14ac:dyDescent="0.2">
      <c r="A261" s="24">
        <v>24</v>
      </c>
      <c r="B261" s="25" t="s">
        <v>23561</v>
      </c>
      <c r="C261" s="26" t="s">
        <v>12167</v>
      </c>
      <c r="D261" s="26" t="s">
        <v>18689</v>
      </c>
      <c r="E261" s="26" t="s">
        <v>23647</v>
      </c>
      <c r="F261" s="26" t="s">
        <v>23562</v>
      </c>
      <c r="G261" s="27" t="s">
        <v>3712</v>
      </c>
      <c r="H261" s="11" t="s">
        <v>23217</v>
      </c>
    </row>
    <row r="262" spans="1:8" ht="22.5" x14ac:dyDescent="0.2">
      <c r="A262" s="24">
        <v>24</v>
      </c>
      <c r="B262" s="25" t="s">
        <v>23242</v>
      </c>
      <c r="C262" s="26" t="s">
        <v>12167</v>
      </c>
      <c r="D262" s="26" t="s">
        <v>18689</v>
      </c>
      <c r="E262" s="26" t="s">
        <v>23647</v>
      </c>
      <c r="F262" s="26" t="s">
        <v>23243</v>
      </c>
      <c r="G262" s="27" t="s">
        <v>3712</v>
      </c>
      <c r="H262" s="11" t="s">
        <v>23217</v>
      </c>
    </row>
    <row r="263" spans="1:8" ht="22.5" x14ac:dyDescent="0.2">
      <c r="A263" s="24">
        <v>24</v>
      </c>
      <c r="B263" s="25" t="s">
        <v>23197</v>
      </c>
      <c r="C263" s="26" t="s">
        <v>12167</v>
      </c>
      <c r="D263" s="26" t="s">
        <v>18689</v>
      </c>
      <c r="E263" s="26" t="s">
        <v>23647</v>
      </c>
      <c r="F263" s="26" t="s">
        <v>23158</v>
      </c>
      <c r="G263" s="27" t="s">
        <v>3712</v>
      </c>
      <c r="H263" s="11" t="s">
        <v>23076</v>
      </c>
    </row>
    <row r="264" spans="1:8" ht="22.5" x14ac:dyDescent="0.2">
      <c r="A264" s="24">
        <v>24</v>
      </c>
      <c r="B264" s="25" t="s">
        <v>23259</v>
      </c>
      <c r="C264" s="26" t="s">
        <v>12167</v>
      </c>
      <c r="D264" s="26" t="s">
        <v>18689</v>
      </c>
      <c r="E264" s="26" t="s">
        <v>23648</v>
      </c>
      <c r="F264" s="26"/>
      <c r="G264" s="27" t="s">
        <v>3712</v>
      </c>
      <c r="H264" s="11" t="s">
        <v>23217</v>
      </c>
    </row>
    <row r="265" spans="1:8" ht="22.5" x14ac:dyDescent="0.2">
      <c r="A265" s="24">
        <v>24</v>
      </c>
      <c r="B265" s="25" t="s">
        <v>23524</v>
      </c>
      <c r="C265" s="26" t="s">
        <v>12167</v>
      </c>
      <c r="D265" s="26" t="s">
        <v>18689</v>
      </c>
      <c r="E265" s="26" t="s">
        <v>23648</v>
      </c>
      <c r="F265" s="26"/>
      <c r="G265" s="27" t="s">
        <v>3712</v>
      </c>
      <c r="H265" s="11" t="s">
        <v>23217</v>
      </c>
    </row>
    <row r="266" spans="1:8" ht="28.5" x14ac:dyDescent="0.2">
      <c r="A266" s="24">
        <v>24</v>
      </c>
      <c r="B266" s="25" t="s">
        <v>23254</v>
      </c>
      <c r="C266" s="26" t="s">
        <v>12167</v>
      </c>
      <c r="D266" s="26" t="s">
        <v>18689</v>
      </c>
      <c r="E266" s="26" t="s">
        <v>23648</v>
      </c>
      <c r="F266" s="26"/>
      <c r="G266" s="27" t="s">
        <v>3712</v>
      </c>
      <c r="H266" s="11" t="s">
        <v>23217</v>
      </c>
    </row>
    <row r="267" spans="1:8" ht="22.5" x14ac:dyDescent="0.2">
      <c r="A267" s="24">
        <v>24</v>
      </c>
      <c r="B267" s="25" t="s">
        <v>23366</v>
      </c>
      <c r="C267" s="26" t="s">
        <v>12167</v>
      </c>
      <c r="D267" s="26" t="s">
        <v>18689</v>
      </c>
      <c r="E267" s="26" t="s">
        <v>23648</v>
      </c>
      <c r="F267" s="26" t="s">
        <v>23367</v>
      </c>
      <c r="G267" s="27" t="s">
        <v>3712</v>
      </c>
      <c r="H267" s="11" t="s">
        <v>23217</v>
      </c>
    </row>
    <row r="268" spans="1:8" ht="25.5" x14ac:dyDescent="0.2">
      <c r="A268" s="24">
        <v>24</v>
      </c>
      <c r="B268" s="25" t="s">
        <v>23304</v>
      </c>
      <c r="C268" s="26" t="s">
        <v>12167</v>
      </c>
      <c r="D268" s="26" t="s">
        <v>18689</v>
      </c>
      <c r="E268" s="26" t="s">
        <v>23648</v>
      </c>
      <c r="F268" s="26" t="s">
        <v>23305</v>
      </c>
      <c r="G268" s="27" t="s">
        <v>3715</v>
      </c>
      <c r="H268" s="11" t="s">
        <v>23217</v>
      </c>
    </row>
    <row r="269" spans="1:8" ht="22.5" x14ac:dyDescent="0.2">
      <c r="A269" s="24">
        <v>24</v>
      </c>
      <c r="B269" s="25" t="s">
        <v>23207</v>
      </c>
      <c r="C269" s="26" t="s">
        <v>12167</v>
      </c>
      <c r="D269" s="26" t="s">
        <v>18689</v>
      </c>
      <c r="E269" s="26" t="s">
        <v>23648</v>
      </c>
      <c r="F269" s="26" t="s">
        <v>23208</v>
      </c>
      <c r="G269" s="27" t="s">
        <v>3712</v>
      </c>
      <c r="H269" s="11" t="s">
        <v>23076</v>
      </c>
    </row>
    <row r="270" spans="1:8" ht="25.5" x14ac:dyDescent="0.2">
      <c r="A270" s="24">
        <v>24</v>
      </c>
      <c r="B270" s="25" t="s">
        <v>23359</v>
      </c>
      <c r="C270" s="26" t="s">
        <v>12167</v>
      </c>
      <c r="D270" s="26" t="s">
        <v>18689</v>
      </c>
      <c r="E270" s="26" t="s">
        <v>23648</v>
      </c>
      <c r="F270" s="26" t="s">
        <v>23360</v>
      </c>
      <c r="G270" s="27" t="s">
        <v>3712</v>
      </c>
      <c r="H270" s="11" t="s">
        <v>23217</v>
      </c>
    </row>
    <row r="271" spans="1:8" ht="25.5" x14ac:dyDescent="0.2">
      <c r="A271" s="24">
        <v>24</v>
      </c>
      <c r="B271" s="25" t="s">
        <v>23251</v>
      </c>
      <c r="C271" s="26" t="s">
        <v>12167</v>
      </c>
      <c r="D271" s="26" t="s">
        <v>18689</v>
      </c>
      <c r="E271" s="26" t="s">
        <v>23648</v>
      </c>
      <c r="F271" s="26" t="s">
        <v>19485</v>
      </c>
      <c r="G271" s="27" t="s">
        <v>3712</v>
      </c>
      <c r="H271" s="11" t="s">
        <v>23217</v>
      </c>
    </row>
    <row r="272" spans="1:8" ht="22.5" x14ac:dyDescent="0.2">
      <c r="A272" s="24">
        <v>24</v>
      </c>
      <c r="B272" s="25" t="s">
        <v>23301</v>
      </c>
      <c r="C272" s="26" t="s">
        <v>12167</v>
      </c>
      <c r="D272" s="26" t="s">
        <v>18689</v>
      </c>
      <c r="E272" s="26" t="s">
        <v>23648</v>
      </c>
      <c r="F272" s="26"/>
      <c r="G272" s="27" t="s">
        <v>3712</v>
      </c>
      <c r="H272" s="11" t="s">
        <v>23217</v>
      </c>
    </row>
    <row r="273" spans="1:8" ht="22.5" x14ac:dyDescent="0.2">
      <c r="A273" s="24">
        <v>24</v>
      </c>
      <c r="B273" s="25" t="s">
        <v>23384</v>
      </c>
      <c r="C273" s="26" t="s">
        <v>12167</v>
      </c>
      <c r="D273" s="26" t="s">
        <v>18689</v>
      </c>
      <c r="E273" s="26" t="s">
        <v>23648</v>
      </c>
      <c r="F273" s="26" t="s">
        <v>23385</v>
      </c>
      <c r="G273" s="27" t="s">
        <v>23386</v>
      </c>
      <c r="H273" s="11" t="s">
        <v>23217</v>
      </c>
    </row>
    <row r="274" spans="1:8" ht="22.5" x14ac:dyDescent="0.2">
      <c r="A274" s="24">
        <v>24</v>
      </c>
      <c r="B274" s="25" t="s">
        <v>23245</v>
      </c>
      <c r="C274" s="26" t="s">
        <v>12167</v>
      </c>
      <c r="D274" s="26" t="s">
        <v>18689</v>
      </c>
      <c r="E274" s="26" t="s">
        <v>23648</v>
      </c>
      <c r="F274" s="26" t="s">
        <v>23246</v>
      </c>
      <c r="G274" s="27" t="s">
        <v>3715</v>
      </c>
      <c r="H274" s="11" t="s">
        <v>23217</v>
      </c>
    </row>
    <row r="275" spans="1:8" ht="25.5" x14ac:dyDescent="0.2">
      <c r="A275" s="24">
        <v>24</v>
      </c>
      <c r="B275" s="25" t="s">
        <v>23536</v>
      </c>
      <c r="C275" s="26" t="s">
        <v>12167</v>
      </c>
      <c r="D275" s="26" t="s">
        <v>18689</v>
      </c>
      <c r="E275" s="26" t="s">
        <v>23649</v>
      </c>
      <c r="F275" s="26" t="s">
        <v>23537</v>
      </c>
      <c r="G275" s="27" t="s">
        <v>23262</v>
      </c>
      <c r="H275" s="11" t="s">
        <v>23217</v>
      </c>
    </row>
    <row r="276" spans="1:8" ht="22.5" x14ac:dyDescent="0.2">
      <c r="A276" s="24">
        <v>24</v>
      </c>
      <c r="B276" s="25" t="s">
        <v>23538</v>
      </c>
      <c r="C276" s="26" t="s">
        <v>12167</v>
      </c>
      <c r="D276" s="26" t="s">
        <v>18689</v>
      </c>
      <c r="E276" s="26" t="s">
        <v>23649</v>
      </c>
      <c r="F276" s="26" t="s">
        <v>23539</v>
      </c>
      <c r="G276" s="27" t="s">
        <v>23262</v>
      </c>
      <c r="H276" s="11" t="s">
        <v>23217</v>
      </c>
    </row>
    <row r="277" spans="1:8" ht="25.5" x14ac:dyDescent="0.2">
      <c r="A277" s="24">
        <v>24</v>
      </c>
      <c r="B277" s="25" t="s">
        <v>23529</v>
      </c>
      <c r="C277" s="26" t="s">
        <v>12167</v>
      </c>
      <c r="D277" s="26" t="s">
        <v>18689</v>
      </c>
      <c r="E277" s="26" t="s">
        <v>23649</v>
      </c>
      <c r="F277" s="26" t="s">
        <v>23530</v>
      </c>
      <c r="G277" s="27" t="s">
        <v>23262</v>
      </c>
      <c r="H277" s="11" t="s">
        <v>23217</v>
      </c>
    </row>
    <row r="278" spans="1:8" ht="28.5" x14ac:dyDescent="0.2">
      <c r="A278" s="24">
        <v>24</v>
      </c>
      <c r="B278" s="25" t="s">
        <v>23533</v>
      </c>
      <c r="C278" s="26" t="s">
        <v>12167</v>
      </c>
      <c r="D278" s="26" t="s">
        <v>18689</v>
      </c>
      <c r="E278" s="26" t="s">
        <v>23649</v>
      </c>
      <c r="F278" s="26" t="s">
        <v>23293</v>
      </c>
      <c r="G278" s="27" t="s">
        <v>23264</v>
      </c>
      <c r="H278" s="11" t="s">
        <v>23217</v>
      </c>
    </row>
    <row r="279" spans="1:8" ht="25.5" x14ac:dyDescent="0.2">
      <c r="A279" s="24">
        <v>24</v>
      </c>
      <c r="B279" s="25" t="s">
        <v>23534</v>
      </c>
      <c r="C279" s="26" t="s">
        <v>12167</v>
      </c>
      <c r="D279" s="26" t="s">
        <v>18689</v>
      </c>
      <c r="E279" s="26" t="s">
        <v>23649</v>
      </c>
      <c r="F279" s="26" t="s">
        <v>23535</v>
      </c>
      <c r="G279" s="27" t="s">
        <v>23262</v>
      </c>
      <c r="H279" s="11" t="s">
        <v>23217</v>
      </c>
    </row>
    <row r="280" spans="1:8" ht="22.5" x14ac:dyDescent="0.2">
      <c r="A280" s="24">
        <v>24</v>
      </c>
      <c r="B280" s="25" t="s">
        <v>23528</v>
      </c>
      <c r="C280" s="26" t="s">
        <v>12167</v>
      </c>
      <c r="D280" s="26" t="s">
        <v>18689</v>
      </c>
      <c r="E280" s="26" t="s">
        <v>23649</v>
      </c>
      <c r="F280" s="26" t="s">
        <v>23108</v>
      </c>
      <c r="G280" s="27" t="s">
        <v>23264</v>
      </c>
      <c r="H280" s="11" t="s">
        <v>23217</v>
      </c>
    </row>
    <row r="281" spans="1:8" ht="22.5" x14ac:dyDescent="0.2">
      <c r="A281" s="24">
        <v>24</v>
      </c>
      <c r="B281" s="25" t="s">
        <v>23265</v>
      </c>
      <c r="C281" s="26" t="s">
        <v>12167</v>
      </c>
      <c r="D281" s="26" t="s">
        <v>18689</v>
      </c>
      <c r="E281" s="26" t="s">
        <v>23650</v>
      </c>
      <c r="F281" s="26" t="s">
        <v>6940</v>
      </c>
      <c r="G281" s="27" t="s">
        <v>23264</v>
      </c>
      <c r="H281" s="11" t="s">
        <v>23217</v>
      </c>
    </row>
    <row r="282" spans="1:8" ht="22.5" x14ac:dyDescent="0.2">
      <c r="A282" s="24">
        <v>24</v>
      </c>
      <c r="B282" s="25" t="s">
        <v>23097</v>
      </c>
      <c r="C282" s="26" t="s">
        <v>12167</v>
      </c>
      <c r="D282" s="26" t="s">
        <v>18689</v>
      </c>
      <c r="E282" s="26" t="s">
        <v>23650</v>
      </c>
      <c r="F282" s="26" t="s">
        <v>22481</v>
      </c>
      <c r="G282" s="27" t="s">
        <v>3712</v>
      </c>
      <c r="H282" s="11" t="s">
        <v>23076</v>
      </c>
    </row>
    <row r="283" spans="1:8" ht="22.5" x14ac:dyDescent="0.2">
      <c r="A283" s="24">
        <v>24</v>
      </c>
      <c r="B283" s="25" t="s">
        <v>23394</v>
      </c>
      <c r="C283" s="26" t="s">
        <v>12167</v>
      </c>
      <c r="D283" s="26" t="s">
        <v>18689</v>
      </c>
      <c r="E283" s="26" t="s">
        <v>23650</v>
      </c>
      <c r="F283" s="26" t="s">
        <v>23395</v>
      </c>
      <c r="G283" s="27" t="s">
        <v>23262</v>
      </c>
      <c r="H283" s="11" t="s">
        <v>23217</v>
      </c>
    </row>
    <row r="284" spans="1:8" ht="22.5" x14ac:dyDescent="0.2">
      <c r="A284" s="24">
        <v>24</v>
      </c>
      <c r="B284" s="25" t="s">
        <v>18688</v>
      </c>
      <c r="C284" s="26" t="s">
        <v>12167</v>
      </c>
      <c r="D284" s="26" t="s">
        <v>18689</v>
      </c>
      <c r="E284" s="26"/>
      <c r="F284" s="26" t="s">
        <v>18690</v>
      </c>
      <c r="G284" s="27" t="s">
        <v>19737</v>
      </c>
      <c r="H284" s="11" t="s">
        <v>16855</v>
      </c>
    </row>
    <row r="285" spans="1:8" ht="38.25" x14ac:dyDescent="0.2">
      <c r="A285" s="24">
        <v>25</v>
      </c>
      <c r="B285" s="25" t="s">
        <v>23553</v>
      </c>
      <c r="C285" s="26" t="s">
        <v>12167</v>
      </c>
      <c r="D285" s="26" t="s">
        <v>18689</v>
      </c>
      <c r="E285" s="26" t="s">
        <v>23647</v>
      </c>
      <c r="F285" s="26" t="s">
        <v>23554</v>
      </c>
      <c r="G285" s="27" t="s">
        <v>3712</v>
      </c>
      <c r="H285" s="11" t="s">
        <v>23217</v>
      </c>
    </row>
    <row r="286" spans="1:8" ht="28.5" x14ac:dyDescent="0.2">
      <c r="A286" s="24">
        <v>25</v>
      </c>
      <c r="B286" s="25" t="s">
        <v>23565</v>
      </c>
      <c r="C286" s="26" t="s">
        <v>12167</v>
      </c>
      <c r="D286" s="26" t="s">
        <v>18689</v>
      </c>
      <c r="E286" s="26" t="s">
        <v>23647</v>
      </c>
      <c r="F286" s="26" t="s">
        <v>23566</v>
      </c>
      <c r="G286" s="27" t="s">
        <v>3712</v>
      </c>
      <c r="H286" s="11" t="s">
        <v>23217</v>
      </c>
    </row>
    <row r="287" spans="1:8" ht="22.5" x14ac:dyDescent="0.2">
      <c r="A287" s="24">
        <v>25</v>
      </c>
      <c r="B287" s="25" t="s">
        <v>23300</v>
      </c>
      <c r="C287" s="26" t="s">
        <v>12167</v>
      </c>
      <c r="D287" s="26" t="s">
        <v>18689</v>
      </c>
      <c r="E287" s="26" t="s">
        <v>23648</v>
      </c>
      <c r="F287" s="26"/>
      <c r="G287" s="27" t="s">
        <v>3712</v>
      </c>
      <c r="H287" s="11" t="s">
        <v>23217</v>
      </c>
    </row>
    <row r="288" spans="1:8" ht="22.5" x14ac:dyDescent="0.2">
      <c r="A288" s="24">
        <v>25</v>
      </c>
      <c r="B288" s="25" t="s">
        <v>23248</v>
      </c>
      <c r="C288" s="26" t="s">
        <v>12167</v>
      </c>
      <c r="D288" s="26" t="s">
        <v>18689</v>
      </c>
      <c r="E288" s="26" t="s">
        <v>23648</v>
      </c>
      <c r="F288" s="26" t="s">
        <v>23249</v>
      </c>
      <c r="G288" s="27" t="s">
        <v>3712</v>
      </c>
      <c r="H288" s="11" t="s">
        <v>23217</v>
      </c>
    </row>
    <row r="289" spans="1:8" ht="28.5" x14ac:dyDescent="0.2">
      <c r="A289" s="24">
        <v>25</v>
      </c>
      <c r="B289" s="25" t="s">
        <v>23525</v>
      </c>
      <c r="C289" s="26" t="s">
        <v>12167</v>
      </c>
      <c r="D289" s="26" t="s">
        <v>18689</v>
      </c>
      <c r="E289" s="26" t="s">
        <v>23648</v>
      </c>
      <c r="F289" s="26" t="s">
        <v>4675</v>
      </c>
      <c r="G289" s="27" t="s">
        <v>3712</v>
      </c>
      <c r="H289" s="11" t="s">
        <v>23217</v>
      </c>
    </row>
    <row r="290" spans="1:8" ht="22.5" x14ac:dyDescent="0.2">
      <c r="A290" s="24">
        <v>25</v>
      </c>
      <c r="B290" s="25" t="s">
        <v>23190</v>
      </c>
      <c r="C290" s="26" t="s">
        <v>12167</v>
      </c>
      <c r="D290" s="26" t="s">
        <v>18689</v>
      </c>
      <c r="E290" s="26" t="s">
        <v>23648</v>
      </c>
      <c r="F290" s="26" t="s">
        <v>23191</v>
      </c>
      <c r="G290" s="27" t="s">
        <v>3715</v>
      </c>
      <c r="H290" s="11" t="s">
        <v>23076</v>
      </c>
    </row>
    <row r="291" spans="1:8" ht="22.5" x14ac:dyDescent="0.2">
      <c r="A291" s="24">
        <v>25</v>
      </c>
      <c r="B291" s="25" t="s">
        <v>23250</v>
      </c>
      <c r="C291" s="26" t="s">
        <v>12167</v>
      </c>
      <c r="D291" s="26" t="s">
        <v>18689</v>
      </c>
      <c r="E291" s="26" t="s">
        <v>23648</v>
      </c>
      <c r="F291" s="26" t="s">
        <v>23210</v>
      </c>
      <c r="G291" s="27" t="s">
        <v>3712</v>
      </c>
      <c r="H291" s="11" t="s">
        <v>23217</v>
      </c>
    </row>
    <row r="292" spans="1:8" ht="22.5" x14ac:dyDescent="0.2">
      <c r="A292" s="24">
        <v>25</v>
      </c>
      <c r="B292" s="25" t="s">
        <v>23368</v>
      </c>
      <c r="C292" s="26" t="s">
        <v>12167</v>
      </c>
      <c r="D292" s="26" t="s">
        <v>18689</v>
      </c>
      <c r="E292" s="26" t="s">
        <v>23648</v>
      </c>
      <c r="F292" s="26" t="s">
        <v>23369</v>
      </c>
      <c r="G292" s="27" t="s">
        <v>3712</v>
      </c>
      <c r="H292" s="11" t="s">
        <v>23217</v>
      </c>
    </row>
    <row r="293" spans="1:8" ht="22.5" x14ac:dyDescent="0.2">
      <c r="A293" s="24">
        <v>25</v>
      </c>
      <c r="B293" s="25" t="s">
        <v>23141</v>
      </c>
      <c r="C293" s="26" t="s">
        <v>12167</v>
      </c>
      <c r="D293" s="26" t="s">
        <v>18689</v>
      </c>
      <c r="E293" s="26" t="s">
        <v>23649</v>
      </c>
      <c r="F293" s="26" t="s">
        <v>23142</v>
      </c>
      <c r="G293" s="27" t="s">
        <v>21346</v>
      </c>
      <c r="H293" s="11" t="s">
        <v>23076</v>
      </c>
    </row>
    <row r="294" spans="1:8" ht="22.5" x14ac:dyDescent="0.2">
      <c r="A294" s="24">
        <v>25</v>
      </c>
      <c r="B294" s="25" t="s">
        <v>23531</v>
      </c>
      <c r="C294" s="26" t="s">
        <v>12167</v>
      </c>
      <c r="D294" s="26" t="s">
        <v>18689</v>
      </c>
      <c r="E294" s="26" t="s">
        <v>23649</v>
      </c>
      <c r="F294" s="26" t="s">
        <v>23532</v>
      </c>
      <c r="G294" s="27" t="s">
        <v>23262</v>
      </c>
      <c r="H294" s="11" t="s">
        <v>23217</v>
      </c>
    </row>
    <row r="295" spans="1:8" ht="22.5" x14ac:dyDescent="0.2">
      <c r="A295" s="24">
        <v>25</v>
      </c>
      <c r="B295" s="25" t="s">
        <v>21100</v>
      </c>
      <c r="C295" s="26" t="s">
        <v>12167</v>
      </c>
      <c r="D295" s="26" t="s">
        <v>18689</v>
      </c>
      <c r="E295" s="26" t="s">
        <v>23650</v>
      </c>
      <c r="F295" s="26" t="s">
        <v>21101</v>
      </c>
      <c r="G295" s="27" t="s">
        <v>3712</v>
      </c>
      <c r="H295" s="11" t="s">
        <v>23076</v>
      </c>
    </row>
    <row r="296" spans="1:8" ht="22.5" x14ac:dyDescent="0.2">
      <c r="A296" s="24">
        <v>25</v>
      </c>
      <c r="B296" s="25" t="s">
        <v>23289</v>
      </c>
      <c r="C296" s="26" t="s">
        <v>12167</v>
      </c>
      <c r="D296" s="26" t="s">
        <v>18689</v>
      </c>
      <c r="E296" s="26" t="s">
        <v>23650</v>
      </c>
      <c r="F296" s="26" t="s">
        <v>23096</v>
      </c>
      <c r="G296" s="27" t="s">
        <v>23264</v>
      </c>
      <c r="H296" s="11" t="s">
        <v>23217</v>
      </c>
    </row>
    <row r="297" spans="1:8" ht="22.5" x14ac:dyDescent="0.2">
      <c r="A297" s="24">
        <v>27</v>
      </c>
      <c r="B297" s="25" t="s">
        <v>23381</v>
      </c>
      <c r="C297" s="26" t="s">
        <v>12167</v>
      </c>
      <c r="D297" s="26" t="s">
        <v>18689</v>
      </c>
      <c r="E297" s="26" t="s">
        <v>23648</v>
      </c>
      <c r="F297" s="26" t="s">
        <v>23382</v>
      </c>
      <c r="G297" s="27" t="s">
        <v>23383</v>
      </c>
      <c r="H297" s="11" t="s">
        <v>23217</v>
      </c>
    </row>
    <row r="298" spans="1:8" ht="22.5" x14ac:dyDescent="0.2">
      <c r="A298" s="68">
        <v>17</v>
      </c>
      <c r="B298" s="69" t="s">
        <v>23712</v>
      </c>
      <c r="C298" s="45" t="s">
        <v>12167</v>
      </c>
      <c r="D298" s="45" t="s">
        <v>18689</v>
      </c>
      <c r="E298" s="45" t="s">
        <v>10638</v>
      </c>
      <c r="F298" s="45" t="s">
        <v>23176</v>
      </c>
      <c r="G298" t="s">
        <v>19736</v>
      </c>
      <c r="H298" s="11" t="s">
        <v>23670</v>
      </c>
    </row>
    <row r="299" spans="1:8" ht="22.5" x14ac:dyDescent="0.2">
      <c r="A299" s="68">
        <v>17</v>
      </c>
      <c r="B299" s="69" t="s">
        <v>23713</v>
      </c>
      <c r="C299" s="45" t="s">
        <v>12167</v>
      </c>
      <c r="D299" s="45" t="s">
        <v>18689</v>
      </c>
      <c r="E299" s="45" t="s">
        <v>10638</v>
      </c>
      <c r="F299" s="45"/>
      <c r="G299" t="s">
        <v>1308</v>
      </c>
      <c r="H299" s="11" t="s">
        <v>23670</v>
      </c>
    </row>
    <row r="300" spans="1:8" ht="22.5" x14ac:dyDescent="0.2">
      <c r="A300" s="68">
        <v>19</v>
      </c>
      <c r="B300" s="69" t="s">
        <v>23716</v>
      </c>
      <c r="C300" s="45" t="s">
        <v>12167</v>
      </c>
      <c r="D300" s="45" t="s">
        <v>18689</v>
      </c>
      <c r="E300" s="45" t="s">
        <v>10638</v>
      </c>
      <c r="F300" s="45" t="s">
        <v>23176</v>
      </c>
      <c r="G300" t="s">
        <v>1308</v>
      </c>
      <c r="H300" s="11" t="s">
        <v>23670</v>
      </c>
    </row>
    <row r="301" spans="1:8" ht="22.5" x14ac:dyDescent="0.2">
      <c r="A301" s="68">
        <v>21</v>
      </c>
      <c r="B301" s="69" t="s">
        <v>23719</v>
      </c>
      <c r="C301" s="45" t="s">
        <v>12167</v>
      </c>
      <c r="D301" s="45" t="s">
        <v>18689</v>
      </c>
      <c r="E301" s="45" t="s">
        <v>10638</v>
      </c>
      <c r="F301" s="45" t="s">
        <v>23158</v>
      </c>
      <c r="G301" t="s">
        <v>1308</v>
      </c>
      <c r="H301" s="11" t="s">
        <v>23670</v>
      </c>
    </row>
    <row r="302" spans="1:8" ht="22.5" x14ac:dyDescent="0.2">
      <c r="A302" s="68">
        <v>24</v>
      </c>
      <c r="B302" s="69" t="s">
        <v>23739</v>
      </c>
      <c r="C302" s="45" t="s">
        <v>12167</v>
      </c>
      <c r="D302" s="45" t="s">
        <v>18689</v>
      </c>
      <c r="E302" s="45" t="s">
        <v>15065</v>
      </c>
      <c r="F302" s="45" t="s">
        <v>23740</v>
      </c>
      <c r="G302" t="s">
        <v>1308</v>
      </c>
      <c r="H302" s="11" t="s">
        <v>23670</v>
      </c>
    </row>
  </sheetData>
  <sortState ref="A2:I300">
    <sortCondition ref="A2:A300"/>
  </sortState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9"/>
  <sheetViews>
    <sheetView workbookViewId="0">
      <selection activeCell="R9" sqref="R9"/>
    </sheetView>
  </sheetViews>
  <sheetFormatPr defaultColWidth="14.85546875" defaultRowHeight="12.75" x14ac:dyDescent="0.2"/>
  <cols>
    <col min="1" max="1" width="18.28515625" customWidth="1"/>
    <col min="2" max="17" width="5.28515625" style="50" customWidth="1"/>
  </cols>
  <sheetData>
    <row r="1" spans="1:17" s="46" customFormat="1" ht="18" x14ac:dyDescent="0.25">
      <c r="A1" s="47" t="s">
        <v>23651</v>
      </c>
      <c r="B1" s="49">
        <v>10</v>
      </c>
      <c r="C1" s="49">
        <v>11</v>
      </c>
      <c r="D1" s="49">
        <v>12</v>
      </c>
      <c r="E1" s="49">
        <v>13</v>
      </c>
      <c r="F1" s="49">
        <v>14</v>
      </c>
      <c r="G1" s="49">
        <v>15</v>
      </c>
      <c r="H1" s="49">
        <v>16</v>
      </c>
      <c r="I1" s="49">
        <v>17</v>
      </c>
      <c r="J1" s="49">
        <v>19</v>
      </c>
      <c r="K1" s="49">
        <v>21</v>
      </c>
      <c r="L1" s="49">
        <v>22</v>
      </c>
      <c r="M1" s="49">
        <v>23</v>
      </c>
      <c r="N1" s="49">
        <v>24</v>
      </c>
      <c r="O1" s="49">
        <v>25</v>
      </c>
      <c r="P1" s="49">
        <v>26</v>
      </c>
      <c r="Q1" s="49">
        <v>27</v>
      </c>
    </row>
    <row r="2" spans="1:17" ht="29.25" customHeight="1" x14ac:dyDescent="0.2">
      <c r="A2" s="48" t="s">
        <v>23644</v>
      </c>
      <c r="B2" s="51">
        <f>COUNTIFS('NelsonLiteracy Titles'!$E:$E, 'NeslonLit Book Count'!$A2,'NelsonLiteracy Titles'!$A:$A,'NeslonLit Book Count'!B$1)</f>
        <v>3</v>
      </c>
      <c r="C2" s="51">
        <f>COUNTIFS('NelsonLiteracy Titles'!$E:$E, 'NeslonLit Book Count'!$A2,'NelsonLiteracy Titles'!$A:$A,'NeslonLit Book Count'!C$1)</f>
        <v>4</v>
      </c>
      <c r="D2" s="51">
        <f>COUNTIFS('NelsonLiteracy Titles'!$E:$E, 'NeslonLit Book Count'!$A2,'NelsonLiteracy Titles'!$A:$A,'NeslonLit Book Count'!D$1)</f>
        <v>7</v>
      </c>
      <c r="E2" s="51">
        <f>COUNTIFS('NelsonLiteracy Titles'!$E:$E, 'NeslonLit Book Count'!$A2,'NelsonLiteracy Titles'!$A:$A,'NeslonLit Book Count'!E$1)</f>
        <v>7</v>
      </c>
      <c r="F2" s="51">
        <f>COUNTIFS('NelsonLiteracy Titles'!$E:$E, 'NeslonLit Book Count'!$A2,'NelsonLiteracy Titles'!$A:$A,'NeslonLit Book Count'!F$1)</f>
        <v>4</v>
      </c>
      <c r="G2" s="51">
        <f>COUNTIFS('NelsonLiteracy Titles'!$E:$E, 'NeslonLit Book Count'!$A2,'NelsonLiteracy Titles'!$A:$A,'NeslonLit Book Count'!G$1)</f>
        <v>10</v>
      </c>
      <c r="H2" s="51">
        <f>COUNTIFS('NelsonLiteracy Titles'!$E:$E, 'NeslonLit Book Count'!$A2,'NelsonLiteracy Titles'!$A:$A,'NeslonLit Book Count'!H$1)</f>
        <v>1</v>
      </c>
      <c r="I2" s="51">
        <f>COUNTIFS('NelsonLiteracy Titles'!$E:$E, 'NeslonLit Book Count'!$A2,'NelsonLiteracy Titles'!$A:$A,'NeslonLit Book Count'!I$1)</f>
        <v>0</v>
      </c>
      <c r="J2" s="51">
        <f>COUNTIFS('NelsonLiteracy Titles'!$E:$E, 'NeslonLit Book Count'!$A2,'NelsonLiteracy Titles'!$A:$A,'NeslonLit Book Count'!J$1)</f>
        <v>0</v>
      </c>
      <c r="K2" s="51">
        <f>COUNTIFS('NelsonLiteracy Titles'!$E:$E, 'NeslonLit Book Count'!$A2,'NelsonLiteracy Titles'!$A:$A,'NeslonLit Book Count'!K$1)</f>
        <v>0</v>
      </c>
      <c r="L2" s="51">
        <f>COUNTIFS('NelsonLiteracy Titles'!$E:$E, 'NeslonLit Book Count'!$A2,'NelsonLiteracy Titles'!$A:$A,'NeslonLit Book Count'!L$1)</f>
        <v>0</v>
      </c>
      <c r="M2" s="51">
        <f>COUNTIFS('NelsonLiteracy Titles'!$E:$E, 'NeslonLit Book Count'!$A2,'NelsonLiteracy Titles'!$A:$A,'NeslonLit Book Count'!M$1)</f>
        <v>0</v>
      </c>
      <c r="N2" s="51">
        <f>COUNTIFS('NelsonLiteracy Titles'!$E:$E, 'NeslonLit Book Count'!$A2,'NelsonLiteracy Titles'!$A:$A,'NeslonLit Book Count'!N$1)</f>
        <v>0</v>
      </c>
      <c r="O2" s="51">
        <f>COUNTIFS('NelsonLiteracy Titles'!$E:$E, 'NeslonLit Book Count'!$A2,'NelsonLiteracy Titles'!$A:$A,'NeslonLit Book Count'!O$1)</f>
        <v>0</v>
      </c>
      <c r="P2" s="51">
        <f>COUNTIFS('NelsonLiteracy Titles'!$E:$E, 'NeslonLit Book Count'!$A2,'NelsonLiteracy Titles'!$A:$A,'NeslonLit Book Count'!P$1)</f>
        <v>0</v>
      </c>
      <c r="Q2" s="51">
        <f>COUNTIFS('NelsonLiteracy Titles'!$E:$E, 'NeslonLit Book Count'!$A2,'NelsonLiteracy Titles'!$A:$A,'NeslonLit Book Count'!Q$1)</f>
        <v>0</v>
      </c>
    </row>
    <row r="3" spans="1:17" ht="29.25" customHeight="1" x14ac:dyDescent="0.2">
      <c r="A3" s="48" t="s">
        <v>23645</v>
      </c>
      <c r="B3" s="51">
        <f>COUNTIFS('NelsonLiteracy Titles'!$E:$E, 'NeslonLit Book Count'!$A3,'NelsonLiteracy Titles'!$A:$A,'NeslonLit Book Count'!B$1)</f>
        <v>0</v>
      </c>
      <c r="C3" s="51">
        <f>COUNTIFS('NelsonLiteracy Titles'!$E:$E, 'NeslonLit Book Count'!$A3,'NelsonLiteracy Titles'!$A:$A,'NeslonLit Book Count'!C$1)</f>
        <v>0</v>
      </c>
      <c r="D3" s="51">
        <f>COUNTIFS('NelsonLiteracy Titles'!$E:$E, 'NeslonLit Book Count'!$A3,'NelsonLiteracy Titles'!$A:$A,'NeslonLit Book Count'!D$1)</f>
        <v>5</v>
      </c>
      <c r="E3" s="51">
        <f>COUNTIFS('NelsonLiteracy Titles'!$E:$E, 'NeslonLit Book Count'!$A3,'NelsonLiteracy Titles'!$A:$A,'NeslonLit Book Count'!E$1)</f>
        <v>4</v>
      </c>
      <c r="F3" s="51">
        <f>COUNTIFS('NelsonLiteracy Titles'!$E:$E, 'NeslonLit Book Count'!$A3,'NelsonLiteracy Titles'!$A:$A,'NeslonLit Book Count'!F$1)</f>
        <v>5</v>
      </c>
      <c r="G3" s="51">
        <f>COUNTIFS('NelsonLiteracy Titles'!$E:$E, 'NeslonLit Book Count'!$A3,'NelsonLiteracy Titles'!$A:$A,'NeslonLit Book Count'!G$1)</f>
        <v>8</v>
      </c>
      <c r="H3" s="51">
        <f>COUNTIFS('NelsonLiteracy Titles'!$E:$E, 'NeslonLit Book Count'!$A3,'NelsonLiteracy Titles'!$A:$A,'NeslonLit Book Count'!H$1)</f>
        <v>6</v>
      </c>
      <c r="I3" s="51">
        <f>COUNTIFS('NelsonLiteracy Titles'!$E:$E, 'NeslonLit Book Count'!$A3,'NelsonLiteracy Titles'!$A:$A,'NeslonLit Book Count'!I$1)</f>
        <v>5</v>
      </c>
      <c r="J3" s="51">
        <f>COUNTIFS('NelsonLiteracy Titles'!$E:$E, 'NeslonLit Book Count'!$A3,'NelsonLiteracy Titles'!$A:$A,'NeslonLit Book Count'!J$1)</f>
        <v>3</v>
      </c>
      <c r="K3" s="51">
        <f>COUNTIFS('NelsonLiteracy Titles'!$E:$E, 'NeslonLit Book Count'!$A3,'NelsonLiteracy Titles'!$A:$A,'NeslonLit Book Count'!K$1)</f>
        <v>0</v>
      </c>
      <c r="L3" s="51">
        <f>COUNTIFS('NelsonLiteracy Titles'!$E:$E, 'NeslonLit Book Count'!$A3,'NelsonLiteracy Titles'!$A:$A,'NeslonLit Book Count'!L$1)</f>
        <v>0</v>
      </c>
      <c r="M3" s="51">
        <f>COUNTIFS('NelsonLiteracy Titles'!$E:$E, 'NeslonLit Book Count'!$A3,'NelsonLiteracy Titles'!$A:$A,'NeslonLit Book Count'!M$1)</f>
        <v>0</v>
      </c>
      <c r="N3" s="51">
        <f>COUNTIFS('NelsonLiteracy Titles'!$E:$E, 'NeslonLit Book Count'!$A3,'NelsonLiteracy Titles'!$A:$A,'NeslonLit Book Count'!N$1)</f>
        <v>0</v>
      </c>
      <c r="O3" s="51">
        <f>COUNTIFS('NelsonLiteracy Titles'!$E:$E, 'NeslonLit Book Count'!$A3,'NelsonLiteracy Titles'!$A:$A,'NeslonLit Book Count'!O$1)</f>
        <v>0</v>
      </c>
      <c r="P3" s="51">
        <f>COUNTIFS('NelsonLiteracy Titles'!$E:$E, 'NeslonLit Book Count'!$A3,'NelsonLiteracy Titles'!$A:$A,'NeslonLit Book Count'!P$1)</f>
        <v>0</v>
      </c>
      <c r="Q3" s="51">
        <f>COUNTIFS('NelsonLiteracy Titles'!$E:$E, 'NeslonLit Book Count'!$A3,'NelsonLiteracy Titles'!$A:$A,'NeslonLit Book Count'!Q$1)</f>
        <v>0</v>
      </c>
    </row>
    <row r="4" spans="1:17" ht="29.25" customHeight="1" x14ac:dyDescent="0.2">
      <c r="A4" s="48" t="s">
        <v>23646</v>
      </c>
      <c r="B4" s="51">
        <f>COUNTIFS('NelsonLiteracy Titles'!$E:$E, 'NeslonLit Book Count'!$A4,'NelsonLiteracy Titles'!$A:$A,'NeslonLit Book Count'!B$1)</f>
        <v>0</v>
      </c>
      <c r="C4" s="51">
        <f>COUNTIFS('NelsonLiteracy Titles'!$E:$E, 'NeslonLit Book Count'!$A4,'NelsonLiteracy Titles'!$A:$A,'NeslonLit Book Count'!C$1)</f>
        <v>0</v>
      </c>
      <c r="D4" s="51">
        <f>COUNTIFS('NelsonLiteracy Titles'!$E:$E, 'NeslonLit Book Count'!$A4,'NelsonLiteracy Titles'!$A:$A,'NeslonLit Book Count'!D$1)</f>
        <v>0</v>
      </c>
      <c r="E4" s="51">
        <f>COUNTIFS('NelsonLiteracy Titles'!$E:$E, 'NeslonLit Book Count'!$A4,'NelsonLiteracy Titles'!$A:$A,'NeslonLit Book Count'!E$1)</f>
        <v>0</v>
      </c>
      <c r="F4" s="51">
        <f>COUNTIFS('NelsonLiteracy Titles'!$E:$E, 'NeslonLit Book Count'!$A4,'NelsonLiteracy Titles'!$A:$A,'NeslonLit Book Count'!F$1)</f>
        <v>0</v>
      </c>
      <c r="G4" s="51">
        <f>COUNTIFS('NelsonLiteracy Titles'!$E:$E, 'NeslonLit Book Count'!$A4,'NelsonLiteracy Titles'!$A:$A,'NeslonLit Book Count'!G$1)</f>
        <v>0</v>
      </c>
      <c r="H4" s="51">
        <f>COUNTIFS('NelsonLiteracy Titles'!$E:$E, 'NeslonLit Book Count'!$A4,'NelsonLiteracy Titles'!$A:$A,'NeslonLit Book Count'!H$1)</f>
        <v>0</v>
      </c>
      <c r="I4" s="51">
        <f>COUNTIFS('NelsonLiteracy Titles'!$E:$E, 'NeslonLit Book Count'!$A4,'NelsonLiteracy Titles'!$A:$A,'NeslonLit Book Count'!I$1)</f>
        <v>0</v>
      </c>
      <c r="J4" s="51">
        <f>COUNTIFS('NelsonLiteracy Titles'!$E:$E, 'NeslonLit Book Count'!$A4,'NelsonLiteracy Titles'!$A:$A,'NeslonLit Book Count'!J$1)</f>
        <v>3</v>
      </c>
      <c r="K4" s="51">
        <f>COUNTIFS('NelsonLiteracy Titles'!$E:$E, 'NeslonLit Book Count'!$A4,'NelsonLiteracy Titles'!$A:$A,'NeslonLit Book Count'!K$1)</f>
        <v>10</v>
      </c>
      <c r="L4" s="51">
        <f>COUNTIFS('NelsonLiteracy Titles'!$E:$E, 'NeslonLit Book Count'!$A4,'NelsonLiteracy Titles'!$A:$A,'NeslonLit Book Count'!L$1)</f>
        <v>16</v>
      </c>
      <c r="M4" s="51">
        <f>COUNTIFS('NelsonLiteracy Titles'!$E:$E, 'NeslonLit Book Count'!$A4,'NelsonLiteracy Titles'!$A:$A,'NeslonLit Book Count'!M$1)</f>
        <v>9</v>
      </c>
      <c r="N4" s="51">
        <f>COUNTIFS('NelsonLiteracy Titles'!$E:$E, 'NeslonLit Book Count'!$A4,'NelsonLiteracy Titles'!$A:$A,'NeslonLit Book Count'!N$1)</f>
        <v>6</v>
      </c>
      <c r="O4" s="51">
        <f>COUNTIFS('NelsonLiteracy Titles'!$E:$E, 'NeslonLit Book Count'!$A4,'NelsonLiteracy Titles'!$A:$A,'NeslonLit Book Count'!O$1)</f>
        <v>0</v>
      </c>
      <c r="P4" s="51">
        <f>COUNTIFS('NelsonLiteracy Titles'!$E:$E, 'NeslonLit Book Count'!$A4,'NelsonLiteracy Titles'!$A:$A,'NeslonLit Book Count'!P$1)</f>
        <v>0</v>
      </c>
      <c r="Q4" s="51">
        <f>COUNTIFS('NelsonLiteracy Titles'!$E:$E, 'NeslonLit Book Count'!$A4,'NelsonLiteracy Titles'!$A:$A,'NeslonLit Book Count'!Q$1)</f>
        <v>0</v>
      </c>
    </row>
    <row r="5" spans="1:17" ht="29.25" customHeight="1" x14ac:dyDescent="0.2">
      <c r="A5" s="48" t="s">
        <v>23647</v>
      </c>
      <c r="B5" s="51">
        <f>COUNTIFS('NelsonLiteracy Titles'!$E:$E, 'NeslonLit Book Count'!$A5,'NelsonLiteracy Titles'!$A:$A,'NeslonLit Book Count'!B$1)</f>
        <v>0</v>
      </c>
      <c r="C5" s="51">
        <f>COUNTIFS('NelsonLiteracy Titles'!$E:$E, 'NeslonLit Book Count'!$A5,'NelsonLiteracy Titles'!$A:$A,'NeslonLit Book Count'!C$1)</f>
        <v>1</v>
      </c>
      <c r="D5" s="51">
        <f>COUNTIFS('NelsonLiteracy Titles'!$E:$E, 'NeslonLit Book Count'!$A5,'NelsonLiteracy Titles'!$A:$A,'NeslonLit Book Count'!D$1)</f>
        <v>0</v>
      </c>
      <c r="E5" s="51">
        <f>COUNTIFS('NelsonLiteracy Titles'!$E:$E, 'NeslonLit Book Count'!$A5,'NelsonLiteracy Titles'!$A:$A,'NeslonLit Book Count'!E$1)</f>
        <v>0</v>
      </c>
      <c r="F5" s="51">
        <f>COUNTIFS('NelsonLiteracy Titles'!$E:$E, 'NeslonLit Book Count'!$A5,'NelsonLiteracy Titles'!$A:$A,'NeslonLit Book Count'!F$1)</f>
        <v>0</v>
      </c>
      <c r="G5" s="51">
        <f>COUNTIFS('NelsonLiteracy Titles'!$E:$E, 'NeslonLit Book Count'!$A5,'NelsonLiteracy Titles'!$A:$A,'NeslonLit Book Count'!G$1)</f>
        <v>0</v>
      </c>
      <c r="H5" s="51">
        <f>COUNTIFS('NelsonLiteracy Titles'!$E:$E, 'NeslonLit Book Count'!$A5,'NelsonLiteracy Titles'!$A:$A,'NeslonLit Book Count'!H$1)</f>
        <v>0</v>
      </c>
      <c r="I5" s="51">
        <f>COUNTIFS('NelsonLiteracy Titles'!$E:$E, 'NeslonLit Book Count'!$A5,'NelsonLiteracy Titles'!$A:$A,'NeslonLit Book Count'!I$1)</f>
        <v>0</v>
      </c>
      <c r="J5" s="51">
        <f>COUNTIFS('NelsonLiteracy Titles'!$E:$E, 'NeslonLit Book Count'!$A5,'NelsonLiteracy Titles'!$A:$A,'NeslonLit Book Count'!J$1)</f>
        <v>2</v>
      </c>
      <c r="K5" s="51">
        <f>COUNTIFS('NelsonLiteracy Titles'!$E:$E, 'NeslonLit Book Count'!$A5,'NelsonLiteracy Titles'!$A:$A,'NeslonLit Book Count'!K$1)</f>
        <v>2</v>
      </c>
      <c r="L5" s="51">
        <f>COUNTIFS('NelsonLiteracy Titles'!$E:$E, 'NeslonLit Book Count'!$A5,'NelsonLiteracy Titles'!$A:$A,'NeslonLit Book Count'!L$1)</f>
        <v>13</v>
      </c>
      <c r="M5" s="51">
        <f>COUNTIFS('NelsonLiteracy Titles'!$E:$E, 'NeslonLit Book Count'!$A5,'NelsonLiteracy Titles'!$A:$A,'NeslonLit Book Count'!M$1)</f>
        <v>18</v>
      </c>
      <c r="N5" s="51">
        <f>COUNTIFS('NelsonLiteracy Titles'!$E:$E, 'NeslonLit Book Count'!$A5,'NelsonLiteracy Titles'!$A:$A,'NeslonLit Book Count'!N$1)</f>
        <v>10</v>
      </c>
      <c r="O5" s="51">
        <f>COUNTIFS('NelsonLiteracy Titles'!$E:$E, 'NeslonLit Book Count'!$A5,'NelsonLiteracy Titles'!$A:$A,'NeslonLit Book Count'!O$1)</f>
        <v>2</v>
      </c>
      <c r="P5" s="51">
        <f>COUNTIFS('NelsonLiteracy Titles'!$E:$E, 'NeslonLit Book Count'!$A5,'NelsonLiteracy Titles'!$A:$A,'NeslonLit Book Count'!P$1)</f>
        <v>0</v>
      </c>
      <c r="Q5" s="51">
        <f>COUNTIFS('NelsonLiteracy Titles'!$E:$E, 'NeslonLit Book Count'!$A5,'NelsonLiteracy Titles'!$A:$A,'NeslonLit Book Count'!Q$1)</f>
        <v>0</v>
      </c>
    </row>
    <row r="6" spans="1:17" ht="29.25" customHeight="1" x14ac:dyDescent="0.2">
      <c r="A6" s="48" t="s">
        <v>23648</v>
      </c>
      <c r="B6" s="51">
        <f>COUNTIFS('NelsonLiteracy Titles'!$E:$E, 'NeslonLit Book Count'!$A6,'NelsonLiteracy Titles'!$A:$A,'NeslonLit Book Count'!B$1)</f>
        <v>0</v>
      </c>
      <c r="C6" s="51">
        <f>COUNTIFS('NelsonLiteracy Titles'!$E:$E, 'NeslonLit Book Count'!$A6,'NelsonLiteracy Titles'!$A:$A,'NeslonLit Book Count'!C$1)</f>
        <v>0</v>
      </c>
      <c r="D6" s="51">
        <f>COUNTIFS('NelsonLiteracy Titles'!$E:$E, 'NeslonLit Book Count'!$A6,'NelsonLiteracy Titles'!$A:$A,'NeslonLit Book Count'!D$1)</f>
        <v>0</v>
      </c>
      <c r="E6" s="51">
        <f>COUNTIFS('NelsonLiteracy Titles'!$E:$E, 'NeslonLit Book Count'!$A6,'NelsonLiteracy Titles'!$A:$A,'NeslonLit Book Count'!E$1)</f>
        <v>0</v>
      </c>
      <c r="F6" s="51">
        <f>COUNTIFS('NelsonLiteracy Titles'!$E:$E, 'NeslonLit Book Count'!$A6,'NelsonLiteracy Titles'!$A:$A,'NeslonLit Book Count'!F$1)</f>
        <v>0</v>
      </c>
      <c r="G6" s="51">
        <f>COUNTIFS('NelsonLiteracy Titles'!$E:$E, 'NeslonLit Book Count'!$A6,'NelsonLiteracy Titles'!$A:$A,'NeslonLit Book Count'!G$1)</f>
        <v>0</v>
      </c>
      <c r="H6" s="51">
        <f>COUNTIFS('NelsonLiteracy Titles'!$E:$E, 'NeslonLit Book Count'!$A6,'NelsonLiteracy Titles'!$A:$A,'NeslonLit Book Count'!H$1)</f>
        <v>0</v>
      </c>
      <c r="I6" s="51">
        <f>COUNTIFS('NelsonLiteracy Titles'!$E:$E, 'NeslonLit Book Count'!$A6,'NelsonLiteracy Titles'!$A:$A,'NeslonLit Book Count'!I$1)</f>
        <v>0</v>
      </c>
      <c r="J6" s="51">
        <f>COUNTIFS('NelsonLiteracy Titles'!$E:$E, 'NeslonLit Book Count'!$A6,'NelsonLiteracy Titles'!$A:$A,'NeslonLit Book Count'!J$1)</f>
        <v>0</v>
      </c>
      <c r="K6" s="51">
        <f>COUNTIFS('NelsonLiteracy Titles'!$E:$E, 'NeslonLit Book Count'!$A6,'NelsonLiteracy Titles'!$A:$A,'NeslonLit Book Count'!K$1)</f>
        <v>0</v>
      </c>
      <c r="L6" s="51">
        <f>COUNTIFS('NelsonLiteracy Titles'!$E:$E, 'NeslonLit Book Count'!$A6,'NelsonLiteracy Titles'!$A:$A,'NeslonLit Book Count'!L$1)</f>
        <v>11</v>
      </c>
      <c r="M6" s="51">
        <f>COUNTIFS('NelsonLiteracy Titles'!$E:$E, 'NeslonLit Book Count'!$A6,'NelsonLiteracy Titles'!$A:$A,'NeslonLit Book Count'!M$1)</f>
        <v>19</v>
      </c>
      <c r="N6" s="51">
        <f>COUNTIFS('NelsonLiteracy Titles'!$E:$E, 'NeslonLit Book Count'!$A6,'NelsonLiteracy Titles'!$A:$A,'NeslonLit Book Count'!N$1)</f>
        <v>11</v>
      </c>
      <c r="O6" s="51">
        <f>COUNTIFS('NelsonLiteracy Titles'!$E:$E, 'NeslonLit Book Count'!$A6,'NelsonLiteracy Titles'!$A:$A,'NeslonLit Book Count'!O$1)</f>
        <v>6</v>
      </c>
      <c r="P6" s="51">
        <f>COUNTIFS('NelsonLiteracy Titles'!$E:$E, 'NeslonLit Book Count'!$A6,'NelsonLiteracy Titles'!$A:$A,'NeslonLit Book Count'!P$1)</f>
        <v>0</v>
      </c>
      <c r="Q6" s="51">
        <f>COUNTIFS('NelsonLiteracy Titles'!$E:$E, 'NeslonLit Book Count'!$A6,'NelsonLiteracy Titles'!$A:$A,'NeslonLit Book Count'!Q$1)</f>
        <v>1</v>
      </c>
    </row>
    <row r="7" spans="1:17" ht="29.25" customHeight="1" x14ac:dyDescent="0.2">
      <c r="A7" s="48" t="s">
        <v>23649</v>
      </c>
      <c r="B7" s="51">
        <f>COUNTIFS('NelsonLiteracy Titles'!$E:$E, 'NeslonLit Book Count'!$A7,'NelsonLiteracy Titles'!$A:$A,'NeslonLit Book Count'!B$1)</f>
        <v>0</v>
      </c>
      <c r="C7" s="51">
        <f>COUNTIFS('NelsonLiteracy Titles'!$E:$E, 'NeslonLit Book Count'!$A7,'NelsonLiteracy Titles'!$A:$A,'NeslonLit Book Count'!C$1)</f>
        <v>0</v>
      </c>
      <c r="D7" s="51">
        <f>COUNTIFS('NelsonLiteracy Titles'!$E:$E, 'NeslonLit Book Count'!$A7,'NelsonLiteracy Titles'!$A:$A,'NeslonLit Book Count'!D$1)</f>
        <v>0</v>
      </c>
      <c r="E7" s="51">
        <f>COUNTIFS('NelsonLiteracy Titles'!$E:$E, 'NeslonLit Book Count'!$A7,'NelsonLiteracy Titles'!$A:$A,'NeslonLit Book Count'!E$1)</f>
        <v>0</v>
      </c>
      <c r="F7" s="51">
        <f>COUNTIFS('NelsonLiteracy Titles'!$E:$E, 'NeslonLit Book Count'!$A7,'NelsonLiteracy Titles'!$A:$A,'NeslonLit Book Count'!F$1)</f>
        <v>0</v>
      </c>
      <c r="G7" s="51">
        <f>COUNTIFS('NelsonLiteracy Titles'!$E:$E, 'NeslonLit Book Count'!$A7,'NelsonLiteracy Titles'!$A:$A,'NeslonLit Book Count'!G$1)</f>
        <v>0</v>
      </c>
      <c r="H7" s="51">
        <f>COUNTIFS('NelsonLiteracy Titles'!$E:$E, 'NeslonLit Book Count'!$A7,'NelsonLiteracy Titles'!$A:$A,'NeslonLit Book Count'!H$1)</f>
        <v>0</v>
      </c>
      <c r="I7" s="51">
        <f>COUNTIFS('NelsonLiteracy Titles'!$E:$E, 'NeslonLit Book Count'!$A7,'NelsonLiteracy Titles'!$A:$A,'NeslonLit Book Count'!I$1)</f>
        <v>0</v>
      </c>
      <c r="J7" s="51">
        <f>COUNTIFS('NelsonLiteracy Titles'!$E:$E, 'NeslonLit Book Count'!$A7,'NelsonLiteracy Titles'!$A:$A,'NeslonLit Book Count'!J$1)</f>
        <v>2</v>
      </c>
      <c r="K7" s="51">
        <f>COUNTIFS('NelsonLiteracy Titles'!$E:$E, 'NeslonLit Book Count'!$A7,'NelsonLiteracy Titles'!$A:$A,'NeslonLit Book Count'!K$1)</f>
        <v>3</v>
      </c>
      <c r="L7" s="51">
        <f>COUNTIFS('NelsonLiteracy Titles'!$E:$E, 'NeslonLit Book Count'!$A7,'NelsonLiteracy Titles'!$A:$A,'NeslonLit Book Count'!L$1)</f>
        <v>5</v>
      </c>
      <c r="M7" s="51">
        <f>COUNTIFS('NelsonLiteracy Titles'!$E:$E, 'NeslonLit Book Count'!$A7,'NelsonLiteracy Titles'!$A:$A,'NeslonLit Book Count'!M$1)</f>
        <v>6</v>
      </c>
      <c r="N7" s="51">
        <f>COUNTIFS('NelsonLiteracy Titles'!$E:$E, 'NeslonLit Book Count'!$A7,'NelsonLiteracy Titles'!$A:$A,'NeslonLit Book Count'!N$1)</f>
        <v>6</v>
      </c>
      <c r="O7" s="51">
        <f>COUNTIFS('NelsonLiteracy Titles'!$E:$E, 'NeslonLit Book Count'!$A7,'NelsonLiteracy Titles'!$A:$A,'NeslonLit Book Count'!O$1)</f>
        <v>2</v>
      </c>
      <c r="P7" s="51">
        <f>COUNTIFS('NelsonLiteracy Titles'!$E:$E, 'NeslonLit Book Count'!$A7,'NelsonLiteracy Titles'!$A:$A,'NeslonLit Book Count'!P$1)</f>
        <v>0</v>
      </c>
      <c r="Q7" s="51">
        <f>COUNTIFS('NelsonLiteracy Titles'!$E:$E, 'NeslonLit Book Count'!$A7,'NelsonLiteracy Titles'!$A:$A,'NeslonLit Book Count'!Q$1)</f>
        <v>0</v>
      </c>
    </row>
    <row r="8" spans="1:17" ht="29.25" customHeight="1" x14ac:dyDescent="0.2">
      <c r="A8" s="48" t="s">
        <v>23650</v>
      </c>
      <c r="B8" s="51">
        <f>COUNTIFS('NelsonLiteracy Titles'!$E:$E, 'NeslonLit Book Count'!$A8,'NelsonLiteracy Titles'!$A:$A,'NeslonLit Book Count'!B$1)</f>
        <v>0</v>
      </c>
      <c r="C8" s="51">
        <f>COUNTIFS('NelsonLiteracy Titles'!$E:$E, 'NeslonLit Book Count'!$A8,'NelsonLiteracy Titles'!$A:$A,'NeslonLit Book Count'!C$1)</f>
        <v>0</v>
      </c>
      <c r="D8" s="51">
        <f>COUNTIFS('NelsonLiteracy Titles'!$E:$E, 'NeslonLit Book Count'!$A8,'NelsonLiteracy Titles'!$A:$A,'NeslonLit Book Count'!D$1)</f>
        <v>0</v>
      </c>
      <c r="E8" s="51">
        <f>COUNTIFS('NelsonLiteracy Titles'!$E:$E, 'NeslonLit Book Count'!$A8,'NelsonLiteracy Titles'!$A:$A,'NeslonLit Book Count'!E$1)</f>
        <v>0</v>
      </c>
      <c r="F8" s="51">
        <f>COUNTIFS('NelsonLiteracy Titles'!$E:$E, 'NeslonLit Book Count'!$A8,'NelsonLiteracy Titles'!$A:$A,'NeslonLit Book Count'!F$1)</f>
        <v>0</v>
      </c>
      <c r="G8" s="51">
        <f>COUNTIFS('NelsonLiteracy Titles'!$E:$E, 'NeslonLit Book Count'!$A8,'NelsonLiteracy Titles'!$A:$A,'NeslonLit Book Count'!G$1)</f>
        <v>0</v>
      </c>
      <c r="H8" s="51">
        <f>COUNTIFS('NelsonLiteracy Titles'!$E:$E, 'NeslonLit Book Count'!$A8,'NelsonLiteracy Titles'!$A:$A,'NeslonLit Book Count'!H$1)</f>
        <v>0</v>
      </c>
      <c r="I8" s="51">
        <f>COUNTIFS('NelsonLiteracy Titles'!$E:$E, 'NeslonLit Book Count'!$A8,'NelsonLiteracy Titles'!$A:$A,'NeslonLit Book Count'!I$1)</f>
        <v>0</v>
      </c>
      <c r="J8" s="51">
        <f>COUNTIFS('NelsonLiteracy Titles'!$E:$E, 'NeslonLit Book Count'!$A8,'NelsonLiteracy Titles'!$A:$A,'NeslonLit Book Count'!J$1)</f>
        <v>1</v>
      </c>
      <c r="K8" s="51">
        <f>COUNTIFS('NelsonLiteracy Titles'!$E:$E, 'NeslonLit Book Count'!$A8,'NelsonLiteracy Titles'!$A:$A,'NeslonLit Book Count'!K$1)</f>
        <v>0</v>
      </c>
      <c r="L8" s="51">
        <f>COUNTIFS('NelsonLiteracy Titles'!$E:$E, 'NeslonLit Book Count'!$A8,'NelsonLiteracy Titles'!$A:$A,'NeslonLit Book Count'!L$1)</f>
        <v>7</v>
      </c>
      <c r="M8" s="51">
        <f>COUNTIFS('NelsonLiteracy Titles'!$E:$E, 'NeslonLit Book Count'!$A8,'NelsonLiteracy Titles'!$A:$A,'NeslonLit Book Count'!M$1)</f>
        <v>10</v>
      </c>
      <c r="N8" s="51">
        <f>COUNTIFS('NelsonLiteracy Titles'!$E:$E, 'NeslonLit Book Count'!$A8,'NelsonLiteracy Titles'!$A:$A,'NeslonLit Book Count'!N$1)</f>
        <v>3</v>
      </c>
      <c r="O8" s="51">
        <f>COUNTIFS('NelsonLiteracy Titles'!$E:$E, 'NeslonLit Book Count'!$A8,'NelsonLiteracy Titles'!$A:$A,'NeslonLit Book Count'!O$1)</f>
        <v>2</v>
      </c>
      <c r="P8" s="51">
        <f>COUNTIFS('NelsonLiteracy Titles'!$E:$E, 'NeslonLit Book Count'!$A8,'NelsonLiteracy Titles'!$A:$A,'NeslonLit Book Count'!P$1)</f>
        <v>0</v>
      </c>
      <c r="Q8" s="51">
        <f>COUNTIFS('NelsonLiteracy Titles'!$E:$E, 'NeslonLit Book Count'!$A8,'NelsonLiteracy Titles'!$A:$A,'NeslonLit Book Count'!Q$1)</f>
        <v>0</v>
      </c>
    </row>
    <row r="9" spans="1:17" x14ac:dyDescent="0.2">
      <c r="A9" s="4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8"/>
  <sheetViews>
    <sheetView workbookViewId="0">
      <selection activeCell="B11" sqref="B11"/>
    </sheetView>
  </sheetViews>
  <sheetFormatPr defaultRowHeight="12.75" x14ac:dyDescent="0.2"/>
  <cols>
    <col min="1" max="1" width="9.140625" style="56"/>
    <col min="2" max="2" width="25.5703125" customWidth="1"/>
    <col min="3" max="3" width="12.85546875" customWidth="1"/>
    <col min="4" max="4" width="12.28515625" customWidth="1"/>
    <col min="6" max="6" width="12.28515625" customWidth="1"/>
    <col min="7" max="7" width="23.28515625" style="3" bestFit="1" customWidth="1"/>
    <col min="8" max="8" width="7" style="2" customWidth="1"/>
    <col min="9" max="9" width="9.140625" style="3"/>
  </cols>
  <sheetData>
    <row r="1" spans="1:8" s="4" customFormat="1" ht="15" x14ac:dyDescent="0.2">
      <c r="A1" s="52" t="s">
        <v>17739</v>
      </c>
      <c r="B1" s="53" t="s">
        <v>17393</v>
      </c>
      <c r="C1" s="53" t="s">
        <v>17740</v>
      </c>
      <c r="D1" s="53" t="s">
        <v>17741</v>
      </c>
      <c r="E1" s="53" t="s">
        <v>17742</v>
      </c>
      <c r="F1" s="53" t="s">
        <v>13203</v>
      </c>
      <c r="G1" s="54" t="s">
        <v>17743</v>
      </c>
      <c r="H1" s="55" t="s">
        <v>17394</v>
      </c>
    </row>
    <row r="2" spans="1:8" ht="33.75" x14ac:dyDescent="0.2">
      <c r="A2" s="56" t="s">
        <v>2198</v>
      </c>
      <c r="B2" t="s">
        <v>22804</v>
      </c>
      <c r="C2" t="s">
        <v>21860</v>
      </c>
      <c r="D2" t="s">
        <v>22805</v>
      </c>
      <c r="F2" t="s">
        <v>22806</v>
      </c>
      <c r="G2" s="3" t="s">
        <v>3779</v>
      </c>
      <c r="H2" s="11" t="s">
        <v>23653</v>
      </c>
    </row>
    <row r="3" spans="1:8" ht="33.75" x14ac:dyDescent="0.2">
      <c r="A3" s="56">
        <v>24</v>
      </c>
      <c r="B3" t="s">
        <v>22784</v>
      </c>
      <c r="C3" t="s">
        <v>21252</v>
      </c>
      <c r="F3" t="s">
        <v>22778</v>
      </c>
      <c r="G3" s="3" t="s">
        <v>3715</v>
      </c>
      <c r="H3" s="11" t="s">
        <v>23653</v>
      </c>
    </row>
    <row r="4" spans="1:8" ht="33.75" x14ac:dyDescent="0.2">
      <c r="A4" s="56">
        <v>8</v>
      </c>
      <c r="B4" t="s">
        <v>22665</v>
      </c>
      <c r="C4" t="s">
        <v>21712</v>
      </c>
      <c r="D4" t="s">
        <v>21465</v>
      </c>
      <c r="E4" t="s">
        <v>9951</v>
      </c>
      <c r="F4" t="s">
        <v>21018</v>
      </c>
      <c r="G4" s="3" t="s">
        <v>3715</v>
      </c>
      <c r="H4" s="11" t="s">
        <v>23653</v>
      </c>
    </row>
    <row r="5" spans="1:8" ht="33.75" x14ac:dyDescent="0.2">
      <c r="A5" s="56" t="s">
        <v>777</v>
      </c>
      <c r="B5" t="s">
        <v>4184</v>
      </c>
      <c r="C5" t="s">
        <v>19428</v>
      </c>
      <c r="D5" t="s">
        <v>22799</v>
      </c>
      <c r="F5" t="s">
        <v>22158</v>
      </c>
      <c r="G5" s="3" t="s">
        <v>22821</v>
      </c>
      <c r="H5" s="11" t="s">
        <v>23653</v>
      </c>
    </row>
    <row r="6" spans="1:8" ht="33.75" x14ac:dyDescent="0.2">
      <c r="A6" s="56">
        <v>15</v>
      </c>
      <c r="B6" t="s">
        <v>19686</v>
      </c>
      <c r="C6" t="s">
        <v>19428</v>
      </c>
      <c r="F6" t="s">
        <v>22724</v>
      </c>
      <c r="G6" s="3" t="s">
        <v>3712</v>
      </c>
      <c r="H6" s="11" t="s">
        <v>23653</v>
      </c>
    </row>
    <row r="7" spans="1:8" ht="33.75" x14ac:dyDescent="0.2">
      <c r="A7" s="56">
        <v>10</v>
      </c>
      <c r="B7" t="s">
        <v>22686</v>
      </c>
      <c r="C7" t="s">
        <v>10628</v>
      </c>
      <c r="D7" t="s">
        <v>22420</v>
      </c>
      <c r="E7" t="s">
        <v>22646</v>
      </c>
      <c r="F7" t="s">
        <v>22687</v>
      </c>
      <c r="G7" s="3" t="s">
        <v>3715</v>
      </c>
      <c r="H7" s="11" t="s">
        <v>23653</v>
      </c>
    </row>
    <row r="8" spans="1:8" ht="33.75" x14ac:dyDescent="0.2">
      <c r="A8" s="56">
        <v>19</v>
      </c>
      <c r="B8" t="s">
        <v>22748</v>
      </c>
      <c r="C8" t="s">
        <v>19428</v>
      </c>
      <c r="D8" t="s">
        <v>1419</v>
      </c>
      <c r="F8" t="s">
        <v>22749</v>
      </c>
      <c r="G8" s="3" t="s">
        <v>3712</v>
      </c>
      <c r="H8" s="11" t="s">
        <v>23653</v>
      </c>
    </row>
    <row r="9" spans="1:8" ht="33.75" x14ac:dyDescent="0.2">
      <c r="A9" s="56">
        <v>8</v>
      </c>
      <c r="B9" t="s">
        <v>22666</v>
      </c>
      <c r="C9" t="s">
        <v>12167</v>
      </c>
      <c r="D9" t="s">
        <v>21840</v>
      </c>
      <c r="E9" t="s">
        <v>13965</v>
      </c>
      <c r="F9" t="s">
        <v>22622</v>
      </c>
      <c r="G9" s="3" t="s">
        <v>3715</v>
      </c>
      <c r="H9" s="11" t="s">
        <v>23653</v>
      </c>
    </row>
    <row r="10" spans="1:8" ht="33.75" x14ac:dyDescent="0.2">
      <c r="A10" s="56">
        <v>12</v>
      </c>
      <c r="B10" t="s">
        <v>22702</v>
      </c>
      <c r="C10" t="s">
        <v>3880</v>
      </c>
      <c r="D10" t="s">
        <v>9370</v>
      </c>
      <c r="E10" t="s">
        <v>5679</v>
      </c>
      <c r="F10" t="s">
        <v>21018</v>
      </c>
      <c r="G10" s="3" t="s">
        <v>3715</v>
      </c>
      <c r="H10" s="11" t="s">
        <v>23653</v>
      </c>
    </row>
    <row r="11" spans="1:8" ht="33.75" x14ac:dyDescent="0.2">
      <c r="A11" s="56" t="s">
        <v>777</v>
      </c>
      <c r="B11" t="s">
        <v>22822</v>
      </c>
      <c r="C11" t="s">
        <v>22823</v>
      </c>
      <c r="F11" t="s">
        <v>22824</v>
      </c>
      <c r="G11" s="3" t="s">
        <v>22821</v>
      </c>
      <c r="H11" s="11" t="s">
        <v>23653</v>
      </c>
    </row>
    <row r="12" spans="1:8" ht="33.75" x14ac:dyDescent="0.2">
      <c r="A12" s="56">
        <v>8</v>
      </c>
      <c r="B12" t="s">
        <v>22667</v>
      </c>
      <c r="C12" t="s">
        <v>21712</v>
      </c>
      <c r="D12" t="s">
        <v>21465</v>
      </c>
      <c r="E12" t="s">
        <v>9951</v>
      </c>
      <c r="F12" t="s">
        <v>21018</v>
      </c>
      <c r="G12" s="3" t="s">
        <v>3715</v>
      </c>
      <c r="H12" s="11" t="s">
        <v>23653</v>
      </c>
    </row>
    <row r="13" spans="1:8" ht="33.75" x14ac:dyDescent="0.2">
      <c r="A13" s="56">
        <v>7</v>
      </c>
      <c r="B13" t="s">
        <v>22648</v>
      </c>
      <c r="C13" t="s">
        <v>21712</v>
      </c>
      <c r="D13" t="s">
        <v>21465</v>
      </c>
      <c r="E13" t="s">
        <v>163</v>
      </c>
      <c r="F13" t="s">
        <v>21018</v>
      </c>
      <c r="G13" s="3" t="s">
        <v>3712</v>
      </c>
      <c r="H13" s="11" t="s">
        <v>23653</v>
      </c>
    </row>
    <row r="14" spans="1:8" ht="33.75" x14ac:dyDescent="0.2">
      <c r="A14" s="56" t="s">
        <v>777</v>
      </c>
      <c r="B14" t="s">
        <v>22825</v>
      </c>
      <c r="C14" t="s">
        <v>3880</v>
      </c>
      <c r="D14" t="s">
        <v>9370</v>
      </c>
      <c r="E14" t="s">
        <v>5679</v>
      </c>
      <c r="F14" t="s">
        <v>18108</v>
      </c>
      <c r="G14" s="3" t="s">
        <v>22821</v>
      </c>
      <c r="H14" s="11" t="s">
        <v>23653</v>
      </c>
    </row>
    <row r="15" spans="1:8" ht="33.75" x14ac:dyDescent="0.2">
      <c r="A15" s="56">
        <v>13</v>
      </c>
      <c r="B15" t="s">
        <v>22704</v>
      </c>
      <c r="C15" t="s">
        <v>3880</v>
      </c>
      <c r="D15" t="s">
        <v>9370</v>
      </c>
      <c r="F15" t="s">
        <v>18108</v>
      </c>
      <c r="G15" s="3" t="s">
        <v>3712</v>
      </c>
      <c r="H15" s="11" t="s">
        <v>23653</v>
      </c>
    </row>
    <row r="16" spans="1:8" ht="33.75" x14ac:dyDescent="0.2">
      <c r="A16" s="56">
        <v>11</v>
      </c>
      <c r="B16" t="s">
        <v>22690</v>
      </c>
      <c r="C16" t="s">
        <v>12167</v>
      </c>
      <c r="D16" t="s">
        <v>10628</v>
      </c>
      <c r="E16" t="s">
        <v>22646</v>
      </c>
      <c r="F16" t="s">
        <v>22691</v>
      </c>
      <c r="G16" s="3" t="s">
        <v>3712</v>
      </c>
      <c r="H16" s="11" t="s">
        <v>23653</v>
      </c>
    </row>
    <row r="17" spans="1:8" ht="33.75" x14ac:dyDescent="0.2">
      <c r="A17" s="56">
        <v>7</v>
      </c>
      <c r="B17" t="s">
        <v>22649</v>
      </c>
      <c r="C17" t="s">
        <v>21712</v>
      </c>
      <c r="D17" t="s">
        <v>21465</v>
      </c>
      <c r="E17" t="s">
        <v>9951</v>
      </c>
      <c r="F17" t="s">
        <v>21018</v>
      </c>
      <c r="G17" s="3" t="s">
        <v>3715</v>
      </c>
      <c r="H17" s="11" t="s">
        <v>23653</v>
      </c>
    </row>
    <row r="18" spans="1:8" ht="33.75" x14ac:dyDescent="0.2">
      <c r="A18" s="56" t="s">
        <v>2201</v>
      </c>
      <c r="B18" t="s">
        <v>22801</v>
      </c>
      <c r="C18" t="s">
        <v>21860</v>
      </c>
      <c r="D18" t="s">
        <v>3486</v>
      </c>
      <c r="F18" t="s">
        <v>22802</v>
      </c>
      <c r="G18" s="3" t="s">
        <v>1281</v>
      </c>
      <c r="H18" s="11" t="s">
        <v>23653</v>
      </c>
    </row>
    <row r="19" spans="1:8" ht="33.75" x14ac:dyDescent="0.2">
      <c r="A19" s="56">
        <v>6</v>
      </c>
      <c r="B19" t="s">
        <v>17617</v>
      </c>
      <c r="C19" t="s">
        <v>19428</v>
      </c>
      <c r="D19" t="s">
        <v>22632</v>
      </c>
      <c r="F19" t="s">
        <v>22633</v>
      </c>
      <c r="G19" s="3" t="s">
        <v>3715</v>
      </c>
      <c r="H19" s="11" t="s">
        <v>23653</v>
      </c>
    </row>
    <row r="20" spans="1:8" ht="33.75" x14ac:dyDescent="0.2">
      <c r="A20" s="56">
        <v>13</v>
      </c>
      <c r="B20" t="s">
        <v>22705</v>
      </c>
      <c r="C20" t="s">
        <v>19428</v>
      </c>
      <c r="D20" t="s">
        <v>9957</v>
      </c>
      <c r="F20" t="s">
        <v>22706</v>
      </c>
      <c r="G20" s="3" t="s">
        <v>22707</v>
      </c>
      <c r="H20" s="11" t="s">
        <v>23653</v>
      </c>
    </row>
    <row r="21" spans="1:8" ht="33.75" x14ac:dyDescent="0.2">
      <c r="A21" s="56" t="s">
        <v>2201</v>
      </c>
      <c r="B21" t="s">
        <v>22803</v>
      </c>
      <c r="C21" t="s">
        <v>21860</v>
      </c>
      <c r="D21" t="s">
        <v>3486</v>
      </c>
      <c r="F21" t="s">
        <v>22802</v>
      </c>
      <c r="G21" s="3" t="s">
        <v>1281</v>
      </c>
      <c r="H21" s="11" t="s">
        <v>23653</v>
      </c>
    </row>
    <row r="22" spans="1:8" ht="33.75" x14ac:dyDescent="0.2">
      <c r="A22" s="56">
        <v>6</v>
      </c>
      <c r="B22" t="s">
        <v>22634</v>
      </c>
      <c r="C22" t="s">
        <v>19428</v>
      </c>
      <c r="D22" t="s">
        <v>22632</v>
      </c>
      <c r="F22" t="s">
        <v>22633</v>
      </c>
      <c r="G22" s="3" t="s">
        <v>3715</v>
      </c>
      <c r="H22" s="11" t="s">
        <v>23653</v>
      </c>
    </row>
    <row r="23" spans="1:8" ht="33.75" x14ac:dyDescent="0.2">
      <c r="A23" s="56">
        <v>19</v>
      </c>
      <c r="B23" t="s">
        <v>807</v>
      </c>
      <c r="C23" t="s">
        <v>19428</v>
      </c>
      <c r="D23" t="s">
        <v>22750</v>
      </c>
      <c r="F23" t="s">
        <v>22751</v>
      </c>
      <c r="G23" s="3" t="s">
        <v>3712</v>
      </c>
      <c r="H23" s="11" t="s">
        <v>23653</v>
      </c>
    </row>
    <row r="24" spans="1:8" ht="33.75" x14ac:dyDescent="0.2">
      <c r="A24" s="56">
        <v>6</v>
      </c>
      <c r="B24" t="s">
        <v>22635</v>
      </c>
      <c r="C24" t="s">
        <v>21712</v>
      </c>
      <c r="D24" t="s">
        <v>21465</v>
      </c>
      <c r="E24" t="s">
        <v>163</v>
      </c>
      <c r="F24" t="s">
        <v>21018</v>
      </c>
      <c r="G24" s="3" t="s">
        <v>3715</v>
      </c>
      <c r="H24" s="11" t="s">
        <v>23653</v>
      </c>
    </row>
    <row r="25" spans="1:8" ht="33.75" x14ac:dyDescent="0.2">
      <c r="A25" s="56">
        <v>7</v>
      </c>
      <c r="B25" t="s">
        <v>22650</v>
      </c>
      <c r="C25" t="s">
        <v>21712</v>
      </c>
      <c r="D25" t="s">
        <v>21465</v>
      </c>
      <c r="E25" t="s">
        <v>9951</v>
      </c>
      <c r="F25" t="s">
        <v>21018</v>
      </c>
      <c r="G25" s="3" t="s">
        <v>3715</v>
      </c>
      <c r="H25" s="11" t="s">
        <v>23653</v>
      </c>
    </row>
    <row r="26" spans="1:8" ht="33.75" x14ac:dyDescent="0.2">
      <c r="A26" s="56">
        <v>7</v>
      </c>
      <c r="B26" t="s">
        <v>22651</v>
      </c>
      <c r="C26" t="s">
        <v>21712</v>
      </c>
      <c r="D26" t="s">
        <v>21465</v>
      </c>
      <c r="F26" t="s">
        <v>21018</v>
      </c>
      <c r="G26" s="3" t="s">
        <v>3712</v>
      </c>
      <c r="H26" s="11" t="s">
        <v>23653</v>
      </c>
    </row>
    <row r="27" spans="1:8" ht="33.75" x14ac:dyDescent="0.2">
      <c r="A27" s="56">
        <v>19</v>
      </c>
      <c r="B27" t="s">
        <v>22752</v>
      </c>
      <c r="C27" t="s">
        <v>19428</v>
      </c>
      <c r="D27" t="s">
        <v>1419</v>
      </c>
      <c r="E27" t="s">
        <v>3443</v>
      </c>
      <c r="F27" t="s">
        <v>22753</v>
      </c>
      <c r="G27" s="3" t="s">
        <v>3712</v>
      </c>
      <c r="H27" s="11" t="s">
        <v>23653</v>
      </c>
    </row>
    <row r="28" spans="1:8" ht="33.75" x14ac:dyDescent="0.2">
      <c r="A28" s="56">
        <v>24</v>
      </c>
      <c r="B28" s="45" t="s">
        <v>22844</v>
      </c>
      <c r="C28" t="s">
        <v>19428</v>
      </c>
      <c r="F28" t="s">
        <v>10611</v>
      </c>
      <c r="G28" s="3" t="s">
        <v>22780</v>
      </c>
      <c r="H28" s="11" t="s">
        <v>23653</v>
      </c>
    </row>
    <row r="29" spans="1:8" ht="33.75" x14ac:dyDescent="0.2">
      <c r="A29" s="56">
        <v>22</v>
      </c>
      <c r="B29" t="s">
        <v>22771</v>
      </c>
      <c r="C29" t="s">
        <v>19428</v>
      </c>
      <c r="F29" t="s">
        <v>22158</v>
      </c>
      <c r="G29" s="3" t="s">
        <v>22772</v>
      </c>
      <c r="H29" s="11" t="s">
        <v>23653</v>
      </c>
    </row>
    <row r="30" spans="1:8" ht="33.75" x14ac:dyDescent="0.2">
      <c r="A30" s="56">
        <v>16</v>
      </c>
      <c r="B30" t="s">
        <v>22736</v>
      </c>
      <c r="C30" t="s">
        <v>19428</v>
      </c>
      <c r="D30" t="s">
        <v>22737</v>
      </c>
      <c r="F30" t="s">
        <v>22738</v>
      </c>
      <c r="G30" s="3" t="s">
        <v>3715</v>
      </c>
      <c r="H30" s="11" t="s">
        <v>23653</v>
      </c>
    </row>
    <row r="31" spans="1:8" ht="33.75" x14ac:dyDescent="0.2">
      <c r="A31" s="56">
        <v>6</v>
      </c>
      <c r="B31" t="s">
        <v>22636</v>
      </c>
      <c r="C31" t="s">
        <v>21712</v>
      </c>
      <c r="D31" t="s">
        <v>21465</v>
      </c>
      <c r="E31" t="s">
        <v>163</v>
      </c>
      <c r="F31" t="s">
        <v>21018</v>
      </c>
      <c r="G31" s="3" t="s">
        <v>3715</v>
      </c>
      <c r="H31" s="11" t="s">
        <v>23653</v>
      </c>
    </row>
    <row r="32" spans="1:8" ht="33.75" x14ac:dyDescent="0.2">
      <c r="A32" s="56">
        <v>11</v>
      </c>
      <c r="B32" t="s">
        <v>22692</v>
      </c>
      <c r="C32" t="s">
        <v>19428</v>
      </c>
      <c r="F32" t="s">
        <v>22693</v>
      </c>
      <c r="G32" s="3" t="s">
        <v>3715</v>
      </c>
      <c r="H32" s="11" t="s">
        <v>23653</v>
      </c>
    </row>
    <row r="33" spans="1:8" ht="33.75" x14ac:dyDescent="0.2">
      <c r="A33" s="56">
        <v>6</v>
      </c>
      <c r="B33" t="s">
        <v>22637</v>
      </c>
      <c r="C33" t="s">
        <v>21712</v>
      </c>
      <c r="D33" t="s">
        <v>21465</v>
      </c>
      <c r="E33" t="s">
        <v>163</v>
      </c>
      <c r="F33" t="s">
        <v>21018</v>
      </c>
      <c r="G33" s="3" t="s">
        <v>3712</v>
      </c>
      <c r="H33" s="11" t="s">
        <v>23653</v>
      </c>
    </row>
    <row r="34" spans="1:8" ht="33.75" x14ac:dyDescent="0.2">
      <c r="A34" s="56">
        <v>15</v>
      </c>
      <c r="B34" t="s">
        <v>22725</v>
      </c>
      <c r="C34" t="s">
        <v>19428</v>
      </c>
      <c r="D34" t="s">
        <v>22726</v>
      </c>
      <c r="F34" t="s">
        <v>22706</v>
      </c>
      <c r="G34" s="3" t="s">
        <v>22707</v>
      </c>
      <c r="H34" s="11" t="s">
        <v>23653</v>
      </c>
    </row>
    <row r="35" spans="1:8" ht="33.75" x14ac:dyDescent="0.2">
      <c r="A35" s="56">
        <v>27</v>
      </c>
      <c r="B35" t="s">
        <v>22796</v>
      </c>
      <c r="C35" t="s">
        <v>19428</v>
      </c>
      <c r="F35" t="s">
        <v>22797</v>
      </c>
      <c r="G35" s="3" t="s">
        <v>3715</v>
      </c>
      <c r="H35" s="11" t="s">
        <v>23653</v>
      </c>
    </row>
    <row r="36" spans="1:8" ht="33.75" x14ac:dyDescent="0.2">
      <c r="A36" s="56">
        <v>14</v>
      </c>
      <c r="B36" t="s">
        <v>22718</v>
      </c>
      <c r="C36" t="s">
        <v>19428</v>
      </c>
      <c r="D36" t="s">
        <v>9957</v>
      </c>
      <c r="F36" t="s">
        <v>22706</v>
      </c>
      <c r="G36" s="3" t="s">
        <v>22707</v>
      </c>
      <c r="H36" s="11" t="s">
        <v>23653</v>
      </c>
    </row>
    <row r="37" spans="1:8" ht="33.75" x14ac:dyDescent="0.2">
      <c r="A37" s="56" t="s">
        <v>777</v>
      </c>
      <c r="B37" t="s">
        <v>22826</v>
      </c>
      <c r="C37" t="s">
        <v>19428</v>
      </c>
      <c r="F37" t="s">
        <v>22827</v>
      </c>
      <c r="G37" s="3" t="s">
        <v>22821</v>
      </c>
      <c r="H37" s="11" t="s">
        <v>23653</v>
      </c>
    </row>
    <row r="38" spans="1:8" ht="33.75" x14ac:dyDescent="0.2">
      <c r="A38" s="56">
        <v>19</v>
      </c>
      <c r="B38" t="s">
        <v>22754</v>
      </c>
      <c r="C38" t="s">
        <v>19428</v>
      </c>
      <c r="D38" t="s">
        <v>1419</v>
      </c>
      <c r="F38" t="s">
        <v>22755</v>
      </c>
      <c r="G38" s="3" t="s">
        <v>3712</v>
      </c>
      <c r="H38" s="11" t="s">
        <v>23653</v>
      </c>
    </row>
    <row r="39" spans="1:8" ht="33.75" x14ac:dyDescent="0.2">
      <c r="A39" s="56">
        <v>21</v>
      </c>
      <c r="B39" t="s">
        <v>22763</v>
      </c>
      <c r="C39" t="s">
        <v>19428</v>
      </c>
      <c r="D39" t="s">
        <v>22764</v>
      </c>
      <c r="F39" t="s">
        <v>22765</v>
      </c>
      <c r="G39" s="3" t="s">
        <v>3712</v>
      </c>
      <c r="H39" s="11" t="s">
        <v>23653</v>
      </c>
    </row>
    <row r="40" spans="1:8" ht="33.75" x14ac:dyDescent="0.2">
      <c r="A40" s="56" t="s">
        <v>2198</v>
      </c>
      <c r="B40" t="s">
        <v>22807</v>
      </c>
      <c r="C40" t="s">
        <v>21860</v>
      </c>
      <c r="F40" t="s">
        <v>22806</v>
      </c>
      <c r="G40" s="3" t="s">
        <v>3779</v>
      </c>
      <c r="H40" s="11" t="s">
        <v>23653</v>
      </c>
    </row>
    <row r="41" spans="1:8" ht="33.75" x14ac:dyDescent="0.2">
      <c r="A41" s="56">
        <v>14</v>
      </c>
      <c r="B41" t="s">
        <v>22719</v>
      </c>
      <c r="C41" t="s">
        <v>19428</v>
      </c>
      <c r="D41" t="s">
        <v>9957</v>
      </c>
      <c r="F41" t="s">
        <v>22706</v>
      </c>
      <c r="G41" s="3" t="s">
        <v>22707</v>
      </c>
      <c r="H41" s="11" t="s">
        <v>23653</v>
      </c>
    </row>
    <row r="42" spans="1:8" ht="33.75" x14ac:dyDescent="0.2">
      <c r="A42" s="56" t="s">
        <v>777</v>
      </c>
      <c r="B42" t="s">
        <v>22828</v>
      </c>
      <c r="C42" t="s">
        <v>22829</v>
      </c>
      <c r="D42" t="s">
        <v>22830</v>
      </c>
      <c r="F42" t="s">
        <v>22827</v>
      </c>
      <c r="G42" s="3" t="s">
        <v>22831</v>
      </c>
      <c r="H42" s="11" t="s">
        <v>23653</v>
      </c>
    </row>
    <row r="43" spans="1:8" ht="33.75" x14ac:dyDescent="0.2">
      <c r="A43" s="56">
        <v>25</v>
      </c>
      <c r="B43" t="s">
        <v>22792</v>
      </c>
      <c r="C43" t="s">
        <v>19428</v>
      </c>
      <c r="D43" t="s">
        <v>5058</v>
      </c>
      <c r="F43" t="s">
        <v>2021</v>
      </c>
      <c r="G43" s="3" t="s">
        <v>3715</v>
      </c>
      <c r="H43" s="11" t="s">
        <v>23653</v>
      </c>
    </row>
    <row r="44" spans="1:8" ht="33.75" x14ac:dyDescent="0.2">
      <c r="A44" s="56">
        <v>13</v>
      </c>
      <c r="B44" t="s">
        <v>3021</v>
      </c>
      <c r="C44" t="s">
        <v>16937</v>
      </c>
      <c r="D44" t="s">
        <v>22708</v>
      </c>
      <c r="F44" t="s">
        <v>22709</v>
      </c>
      <c r="G44" s="3" t="s">
        <v>3712</v>
      </c>
      <c r="H44" s="11" t="s">
        <v>23653</v>
      </c>
    </row>
    <row r="45" spans="1:8" ht="33.75" x14ac:dyDescent="0.2">
      <c r="A45" s="56">
        <v>22</v>
      </c>
      <c r="B45" t="s">
        <v>22773</v>
      </c>
      <c r="C45" t="s">
        <v>4705</v>
      </c>
      <c r="D45" t="s">
        <v>22774</v>
      </c>
      <c r="F45" t="s">
        <v>22775</v>
      </c>
      <c r="G45" s="3" t="s">
        <v>3715</v>
      </c>
      <c r="H45" s="11" t="s">
        <v>23653</v>
      </c>
    </row>
    <row r="46" spans="1:8" ht="33.75" x14ac:dyDescent="0.2">
      <c r="A46" s="56">
        <v>5</v>
      </c>
      <c r="B46" t="s">
        <v>22623</v>
      </c>
      <c r="H46" s="11" t="s">
        <v>23653</v>
      </c>
    </row>
    <row r="47" spans="1:8" ht="33.75" x14ac:dyDescent="0.2">
      <c r="A47" s="56">
        <v>7</v>
      </c>
      <c r="B47" t="s">
        <v>22652</v>
      </c>
      <c r="C47" t="s">
        <v>21712</v>
      </c>
      <c r="D47" t="s">
        <v>21465</v>
      </c>
      <c r="E47" t="s">
        <v>163</v>
      </c>
      <c r="F47" t="s">
        <v>21018</v>
      </c>
      <c r="G47" s="3" t="s">
        <v>3715</v>
      </c>
      <c r="H47" s="11" t="s">
        <v>23653</v>
      </c>
    </row>
    <row r="48" spans="1:8" ht="33.75" x14ac:dyDescent="0.2">
      <c r="A48" s="56">
        <v>5</v>
      </c>
      <c r="B48" t="s">
        <v>22624</v>
      </c>
      <c r="C48" t="s">
        <v>5218</v>
      </c>
      <c r="D48" t="s">
        <v>22625</v>
      </c>
      <c r="F48" t="s">
        <v>22626</v>
      </c>
      <c r="G48" s="3" t="s">
        <v>3712</v>
      </c>
      <c r="H48" s="11" t="s">
        <v>23653</v>
      </c>
    </row>
    <row r="49" spans="1:8" ht="33.75" x14ac:dyDescent="0.2">
      <c r="A49" s="56">
        <v>8</v>
      </c>
      <c r="B49" t="s">
        <v>22668</v>
      </c>
      <c r="C49" t="s">
        <v>21712</v>
      </c>
      <c r="D49" t="s">
        <v>21465</v>
      </c>
      <c r="E49" t="s">
        <v>9951</v>
      </c>
      <c r="F49" t="s">
        <v>21018</v>
      </c>
      <c r="G49" s="3" t="s">
        <v>3712</v>
      </c>
      <c r="H49" s="11" t="s">
        <v>23653</v>
      </c>
    </row>
    <row r="50" spans="1:8" ht="33.75" x14ac:dyDescent="0.2">
      <c r="A50" s="56">
        <v>8</v>
      </c>
      <c r="B50" t="s">
        <v>22446</v>
      </c>
      <c r="C50" t="s">
        <v>21712</v>
      </c>
      <c r="D50" t="s">
        <v>21465</v>
      </c>
      <c r="E50" t="s">
        <v>9951</v>
      </c>
      <c r="F50" t="s">
        <v>21018</v>
      </c>
      <c r="G50" s="3" t="s">
        <v>3712</v>
      </c>
      <c r="H50" s="11" t="s">
        <v>23653</v>
      </c>
    </row>
    <row r="51" spans="1:8" ht="33.75" x14ac:dyDescent="0.2">
      <c r="A51" s="56">
        <v>13</v>
      </c>
      <c r="B51" s="45" t="s">
        <v>22845</v>
      </c>
      <c r="C51" t="s">
        <v>19428</v>
      </c>
      <c r="F51" t="s">
        <v>22703</v>
      </c>
      <c r="G51" s="3" t="s">
        <v>3715</v>
      </c>
      <c r="H51" s="11" t="s">
        <v>23653</v>
      </c>
    </row>
    <row r="52" spans="1:8" ht="33.75" x14ac:dyDescent="0.2">
      <c r="A52" s="56">
        <v>11</v>
      </c>
      <c r="B52" t="s">
        <v>22694</v>
      </c>
      <c r="C52" t="s">
        <v>22695</v>
      </c>
      <c r="D52" t="s">
        <v>22696</v>
      </c>
      <c r="F52" t="s">
        <v>22697</v>
      </c>
      <c r="G52" s="3" t="s">
        <v>3712</v>
      </c>
      <c r="H52" s="11" t="s">
        <v>23653</v>
      </c>
    </row>
    <row r="53" spans="1:8" ht="33.75" x14ac:dyDescent="0.2">
      <c r="A53" s="56">
        <v>11</v>
      </c>
      <c r="B53" t="s">
        <v>22698</v>
      </c>
      <c r="C53" t="s">
        <v>3880</v>
      </c>
      <c r="D53" t="s">
        <v>9370</v>
      </c>
      <c r="E53" t="s">
        <v>5679</v>
      </c>
      <c r="F53" t="s">
        <v>21018</v>
      </c>
      <c r="G53" s="3" t="s">
        <v>3715</v>
      </c>
      <c r="H53" s="11" t="s">
        <v>23653</v>
      </c>
    </row>
    <row r="54" spans="1:8" ht="33.75" x14ac:dyDescent="0.2">
      <c r="A54" s="56">
        <v>7</v>
      </c>
      <c r="B54" t="s">
        <v>22653</v>
      </c>
      <c r="C54" t="s">
        <v>21712</v>
      </c>
      <c r="D54" t="s">
        <v>21465</v>
      </c>
      <c r="E54" t="s">
        <v>9951</v>
      </c>
      <c r="F54" t="s">
        <v>21018</v>
      </c>
      <c r="G54" s="3" t="s">
        <v>3715</v>
      </c>
      <c r="H54" s="11" t="s">
        <v>23653</v>
      </c>
    </row>
    <row r="55" spans="1:8" ht="33.75" x14ac:dyDescent="0.2">
      <c r="A55" s="56">
        <v>14</v>
      </c>
      <c r="B55" t="s">
        <v>22720</v>
      </c>
      <c r="C55" t="s">
        <v>19428</v>
      </c>
      <c r="D55" t="s">
        <v>21835</v>
      </c>
      <c r="F55" t="s">
        <v>22721</v>
      </c>
      <c r="G55" s="3" t="s">
        <v>3712</v>
      </c>
      <c r="H55" s="11" t="s">
        <v>23653</v>
      </c>
    </row>
    <row r="56" spans="1:8" ht="33.75" x14ac:dyDescent="0.2">
      <c r="A56" s="56">
        <v>5</v>
      </c>
      <c r="B56" t="s">
        <v>22627</v>
      </c>
      <c r="C56" t="s">
        <v>16324</v>
      </c>
      <c r="D56" t="s">
        <v>22404</v>
      </c>
      <c r="G56" s="3" t="s">
        <v>3712</v>
      </c>
      <c r="H56" s="11" t="s">
        <v>23653</v>
      </c>
    </row>
    <row r="57" spans="1:8" ht="33.75" x14ac:dyDescent="0.2">
      <c r="A57" s="56">
        <v>24</v>
      </c>
      <c r="B57" t="s">
        <v>22785</v>
      </c>
      <c r="C57" t="s">
        <v>19428</v>
      </c>
      <c r="F57" t="s">
        <v>22786</v>
      </c>
      <c r="H57" s="11" t="s">
        <v>23653</v>
      </c>
    </row>
    <row r="58" spans="1:8" ht="33.75" x14ac:dyDescent="0.2">
      <c r="A58" s="56">
        <v>8</v>
      </c>
      <c r="B58" t="s">
        <v>22669</v>
      </c>
      <c r="C58" t="s">
        <v>21712</v>
      </c>
      <c r="D58" t="s">
        <v>21465</v>
      </c>
      <c r="E58" t="s">
        <v>9951</v>
      </c>
      <c r="F58" t="s">
        <v>21018</v>
      </c>
      <c r="G58" s="3" t="s">
        <v>3715</v>
      </c>
      <c r="H58" s="11" t="s">
        <v>23653</v>
      </c>
    </row>
    <row r="59" spans="1:8" ht="33.75" x14ac:dyDescent="0.2">
      <c r="A59" s="56">
        <v>13</v>
      </c>
      <c r="B59" t="s">
        <v>17008</v>
      </c>
      <c r="C59" t="s">
        <v>16937</v>
      </c>
      <c r="D59" t="s">
        <v>22708</v>
      </c>
      <c r="F59" t="s">
        <v>22709</v>
      </c>
      <c r="G59" s="3" t="s">
        <v>3712</v>
      </c>
      <c r="H59" s="11" t="s">
        <v>23653</v>
      </c>
    </row>
    <row r="60" spans="1:8" ht="33.75" x14ac:dyDescent="0.2">
      <c r="A60" s="56">
        <v>4</v>
      </c>
      <c r="B60" t="s">
        <v>22618</v>
      </c>
      <c r="C60" t="s">
        <v>19450</v>
      </c>
      <c r="D60" t="s">
        <v>3122</v>
      </c>
      <c r="E60" t="s">
        <v>22619</v>
      </c>
      <c r="F60" t="s">
        <v>22620</v>
      </c>
      <c r="G60" s="3" t="s">
        <v>3715</v>
      </c>
      <c r="H60" s="11" t="s">
        <v>23653</v>
      </c>
    </row>
    <row r="61" spans="1:8" ht="33.75" x14ac:dyDescent="0.2">
      <c r="A61" s="56">
        <v>19</v>
      </c>
      <c r="B61" t="s">
        <v>22756</v>
      </c>
      <c r="C61" t="s">
        <v>19428</v>
      </c>
      <c r="D61" t="s">
        <v>22007</v>
      </c>
      <c r="F61" t="s">
        <v>22757</v>
      </c>
      <c r="G61" s="3" t="s">
        <v>3715</v>
      </c>
      <c r="H61" s="11" t="s">
        <v>23653</v>
      </c>
    </row>
    <row r="62" spans="1:8" ht="33.75" x14ac:dyDescent="0.2">
      <c r="A62" s="56">
        <v>21</v>
      </c>
      <c r="B62" t="s">
        <v>22766</v>
      </c>
      <c r="C62" t="s">
        <v>19428</v>
      </c>
      <c r="D62" t="s">
        <v>22007</v>
      </c>
      <c r="F62" t="s">
        <v>22757</v>
      </c>
      <c r="G62" s="3" t="s">
        <v>3715</v>
      </c>
      <c r="H62" s="11" t="s">
        <v>23653</v>
      </c>
    </row>
    <row r="63" spans="1:8" ht="33.75" x14ac:dyDescent="0.2">
      <c r="A63" s="56">
        <v>19</v>
      </c>
      <c r="B63" t="s">
        <v>22758</v>
      </c>
      <c r="C63" t="s">
        <v>19428</v>
      </c>
      <c r="D63" t="s">
        <v>22007</v>
      </c>
      <c r="F63" t="s">
        <v>22757</v>
      </c>
      <c r="G63" s="3" t="s">
        <v>3715</v>
      </c>
      <c r="H63" s="11" t="s">
        <v>23653</v>
      </c>
    </row>
    <row r="64" spans="1:8" ht="33.75" x14ac:dyDescent="0.2">
      <c r="A64" s="56">
        <v>21</v>
      </c>
      <c r="B64" t="s">
        <v>22767</v>
      </c>
      <c r="C64" t="s">
        <v>19428</v>
      </c>
      <c r="D64" t="s">
        <v>22007</v>
      </c>
      <c r="F64" t="s">
        <v>22757</v>
      </c>
      <c r="G64" s="3" t="s">
        <v>3715</v>
      </c>
      <c r="H64" s="11" t="s">
        <v>23653</v>
      </c>
    </row>
    <row r="65" spans="1:8" ht="33.75" x14ac:dyDescent="0.2">
      <c r="A65" s="56">
        <v>19</v>
      </c>
      <c r="B65" t="s">
        <v>22759</v>
      </c>
      <c r="C65" t="s">
        <v>19428</v>
      </c>
      <c r="D65" t="s">
        <v>22007</v>
      </c>
      <c r="F65" t="s">
        <v>22757</v>
      </c>
      <c r="G65" s="3" t="s">
        <v>3715</v>
      </c>
      <c r="H65" s="11" t="s">
        <v>23653</v>
      </c>
    </row>
    <row r="66" spans="1:8" ht="33.75" x14ac:dyDescent="0.2">
      <c r="A66" s="56">
        <v>21</v>
      </c>
      <c r="B66" t="s">
        <v>22768</v>
      </c>
      <c r="C66" t="s">
        <v>19428</v>
      </c>
      <c r="D66" t="s">
        <v>22007</v>
      </c>
      <c r="F66" t="s">
        <v>22757</v>
      </c>
      <c r="G66" s="3" t="s">
        <v>3715</v>
      </c>
      <c r="H66" s="11" t="s">
        <v>23653</v>
      </c>
    </row>
    <row r="67" spans="1:8" ht="33.75" x14ac:dyDescent="0.2">
      <c r="A67" s="56">
        <v>17</v>
      </c>
      <c r="B67" t="s">
        <v>22740</v>
      </c>
      <c r="C67" t="s">
        <v>16937</v>
      </c>
      <c r="D67" t="s">
        <v>22741</v>
      </c>
      <c r="F67" t="s">
        <v>22742</v>
      </c>
      <c r="G67" s="3" t="s">
        <v>3712</v>
      </c>
      <c r="H67" s="11" t="s">
        <v>23653</v>
      </c>
    </row>
    <row r="68" spans="1:8" ht="33.75" x14ac:dyDescent="0.2">
      <c r="A68" s="56">
        <v>6</v>
      </c>
      <c r="B68" t="s">
        <v>18343</v>
      </c>
      <c r="C68" t="s">
        <v>19428</v>
      </c>
      <c r="D68" t="s">
        <v>22632</v>
      </c>
      <c r="F68" t="s">
        <v>22633</v>
      </c>
      <c r="G68" s="3" t="s">
        <v>3715</v>
      </c>
      <c r="H68" s="11" t="s">
        <v>23653</v>
      </c>
    </row>
    <row r="69" spans="1:8" ht="33.75" x14ac:dyDescent="0.2">
      <c r="A69" s="56">
        <v>8</v>
      </c>
      <c r="B69" t="s">
        <v>22670</v>
      </c>
      <c r="C69" t="s">
        <v>21712</v>
      </c>
      <c r="D69" t="s">
        <v>21465</v>
      </c>
      <c r="E69" t="s">
        <v>9951</v>
      </c>
      <c r="F69" t="s">
        <v>21018</v>
      </c>
      <c r="G69" s="3" t="s">
        <v>3715</v>
      </c>
      <c r="H69" s="11" t="s">
        <v>23653</v>
      </c>
    </row>
    <row r="70" spans="1:8" ht="33.75" x14ac:dyDescent="0.2">
      <c r="A70" s="56" t="s">
        <v>2196</v>
      </c>
      <c r="B70" t="s">
        <v>22809</v>
      </c>
      <c r="C70" t="s">
        <v>22810</v>
      </c>
      <c r="F70" t="s">
        <v>22811</v>
      </c>
      <c r="G70" s="3" t="s">
        <v>3779</v>
      </c>
      <c r="H70" s="11" t="s">
        <v>23653</v>
      </c>
    </row>
    <row r="71" spans="1:8" ht="33.75" x14ac:dyDescent="0.2">
      <c r="A71" s="56">
        <v>24</v>
      </c>
      <c r="B71" t="s">
        <v>22787</v>
      </c>
      <c r="C71" t="s">
        <v>19428</v>
      </c>
      <c r="F71" t="s">
        <v>22788</v>
      </c>
      <c r="G71" s="3" t="s">
        <v>3715</v>
      </c>
      <c r="H71" s="11" t="s">
        <v>23653</v>
      </c>
    </row>
    <row r="72" spans="1:8" ht="33.75" x14ac:dyDescent="0.2">
      <c r="A72" s="56">
        <v>5</v>
      </c>
      <c r="B72" t="s">
        <v>22628</v>
      </c>
      <c r="C72" t="s">
        <v>5218</v>
      </c>
      <c r="D72" t="s">
        <v>22625</v>
      </c>
      <c r="F72" t="s">
        <v>22626</v>
      </c>
      <c r="G72" s="3" t="s">
        <v>3712</v>
      </c>
      <c r="H72" s="11" t="s">
        <v>23653</v>
      </c>
    </row>
    <row r="73" spans="1:8" ht="33.75" x14ac:dyDescent="0.2">
      <c r="A73" s="56">
        <v>9</v>
      </c>
      <c r="B73" t="s">
        <v>8662</v>
      </c>
      <c r="C73" t="s">
        <v>21712</v>
      </c>
      <c r="D73" t="s">
        <v>21465</v>
      </c>
      <c r="E73" t="s">
        <v>9951</v>
      </c>
      <c r="F73" t="s">
        <v>21018</v>
      </c>
      <c r="G73" s="3" t="s">
        <v>3712</v>
      </c>
      <c r="H73" s="11" t="s">
        <v>23653</v>
      </c>
    </row>
    <row r="74" spans="1:8" ht="33.75" x14ac:dyDescent="0.2">
      <c r="A74" s="56">
        <v>17</v>
      </c>
      <c r="B74" t="s">
        <v>22743</v>
      </c>
      <c r="C74" t="s">
        <v>16937</v>
      </c>
      <c r="D74" t="s">
        <v>22741</v>
      </c>
      <c r="F74" t="s">
        <v>22744</v>
      </c>
      <c r="G74" s="3" t="s">
        <v>3712</v>
      </c>
      <c r="H74" s="11" t="s">
        <v>23653</v>
      </c>
    </row>
    <row r="75" spans="1:8" ht="33.75" x14ac:dyDescent="0.2">
      <c r="A75" s="56">
        <v>13</v>
      </c>
      <c r="B75" t="s">
        <v>22710</v>
      </c>
      <c r="C75" t="s">
        <v>19428</v>
      </c>
      <c r="D75" t="s">
        <v>9957</v>
      </c>
      <c r="F75" t="s">
        <v>22706</v>
      </c>
      <c r="G75" s="3" t="s">
        <v>22707</v>
      </c>
      <c r="H75" s="11" t="s">
        <v>23653</v>
      </c>
    </row>
    <row r="76" spans="1:8" ht="33.75" x14ac:dyDescent="0.2">
      <c r="A76" s="56" t="s">
        <v>777</v>
      </c>
      <c r="B76" t="s">
        <v>22832</v>
      </c>
      <c r="C76" t="s">
        <v>19428</v>
      </c>
      <c r="F76" t="s">
        <v>22833</v>
      </c>
      <c r="G76" s="3" t="s">
        <v>22821</v>
      </c>
      <c r="H76" s="11" t="s">
        <v>23653</v>
      </c>
    </row>
    <row r="77" spans="1:8" ht="33.75" x14ac:dyDescent="0.2">
      <c r="A77" s="56">
        <v>19</v>
      </c>
      <c r="B77" t="s">
        <v>22760</v>
      </c>
      <c r="C77" t="s">
        <v>19428</v>
      </c>
      <c r="F77" t="s">
        <v>22761</v>
      </c>
      <c r="G77" s="3" t="s">
        <v>22762</v>
      </c>
      <c r="H77" s="11" t="s">
        <v>23653</v>
      </c>
    </row>
    <row r="78" spans="1:8" ht="33.75" x14ac:dyDescent="0.2">
      <c r="A78" s="56">
        <v>7</v>
      </c>
      <c r="B78" t="s">
        <v>22654</v>
      </c>
      <c r="C78" t="s">
        <v>5218</v>
      </c>
      <c r="D78" t="s">
        <v>22420</v>
      </c>
      <c r="E78" t="s">
        <v>22646</v>
      </c>
      <c r="F78" t="s">
        <v>22655</v>
      </c>
      <c r="G78" s="3" t="s">
        <v>3715</v>
      </c>
      <c r="H78" s="11" t="s">
        <v>23653</v>
      </c>
    </row>
    <row r="79" spans="1:8" ht="33.75" x14ac:dyDescent="0.2">
      <c r="A79" s="56" t="s">
        <v>2196</v>
      </c>
      <c r="B79" t="s">
        <v>22812</v>
      </c>
      <c r="C79" t="s">
        <v>22813</v>
      </c>
      <c r="F79" t="s">
        <v>22814</v>
      </c>
      <c r="G79" s="3" t="s">
        <v>3715</v>
      </c>
      <c r="H79" s="11" t="s">
        <v>23653</v>
      </c>
    </row>
    <row r="80" spans="1:8" ht="33.75" x14ac:dyDescent="0.2">
      <c r="A80" s="56">
        <v>15</v>
      </c>
      <c r="B80" t="s">
        <v>22727</v>
      </c>
      <c r="C80" t="s">
        <v>19428</v>
      </c>
      <c r="D80" t="s">
        <v>22728</v>
      </c>
      <c r="E80" t="s">
        <v>22729</v>
      </c>
      <c r="G80" s="3" t="s">
        <v>3712</v>
      </c>
      <c r="H80" s="11" t="s">
        <v>23653</v>
      </c>
    </row>
    <row r="81" spans="1:8" ht="33.75" x14ac:dyDescent="0.2">
      <c r="A81" s="56">
        <v>9</v>
      </c>
      <c r="B81" t="s">
        <v>22681</v>
      </c>
      <c r="C81" t="s">
        <v>12167</v>
      </c>
      <c r="D81" t="s">
        <v>22393</v>
      </c>
      <c r="F81" t="s">
        <v>22672</v>
      </c>
      <c r="G81" s="3" t="s">
        <v>3715</v>
      </c>
      <c r="H81" s="11" t="s">
        <v>23653</v>
      </c>
    </row>
    <row r="82" spans="1:8" ht="33.75" x14ac:dyDescent="0.2">
      <c r="A82" s="56">
        <v>7</v>
      </c>
      <c r="B82" t="s">
        <v>22656</v>
      </c>
      <c r="C82" t="s">
        <v>16324</v>
      </c>
      <c r="D82" t="s">
        <v>22404</v>
      </c>
      <c r="F82" t="s">
        <v>22657</v>
      </c>
      <c r="G82" s="3" t="s">
        <v>3715</v>
      </c>
      <c r="H82" s="11" t="s">
        <v>23653</v>
      </c>
    </row>
    <row r="83" spans="1:8" ht="33.75" x14ac:dyDescent="0.2">
      <c r="A83" s="56">
        <v>13</v>
      </c>
      <c r="B83" t="s">
        <v>22711</v>
      </c>
      <c r="C83" t="s">
        <v>19428</v>
      </c>
      <c r="D83" t="s">
        <v>9957</v>
      </c>
      <c r="F83" t="s">
        <v>22706</v>
      </c>
      <c r="G83" s="3" t="s">
        <v>22707</v>
      </c>
      <c r="H83" s="11" t="s">
        <v>23653</v>
      </c>
    </row>
    <row r="84" spans="1:8" ht="33.75" x14ac:dyDescent="0.2">
      <c r="A84" s="56">
        <v>16</v>
      </c>
      <c r="B84" t="s">
        <v>22739</v>
      </c>
      <c r="C84" t="s">
        <v>19428</v>
      </c>
      <c r="D84" t="s">
        <v>9957</v>
      </c>
      <c r="F84" t="s">
        <v>22706</v>
      </c>
      <c r="G84" s="3" t="s">
        <v>22707</v>
      </c>
      <c r="H84" s="11" t="s">
        <v>23653</v>
      </c>
    </row>
    <row r="85" spans="1:8" ht="33.75" x14ac:dyDescent="0.2">
      <c r="A85" s="56">
        <v>7</v>
      </c>
      <c r="B85" t="s">
        <v>22658</v>
      </c>
      <c r="C85" t="s">
        <v>21712</v>
      </c>
      <c r="D85" t="s">
        <v>21465</v>
      </c>
      <c r="E85" t="s">
        <v>163</v>
      </c>
      <c r="F85" t="s">
        <v>21018</v>
      </c>
      <c r="G85" s="3" t="s">
        <v>3715</v>
      </c>
      <c r="H85" s="11" t="s">
        <v>23653</v>
      </c>
    </row>
    <row r="86" spans="1:8" ht="33.75" x14ac:dyDescent="0.2">
      <c r="A86" s="56">
        <v>13</v>
      </c>
      <c r="B86" t="s">
        <v>22712</v>
      </c>
      <c r="C86" t="s">
        <v>19428</v>
      </c>
      <c r="D86" t="s">
        <v>22713</v>
      </c>
      <c r="F86" t="s">
        <v>22714</v>
      </c>
      <c r="G86" s="3" t="s">
        <v>3715</v>
      </c>
      <c r="H86" s="11" t="s">
        <v>23653</v>
      </c>
    </row>
    <row r="87" spans="1:8" ht="33.75" x14ac:dyDescent="0.2">
      <c r="A87" s="56">
        <v>6</v>
      </c>
      <c r="B87" t="s">
        <v>22638</v>
      </c>
      <c r="C87" t="s">
        <v>21712</v>
      </c>
      <c r="D87" t="s">
        <v>21465</v>
      </c>
      <c r="E87" t="s">
        <v>163</v>
      </c>
      <c r="F87" t="s">
        <v>21018</v>
      </c>
      <c r="G87" s="3" t="s">
        <v>3715</v>
      </c>
      <c r="H87" s="11" t="s">
        <v>23653</v>
      </c>
    </row>
    <row r="88" spans="1:8" ht="33.75" x14ac:dyDescent="0.2">
      <c r="A88" s="56" t="s">
        <v>777</v>
      </c>
      <c r="B88" t="s">
        <v>22834</v>
      </c>
      <c r="C88" t="s">
        <v>15468</v>
      </c>
      <c r="D88" t="s">
        <v>22835</v>
      </c>
      <c r="F88" t="s">
        <v>22836</v>
      </c>
      <c r="G88" s="3" t="s">
        <v>22821</v>
      </c>
      <c r="H88" s="11" t="s">
        <v>23653</v>
      </c>
    </row>
    <row r="89" spans="1:8" ht="33.75" x14ac:dyDescent="0.2">
      <c r="A89" s="56" t="s">
        <v>2196</v>
      </c>
      <c r="B89" t="s">
        <v>22815</v>
      </c>
      <c r="C89" t="s">
        <v>22810</v>
      </c>
      <c r="F89" t="s">
        <v>22811</v>
      </c>
      <c r="G89" s="3" t="s">
        <v>3779</v>
      </c>
      <c r="H89" s="11" t="s">
        <v>23653</v>
      </c>
    </row>
    <row r="90" spans="1:8" ht="33.75" x14ac:dyDescent="0.2">
      <c r="A90" s="56">
        <v>15</v>
      </c>
      <c r="B90" t="s">
        <v>22730</v>
      </c>
      <c r="C90" t="s">
        <v>19428</v>
      </c>
      <c r="D90" t="s">
        <v>22731</v>
      </c>
      <c r="F90" t="s">
        <v>22732</v>
      </c>
      <c r="G90" s="3" t="s">
        <v>3715</v>
      </c>
      <c r="H90" s="11" t="s">
        <v>23653</v>
      </c>
    </row>
    <row r="91" spans="1:8" ht="33.75" x14ac:dyDescent="0.2">
      <c r="A91" s="56" t="s">
        <v>777</v>
      </c>
      <c r="B91" t="s">
        <v>22837</v>
      </c>
      <c r="C91" t="s">
        <v>21712</v>
      </c>
      <c r="D91" t="s">
        <v>21465</v>
      </c>
      <c r="F91" t="s">
        <v>21018</v>
      </c>
      <c r="G91" s="3" t="s">
        <v>22821</v>
      </c>
      <c r="H91" s="11" t="s">
        <v>23653</v>
      </c>
    </row>
    <row r="92" spans="1:8" ht="33.75" x14ac:dyDescent="0.2">
      <c r="A92" s="56">
        <v>5</v>
      </c>
      <c r="B92" t="s">
        <v>22629</v>
      </c>
      <c r="C92" t="s">
        <v>19428</v>
      </c>
      <c r="F92" t="s">
        <v>22630</v>
      </c>
      <c r="G92" s="3" t="s">
        <v>3715</v>
      </c>
      <c r="H92" s="11" t="s">
        <v>23653</v>
      </c>
    </row>
    <row r="93" spans="1:8" ht="33.75" x14ac:dyDescent="0.2">
      <c r="A93" s="56">
        <v>8</v>
      </c>
      <c r="B93" t="s">
        <v>22671</v>
      </c>
      <c r="C93" t="s">
        <v>12167</v>
      </c>
      <c r="D93" t="s">
        <v>22393</v>
      </c>
      <c r="F93" t="s">
        <v>22672</v>
      </c>
      <c r="G93" s="3" t="s">
        <v>3712</v>
      </c>
      <c r="H93" s="11" t="s">
        <v>23653</v>
      </c>
    </row>
    <row r="94" spans="1:8" ht="33.75" x14ac:dyDescent="0.2">
      <c r="A94" s="56">
        <v>22</v>
      </c>
      <c r="B94" t="s">
        <v>22776</v>
      </c>
      <c r="C94" t="s">
        <v>21252</v>
      </c>
      <c r="D94" t="s">
        <v>22777</v>
      </c>
      <c r="F94" t="s">
        <v>22778</v>
      </c>
      <c r="G94" s="3" t="s">
        <v>3715</v>
      </c>
      <c r="H94" s="11" t="s">
        <v>23653</v>
      </c>
    </row>
    <row r="95" spans="1:8" ht="33.75" x14ac:dyDescent="0.2">
      <c r="A95" s="56">
        <v>11</v>
      </c>
      <c r="B95" t="s">
        <v>22699</v>
      </c>
      <c r="C95" t="s">
        <v>19428</v>
      </c>
      <c r="D95" t="s">
        <v>22700</v>
      </c>
      <c r="E95" t="s">
        <v>6255</v>
      </c>
      <c r="F95" t="s">
        <v>22701</v>
      </c>
      <c r="G95" s="3" t="s">
        <v>3715</v>
      </c>
      <c r="H95" s="11" t="s">
        <v>23653</v>
      </c>
    </row>
    <row r="96" spans="1:8" ht="33.75" x14ac:dyDescent="0.2">
      <c r="A96" s="56">
        <v>17</v>
      </c>
      <c r="B96" t="s">
        <v>22745</v>
      </c>
      <c r="C96" t="s">
        <v>19428</v>
      </c>
      <c r="D96" t="s">
        <v>22746</v>
      </c>
      <c r="F96" t="s">
        <v>22703</v>
      </c>
      <c r="G96" s="3" t="s">
        <v>3715</v>
      </c>
      <c r="H96" s="11" t="s">
        <v>23653</v>
      </c>
    </row>
    <row r="97" spans="1:8" ht="33.75" x14ac:dyDescent="0.2">
      <c r="A97" s="56">
        <v>23</v>
      </c>
      <c r="B97" t="s">
        <v>16801</v>
      </c>
      <c r="C97" t="s">
        <v>12068</v>
      </c>
      <c r="D97" t="s">
        <v>2010</v>
      </c>
      <c r="F97" t="s">
        <v>22783</v>
      </c>
      <c r="G97" s="3" t="s">
        <v>3712</v>
      </c>
      <c r="H97" s="11" t="s">
        <v>23653</v>
      </c>
    </row>
    <row r="98" spans="1:8" ht="33.75" x14ac:dyDescent="0.2">
      <c r="A98" s="56" t="s">
        <v>2196</v>
      </c>
      <c r="B98" t="s">
        <v>22816</v>
      </c>
      <c r="C98" t="s">
        <v>22810</v>
      </c>
      <c r="F98" t="s">
        <v>22811</v>
      </c>
      <c r="G98" s="3" t="s">
        <v>3779</v>
      </c>
      <c r="H98" s="11" t="s">
        <v>23653</v>
      </c>
    </row>
    <row r="99" spans="1:8" ht="33.75" x14ac:dyDescent="0.2">
      <c r="A99" s="56">
        <v>25</v>
      </c>
      <c r="B99" t="s">
        <v>22793</v>
      </c>
      <c r="C99" t="s">
        <v>19428</v>
      </c>
      <c r="D99" t="s">
        <v>5058</v>
      </c>
      <c r="F99" t="s">
        <v>2021</v>
      </c>
      <c r="G99" s="3" t="s">
        <v>3715</v>
      </c>
      <c r="H99" s="11" t="s">
        <v>23653</v>
      </c>
    </row>
    <row r="100" spans="1:8" ht="33.75" x14ac:dyDescent="0.2">
      <c r="A100" s="56">
        <v>6</v>
      </c>
      <c r="B100" t="s">
        <v>7736</v>
      </c>
      <c r="C100" t="s">
        <v>19428</v>
      </c>
      <c r="D100" t="s">
        <v>22632</v>
      </c>
      <c r="F100" t="s">
        <v>22633</v>
      </c>
      <c r="G100" s="3" t="s">
        <v>3715</v>
      </c>
      <c r="H100" s="11" t="s">
        <v>23653</v>
      </c>
    </row>
    <row r="101" spans="1:8" ht="33.75" x14ac:dyDescent="0.2">
      <c r="A101" s="56">
        <v>6</v>
      </c>
      <c r="B101" t="s">
        <v>22639</v>
      </c>
      <c r="C101" t="s">
        <v>21712</v>
      </c>
      <c r="D101" t="s">
        <v>21465</v>
      </c>
      <c r="E101" t="s">
        <v>163</v>
      </c>
      <c r="F101" t="s">
        <v>21018</v>
      </c>
      <c r="G101" s="3" t="s">
        <v>3715</v>
      </c>
      <c r="H101" s="11" t="s">
        <v>23653</v>
      </c>
    </row>
    <row r="102" spans="1:8" ht="33.75" x14ac:dyDescent="0.2">
      <c r="A102" s="56">
        <v>22</v>
      </c>
      <c r="B102" t="s">
        <v>22779</v>
      </c>
      <c r="C102" t="s">
        <v>21252</v>
      </c>
      <c r="D102" t="s">
        <v>22777</v>
      </c>
      <c r="F102" t="s">
        <v>22778</v>
      </c>
      <c r="G102" s="3" t="s">
        <v>22780</v>
      </c>
      <c r="H102" s="11" t="s">
        <v>23653</v>
      </c>
    </row>
    <row r="103" spans="1:8" ht="33.75" x14ac:dyDescent="0.2">
      <c r="A103" s="56">
        <v>10</v>
      </c>
      <c r="B103" t="s">
        <v>22688</v>
      </c>
      <c r="C103" t="s">
        <v>21712</v>
      </c>
      <c r="D103" t="s">
        <v>21465</v>
      </c>
      <c r="E103" t="s">
        <v>9951</v>
      </c>
      <c r="F103" t="s">
        <v>21018</v>
      </c>
      <c r="G103" s="3" t="s">
        <v>3712</v>
      </c>
      <c r="H103" s="11" t="s">
        <v>23653</v>
      </c>
    </row>
    <row r="104" spans="1:8" ht="33.75" x14ac:dyDescent="0.2">
      <c r="A104" s="56">
        <v>13</v>
      </c>
      <c r="B104" t="s">
        <v>22715</v>
      </c>
      <c r="C104" t="s">
        <v>19428</v>
      </c>
      <c r="D104" t="s">
        <v>9957</v>
      </c>
      <c r="F104" t="s">
        <v>22706</v>
      </c>
      <c r="G104" s="3" t="s">
        <v>22707</v>
      </c>
      <c r="H104" s="11" t="s">
        <v>23653</v>
      </c>
    </row>
    <row r="105" spans="1:8" ht="33.75" x14ac:dyDescent="0.2">
      <c r="A105" s="56">
        <v>8</v>
      </c>
      <c r="B105" t="s">
        <v>22673</v>
      </c>
      <c r="C105" t="s">
        <v>19428</v>
      </c>
      <c r="D105" t="s">
        <v>1419</v>
      </c>
      <c r="E105" t="s">
        <v>22674</v>
      </c>
      <c r="F105" t="s">
        <v>22675</v>
      </c>
      <c r="G105" s="3" t="s">
        <v>3712</v>
      </c>
      <c r="H105" s="11" t="s">
        <v>23653</v>
      </c>
    </row>
    <row r="106" spans="1:8" ht="33.75" x14ac:dyDescent="0.2">
      <c r="A106" s="56">
        <v>7</v>
      </c>
      <c r="B106" t="s">
        <v>22659</v>
      </c>
      <c r="C106" t="s">
        <v>21712</v>
      </c>
      <c r="D106" t="s">
        <v>21465</v>
      </c>
      <c r="E106" t="s">
        <v>163</v>
      </c>
      <c r="F106" t="s">
        <v>21018</v>
      </c>
      <c r="G106" s="3" t="s">
        <v>3715</v>
      </c>
      <c r="H106" s="11" t="s">
        <v>23653</v>
      </c>
    </row>
    <row r="107" spans="1:8" ht="33.75" x14ac:dyDescent="0.2">
      <c r="A107" s="56">
        <v>22</v>
      </c>
      <c r="B107" t="s">
        <v>22781</v>
      </c>
      <c r="C107" t="s">
        <v>21252</v>
      </c>
      <c r="D107" t="s">
        <v>22777</v>
      </c>
      <c r="F107" t="s">
        <v>22778</v>
      </c>
      <c r="G107" s="3" t="s">
        <v>22780</v>
      </c>
      <c r="H107" s="11" t="s">
        <v>23653</v>
      </c>
    </row>
    <row r="108" spans="1:8" ht="33.75" x14ac:dyDescent="0.2">
      <c r="A108" s="56">
        <v>15</v>
      </c>
      <c r="B108" t="s">
        <v>22733</v>
      </c>
      <c r="C108" t="s">
        <v>21860</v>
      </c>
      <c r="D108" t="s">
        <v>22734</v>
      </c>
      <c r="F108" t="s">
        <v>22735</v>
      </c>
      <c r="G108" s="3" t="s">
        <v>3715</v>
      </c>
      <c r="H108" s="11" t="s">
        <v>23653</v>
      </c>
    </row>
    <row r="109" spans="1:8" ht="33.75" x14ac:dyDescent="0.2">
      <c r="A109" s="56">
        <v>22</v>
      </c>
      <c r="B109" t="s">
        <v>22782</v>
      </c>
      <c r="C109" t="s">
        <v>19428</v>
      </c>
      <c r="D109" t="s">
        <v>14161</v>
      </c>
      <c r="F109" t="s">
        <v>22158</v>
      </c>
      <c r="G109" s="3" t="s">
        <v>22762</v>
      </c>
      <c r="H109" s="11" t="s">
        <v>23653</v>
      </c>
    </row>
    <row r="110" spans="1:8" ht="33.75" x14ac:dyDescent="0.2">
      <c r="A110" s="56" t="s">
        <v>20254</v>
      </c>
      <c r="B110" t="s">
        <v>22819</v>
      </c>
      <c r="C110" t="s">
        <v>4705</v>
      </c>
      <c r="F110" t="s">
        <v>22820</v>
      </c>
      <c r="G110" s="3" t="s">
        <v>3779</v>
      </c>
      <c r="H110" s="11" t="s">
        <v>23653</v>
      </c>
    </row>
    <row r="111" spans="1:8" ht="33.75" x14ac:dyDescent="0.2">
      <c r="A111" s="56">
        <v>9</v>
      </c>
      <c r="B111" t="s">
        <v>10941</v>
      </c>
      <c r="C111" t="s">
        <v>16324</v>
      </c>
      <c r="D111" t="s">
        <v>22404</v>
      </c>
      <c r="F111" t="s">
        <v>22672</v>
      </c>
      <c r="G111" s="3" t="s">
        <v>3712</v>
      </c>
      <c r="H111" s="11" t="s">
        <v>23653</v>
      </c>
    </row>
    <row r="112" spans="1:8" ht="33.75" x14ac:dyDescent="0.2">
      <c r="A112" s="56">
        <v>4</v>
      </c>
      <c r="B112" t="s">
        <v>22621</v>
      </c>
      <c r="C112" t="s">
        <v>12167</v>
      </c>
      <c r="D112" t="s">
        <v>21840</v>
      </c>
      <c r="E112" t="s">
        <v>13965</v>
      </c>
      <c r="F112" t="s">
        <v>22622</v>
      </c>
      <c r="G112" s="3" t="s">
        <v>3715</v>
      </c>
      <c r="H112" s="11" t="s">
        <v>23653</v>
      </c>
    </row>
    <row r="113" spans="1:8" ht="33.75" x14ac:dyDescent="0.2">
      <c r="A113" s="56" t="s">
        <v>777</v>
      </c>
      <c r="B113" t="s">
        <v>22838</v>
      </c>
      <c r="C113" t="s">
        <v>16937</v>
      </c>
      <c r="D113" t="s">
        <v>22839</v>
      </c>
      <c r="F113" t="s">
        <v>22840</v>
      </c>
      <c r="G113" s="3" t="s">
        <v>1312</v>
      </c>
      <c r="H113" s="11" t="s">
        <v>23653</v>
      </c>
    </row>
    <row r="114" spans="1:8" ht="33.75" x14ac:dyDescent="0.2">
      <c r="A114" s="56">
        <v>21</v>
      </c>
      <c r="B114" t="s">
        <v>22769</v>
      </c>
      <c r="C114" t="s">
        <v>19428</v>
      </c>
      <c r="F114" t="s">
        <v>22770</v>
      </c>
      <c r="G114" s="3" t="s">
        <v>3715</v>
      </c>
      <c r="H114" s="11" t="s">
        <v>23653</v>
      </c>
    </row>
    <row r="115" spans="1:8" ht="33.75" x14ac:dyDescent="0.2">
      <c r="A115" s="56">
        <v>8</v>
      </c>
      <c r="B115" t="s">
        <v>22676</v>
      </c>
      <c r="C115" t="s">
        <v>21712</v>
      </c>
      <c r="D115" t="s">
        <v>21465</v>
      </c>
      <c r="E115" t="s">
        <v>9951</v>
      </c>
      <c r="F115" t="s">
        <v>21018</v>
      </c>
      <c r="G115" s="3" t="s">
        <v>3712</v>
      </c>
      <c r="H115" s="11" t="s">
        <v>23653</v>
      </c>
    </row>
    <row r="116" spans="1:8" ht="33.75" x14ac:dyDescent="0.2">
      <c r="A116" s="56">
        <v>5</v>
      </c>
      <c r="B116" t="s">
        <v>22631</v>
      </c>
      <c r="C116" t="s">
        <v>5218</v>
      </c>
      <c r="D116" t="s">
        <v>22625</v>
      </c>
      <c r="F116" t="s">
        <v>22626</v>
      </c>
      <c r="G116" s="3" t="s">
        <v>3712</v>
      </c>
      <c r="H116" s="11" t="s">
        <v>23653</v>
      </c>
    </row>
    <row r="117" spans="1:8" ht="33.75" x14ac:dyDescent="0.2">
      <c r="A117" s="56" t="s">
        <v>2196</v>
      </c>
      <c r="B117" t="s">
        <v>22817</v>
      </c>
      <c r="C117" t="s">
        <v>22810</v>
      </c>
      <c r="F117" t="s">
        <v>22811</v>
      </c>
      <c r="G117" s="3" t="s">
        <v>3779</v>
      </c>
      <c r="H117" s="11" t="s">
        <v>23653</v>
      </c>
    </row>
    <row r="118" spans="1:8" ht="33.75" x14ac:dyDescent="0.2">
      <c r="A118" s="56">
        <v>8</v>
      </c>
      <c r="B118" t="s">
        <v>7500</v>
      </c>
      <c r="C118" t="s">
        <v>12167</v>
      </c>
      <c r="D118" t="s">
        <v>13925</v>
      </c>
      <c r="F118" t="s">
        <v>22677</v>
      </c>
      <c r="G118" s="3" t="s">
        <v>3715</v>
      </c>
      <c r="H118" s="11" t="s">
        <v>23653</v>
      </c>
    </row>
    <row r="119" spans="1:8" ht="33.75" x14ac:dyDescent="0.2">
      <c r="A119" s="56">
        <v>25</v>
      </c>
      <c r="B119" t="s">
        <v>22794</v>
      </c>
      <c r="C119" t="s">
        <v>19428</v>
      </c>
      <c r="D119" t="s">
        <v>5058</v>
      </c>
      <c r="F119" t="s">
        <v>2021</v>
      </c>
      <c r="G119" s="3" t="s">
        <v>3715</v>
      </c>
      <c r="H119" s="11" t="s">
        <v>23653</v>
      </c>
    </row>
    <row r="120" spans="1:8" ht="33.75" x14ac:dyDescent="0.2">
      <c r="A120" s="56">
        <v>7</v>
      </c>
      <c r="B120" t="s">
        <v>18346</v>
      </c>
      <c r="C120" t="s">
        <v>19428</v>
      </c>
      <c r="D120" t="s">
        <v>22632</v>
      </c>
      <c r="F120" t="s">
        <v>22633</v>
      </c>
      <c r="G120" s="3" t="s">
        <v>3715</v>
      </c>
      <c r="H120" s="11" t="s">
        <v>23653</v>
      </c>
    </row>
    <row r="121" spans="1:8" ht="33.75" x14ac:dyDescent="0.2">
      <c r="A121" s="56" t="s">
        <v>2198</v>
      </c>
      <c r="B121" t="s">
        <v>22808</v>
      </c>
      <c r="C121" t="s">
        <v>21252</v>
      </c>
      <c r="F121" t="s">
        <v>22778</v>
      </c>
      <c r="G121" s="3" t="s">
        <v>3779</v>
      </c>
      <c r="H121" s="11" t="s">
        <v>23653</v>
      </c>
    </row>
    <row r="122" spans="1:8" ht="33.75" x14ac:dyDescent="0.2">
      <c r="A122" s="56">
        <v>8</v>
      </c>
      <c r="B122" t="s">
        <v>22678</v>
      </c>
      <c r="C122" t="s">
        <v>21712</v>
      </c>
      <c r="D122" t="s">
        <v>21465</v>
      </c>
      <c r="E122" t="s">
        <v>9951</v>
      </c>
      <c r="F122" t="s">
        <v>21018</v>
      </c>
      <c r="G122" s="3" t="s">
        <v>3712</v>
      </c>
      <c r="H122" s="11" t="s">
        <v>23653</v>
      </c>
    </row>
    <row r="123" spans="1:8" ht="33.75" x14ac:dyDescent="0.2">
      <c r="A123" s="56">
        <v>6</v>
      </c>
      <c r="B123" t="s">
        <v>22640</v>
      </c>
      <c r="C123" t="s">
        <v>22641</v>
      </c>
      <c r="D123" t="s">
        <v>22226</v>
      </c>
      <c r="F123" t="s">
        <v>22642</v>
      </c>
      <c r="G123" s="3" t="s">
        <v>3715</v>
      </c>
      <c r="H123" s="11" t="s">
        <v>23653</v>
      </c>
    </row>
    <row r="124" spans="1:8" ht="33.75" x14ac:dyDescent="0.2">
      <c r="A124" s="56">
        <v>24</v>
      </c>
      <c r="B124" t="s">
        <v>22789</v>
      </c>
      <c r="C124" t="s">
        <v>1174</v>
      </c>
      <c r="D124" t="s">
        <v>22790</v>
      </c>
      <c r="F124" t="s">
        <v>22791</v>
      </c>
      <c r="G124" s="3" t="s">
        <v>3715</v>
      </c>
      <c r="H124" s="11" t="s">
        <v>23653</v>
      </c>
    </row>
    <row r="125" spans="1:8" ht="33.75" x14ac:dyDescent="0.2">
      <c r="A125" s="56">
        <v>7</v>
      </c>
      <c r="B125" t="s">
        <v>22660</v>
      </c>
      <c r="C125" t="s">
        <v>21712</v>
      </c>
      <c r="D125" t="s">
        <v>21465</v>
      </c>
      <c r="E125" t="s">
        <v>9951</v>
      </c>
      <c r="F125" t="s">
        <v>21018</v>
      </c>
      <c r="G125" s="3" t="s">
        <v>3712</v>
      </c>
      <c r="H125" s="11" t="s">
        <v>23653</v>
      </c>
    </row>
    <row r="126" spans="1:8" ht="33.75" x14ac:dyDescent="0.2">
      <c r="A126" s="56">
        <v>17</v>
      </c>
      <c r="B126" t="s">
        <v>22747</v>
      </c>
      <c r="C126" t="s">
        <v>16937</v>
      </c>
      <c r="D126" t="s">
        <v>22741</v>
      </c>
      <c r="F126" t="s">
        <v>22744</v>
      </c>
      <c r="G126" s="3" t="s">
        <v>3712</v>
      </c>
      <c r="H126" s="11" t="s">
        <v>23653</v>
      </c>
    </row>
    <row r="127" spans="1:8" ht="33.75" x14ac:dyDescent="0.2">
      <c r="A127" s="56">
        <v>13</v>
      </c>
      <c r="B127" t="s">
        <v>22716</v>
      </c>
      <c r="C127" t="s">
        <v>19428</v>
      </c>
      <c r="D127" t="s">
        <v>9957</v>
      </c>
      <c r="F127" t="s">
        <v>22706</v>
      </c>
      <c r="G127" s="3" t="s">
        <v>22707</v>
      </c>
      <c r="H127" s="11" t="s">
        <v>23653</v>
      </c>
    </row>
    <row r="128" spans="1:8" ht="33.75" x14ac:dyDescent="0.2">
      <c r="A128" s="56" t="s">
        <v>2196</v>
      </c>
      <c r="B128" t="s">
        <v>22818</v>
      </c>
      <c r="C128" t="s">
        <v>22810</v>
      </c>
      <c r="F128" t="s">
        <v>22811</v>
      </c>
      <c r="G128" s="3" t="s">
        <v>3779</v>
      </c>
      <c r="H128" s="11" t="s">
        <v>23653</v>
      </c>
    </row>
    <row r="129" spans="1:8" ht="33.75" x14ac:dyDescent="0.2">
      <c r="A129" s="56">
        <v>6</v>
      </c>
      <c r="B129" t="s">
        <v>6004</v>
      </c>
      <c r="C129" t="s">
        <v>19428</v>
      </c>
      <c r="D129" t="s">
        <v>22632</v>
      </c>
      <c r="F129" t="s">
        <v>22633</v>
      </c>
      <c r="G129" s="3" t="s">
        <v>3715</v>
      </c>
      <c r="H129" s="11" t="s">
        <v>23653</v>
      </c>
    </row>
    <row r="130" spans="1:8" ht="33.75" x14ac:dyDescent="0.2">
      <c r="A130" s="56">
        <v>7</v>
      </c>
      <c r="B130" t="s">
        <v>22661</v>
      </c>
      <c r="C130" t="s">
        <v>19428</v>
      </c>
      <c r="D130" t="s">
        <v>22632</v>
      </c>
      <c r="F130" t="s">
        <v>22633</v>
      </c>
      <c r="G130" s="3" t="s">
        <v>3715</v>
      </c>
      <c r="H130" s="11" t="s">
        <v>23653</v>
      </c>
    </row>
    <row r="131" spans="1:8" ht="33.75" x14ac:dyDescent="0.2">
      <c r="A131" s="56">
        <v>6</v>
      </c>
      <c r="B131" t="s">
        <v>15166</v>
      </c>
      <c r="C131" t="s">
        <v>19428</v>
      </c>
      <c r="D131" t="s">
        <v>22632</v>
      </c>
      <c r="F131" t="s">
        <v>22633</v>
      </c>
      <c r="G131" s="3" t="s">
        <v>3715</v>
      </c>
      <c r="H131" s="11" t="s">
        <v>23653</v>
      </c>
    </row>
    <row r="132" spans="1:8" ht="33.75" x14ac:dyDescent="0.2">
      <c r="A132" s="56">
        <v>6</v>
      </c>
      <c r="B132" t="s">
        <v>22643</v>
      </c>
      <c r="C132" t="s">
        <v>21712</v>
      </c>
      <c r="D132" t="s">
        <v>21465</v>
      </c>
      <c r="E132" t="s">
        <v>9951</v>
      </c>
      <c r="F132" t="s">
        <v>21018</v>
      </c>
      <c r="G132" s="3" t="s">
        <v>3715</v>
      </c>
      <c r="H132" s="11" t="s">
        <v>23653</v>
      </c>
    </row>
    <row r="133" spans="1:8" ht="33.75" x14ac:dyDescent="0.2">
      <c r="A133" s="56">
        <v>13</v>
      </c>
      <c r="B133" t="s">
        <v>12725</v>
      </c>
      <c r="C133" t="s">
        <v>16937</v>
      </c>
      <c r="D133" t="s">
        <v>22708</v>
      </c>
      <c r="F133" t="s">
        <v>22709</v>
      </c>
      <c r="G133" s="3" t="s">
        <v>3712</v>
      </c>
      <c r="H133" s="11" t="s">
        <v>23653</v>
      </c>
    </row>
    <row r="134" spans="1:8" ht="33.75" x14ac:dyDescent="0.2">
      <c r="A134" s="56">
        <v>25</v>
      </c>
      <c r="B134" t="s">
        <v>22795</v>
      </c>
      <c r="C134" t="s">
        <v>19428</v>
      </c>
      <c r="D134" t="s">
        <v>5058</v>
      </c>
      <c r="F134" t="s">
        <v>2021</v>
      </c>
      <c r="G134" s="3" t="s">
        <v>22780</v>
      </c>
      <c r="H134" s="11" t="s">
        <v>23653</v>
      </c>
    </row>
    <row r="135" spans="1:8" ht="33.75" x14ac:dyDescent="0.2">
      <c r="A135" s="56">
        <v>7</v>
      </c>
      <c r="B135" t="s">
        <v>22662</v>
      </c>
      <c r="C135" t="s">
        <v>21712</v>
      </c>
      <c r="D135" t="s">
        <v>21465</v>
      </c>
      <c r="F135" t="s">
        <v>21018</v>
      </c>
      <c r="G135" s="3" t="s">
        <v>3715</v>
      </c>
      <c r="H135" s="11" t="s">
        <v>23653</v>
      </c>
    </row>
    <row r="136" spans="1:8" ht="33.75" x14ac:dyDescent="0.2">
      <c r="A136" s="56" t="s">
        <v>777</v>
      </c>
      <c r="B136" t="s">
        <v>22841</v>
      </c>
      <c r="C136" t="s">
        <v>3880</v>
      </c>
      <c r="D136" t="s">
        <v>9370</v>
      </c>
      <c r="E136" t="s">
        <v>5679</v>
      </c>
      <c r="F136" t="s">
        <v>18108</v>
      </c>
      <c r="G136" s="3" t="s">
        <v>22821</v>
      </c>
      <c r="H136" s="11" t="s">
        <v>23653</v>
      </c>
    </row>
    <row r="137" spans="1:8" ht="33.75" x14ac:dyDescent="0.2">
      <c r="A137" s="56" t="s">
        <v>777</v>
      </c>
      <c r="B137" t="s">
        <v>22842</v>
      </c>
      <c r="C137" t="s">
        <v>19428</v>
      </c>
      <c r="F137" t="s">
        <v>22843</v>
      </c>
      <c r="G137" s="3" t="s">
        <v>22821</v>
      </c>
      <c r="H137" s="11" t="s">
        <v>23653</v>
      </c>
    </row>
    <row r="138" spans="1:8" ht="33.75" x14ac:dyDescent="0.2">
      <c r="A138" s="56">
        <v>8</v>
      </c>
      <c r="B138" t="s">
        <v>11638</v>
      </c>
      <c r="C138" t="s">
        <v>19428</v>
      </c>
      <c r="D138" t="s">
        <v>22632</v>
      </c>
      <c r="F138" t="s">
        <v>22633</v>
      </c>
      <c r="G138" s="3" t="s">
        <v>3715</v>
      </c>
      <c r="H138" s="11" t="s">
        <v>23653</v>
      </c>
    </row>
    <row r="139" spans="1:8" ht="33.75" x14ac:dyDescent="0.2">
      <c r="A139" s="56">
        <v>13</v>
      </c>
      <c r="B139" t="s">
        <v>22717</v>
      </c>
      <c r="C139" t="s">
        <v>19428</v>
      </c>
      <c r="D139" t="s">
        <v>9957</v>
      </c>
      <c r="F139" t="s">
        <v>22706</v>
      </c>
      <c r="G139" s="3" t="s">
        <v>22707</v>
      </c>
      <c r="H139" s="11" t="s">
        <v>23653</v>
      </c>
    </row>
    <row r="140" spans="1:8" ht="33.75" x14ac:dyDescent="0.2">
      <c r="A140" s="56">
        <v>9</v>
      </c>
      <c r="B140" t="s">
        <v>22682</v>
      </c>
      <c r="C140" t="s">
        <v>12167</v>
      </c>
      <c r="D140" t="s">
        <v>10628</v>
      </c>
      <c r="E140" t="s">
        <v>22646</v>
      </c>
      <c r="F140" t="s">
        <v>22683</v>
      </c>
      <c r="G140" s="3" t="s">
        <v>3715</v>
      </c>
      <c r="H140" s="11" t="s">
        <v>23653</v>
      </c>
    </row>
    <row r="141" spans="1:8" ht="33.75" x14ac:dyDescent="0.2">
      <c r="A141" s="56">
        <v>9</v>
      </c>
      <c r="B141" t="s">
        <v>22684</v>
      </c>
      <c r="C141" t="s">
        <v>12167</v>
      </c>
      <c r="D141" t="s">
        <v>22393</v>
      </c>
      <c r="F141" t="s">
        <v>22685</v>
      </c>
      <c r="G141" s="3" t="s">
        <v>3712</v>
      </c>
      <c r="H141" s="11" t="s">
        <v>23653</v>
      </c>
    </row>
    <row r="142" spans="1:8" ht="33.75" x14ac:dyDescent="0.2">
      <c r="A142" s="56">
        <v>8</v>
      </c>
      <c r="B142" t="s">
        <v>22679</v>
      </c>
      <c r="C142" t="s">
        <v>12167</v>
      </c>
      <c r="D142" t="s">
        <v>10628</v>
      </c>
      <c r="E142" t="s">
        <v>22646</v>
      </c>
      <c r="F142" t="s">
        <v>22680</v>
      </c>
      <c r="G142" s="3" t="s">
        <v>3712</v>
      </c>
      <c r="H142" s="11" t="s">
        <v>23653</v>
      </c>
    </row>
    <row r="143" spans="1:8" ht="33.75" x14ac:dyDescent="0.2">
      <c r="A143" s="56">
        <v>7</v>
      </c>
      <c r="B143" t="s">
        <v>16279</v>
      </c>
      <c r="C143" t="s">
        <v>19428</v>
      </c>
      <c r="D143" t="s">
        <v>22226</v>
      </c>
      <c r="F143" t="s">
        <v>22663</v>
      </c>
      <c r="G143" s="3" t="s">
        <v>3712</v>
      </c>
      <c r="H143" s="11" t="s">
        <v>23653</v>
      </c>
    </row>
    <row r="144" spans="1:8" ht="33.75" x14ac:dyDescent="0.2">
      <c r="A144" s="56">
        <v>14</v>
      </c>
      <c r="B144" t="s">
        <v>22722</v>
      </c>
      <c r="C144" t="s">
        <v>19428</v>
      </c>
      <c r="D144" t="s">
        <v>14161</v>
      </c>
      <c r="F144" t="s">
        <v>22158</v>
      </c>
      <c r="G144" s="3" t="s">
        <v>22723</v>
      </c>
      <c r="H144" s="11" t="s">
        <v>23653</v>
      </c>
    </row>
    <row r="145" spans="1:8" ht="33.75" x14ac:dyDescent="0.2">
      <c r="A145" s="56">
        <v>7</v>
      </c>
      <c r="B145" t="s">
        <v>22664</v>
      </c>
      <c r="C145" t="s">
        <v>12167</v>
      </c>
      <c r="D145" t="s">
        <v>21840</v>
      </c>
      <c r="E145" t="s">
        <v>13965</v>
      </c>
      <c r="F145" t="s">
        <v>22622</v>
      </c>
      <c r="G145" s="3" t="s">
        <v>3715</v>
      </c>
      <c r="H145" s="11" t="s">
        <v>23653</v>
      </c>
    </row>
    <row r="146" spans="1:8" ht="33.75" x14ac:dyDescent="0.2">
      <c r="A146" s="56">
        <v>6</v>
      </c>
      <c r="B146" t="s">
        <v>22644</v>
      </c>
      <c r="C146" t="s">
        <v>22645</v>
      </c>
      <c r="E146" t="s">
        <v>22646</v>
      </c>
      <c r="F146" t="s">
        <v>22647</v>
      </c>
      <c r="G146" s="3" t="s">
        <v>3712</v>
      </c>
      <c r="H146" s="11" t="s">
        <v>23653</v>
      </c>
    </row>
    <row r="147" spans="1:8" ht="33.75" x14ac:dyDescent="0.2">
      <c r="A147" s="56">
        <v>10</v>
      </c>
      <c r="B147" t="s">
        <v>22689</v>
      </c>
      <c r="C147" t="s">
        <v>12167</v>
      </c>
      <c r="D147" t="s">
        <v>21840</v>
      </c>
      <c r="E147" t="s">
        <v>13965</v>
      </c>
      <c r="F147" t="s">
        <v>22622</v>
      </c>
      <c r="G147" s="3" t="s">
        <v>3715</v>
      </c>
      <c r="H147" s="11" t="s">
        <v>23653</v>
      </c>
    </row>
    <row r="148" spans="1:8" ht="33.75" x14ac:dyDescent="0.2">
      <c r="A148" s="56">
        <v>27</v>
      </c>
      <c r="B148" t="s">
        <v>22798</v>
      </c>
      <c r="C148" t="s">
        <v>19428</v>
      </c>
      <c r="D148" t="s">
        <v>22799</v>
      </c>
      <c r="F148" t="s">
        <v>22800</v>
      </c>
      <c r="G148" s="3" t="s">
        <v>3712</v>
      </c>
      <c r="H148" s="11" t="s">
        <v>23653</v>
      </c>
    </row>
  </sheetData>
  <sortState ref="A2:P148">
    <sortCondition ref="B2:B148"/>
  </sortState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6"/>
  <sheetViews>
    <sheetView workbookViewId="0">
      <selection sqref="A1:XFD1048576"/>
    </sheetView>
  </sheetViews>
  <sheetFormatPr defaultColWidth="9.140625" defaultRowHeight="12.75" x14ac:dyDescent="0.2"/>
  <cols>
    <col min="1" max="1" width="9.140625" style="59"/>
    <col min="2" max="2" width="28" style="58" customWidth="1"/>
    <col min="3" max="3" width="14.28515625" style="58" customWidth="1"/>
    <col min="4" max="4" width="20.7109375" style="58" customWidth="1"/>
    <col min="5" max="5" width="9.140625" style="58"/>
    <col min="6" max="6" width="18.140625" style="58" customWidth="1"/>
    <col min="7" max="7" width="9.42578125" style="57" customWidth="1"/>
    <col min="8" max="8" width="10.7109375" style="57" bestFit="1" customWidth="1"/>
    <col min="9" max="16384" width="9.140625" style="58"/>
  </cols>
  <sheetData>
    <row r="1" spans="1:8" x14ac:dyDescent="0.2">
      <c r="A1" s="61" t="s">
        <v>17739</v>
      </c>
      <c r="B1" s="62" t="s">
        <v>23069</v>
      </c>
      <c r="C1" s="62" t="s">
        <v>17740</v>
      </c>
      <c r="D1" s="62" t="s">
        <v>17741</v>
      </c>
      <c r="E1" s="62" t="s">
        <v>17742</v>
      </c>
      <c r="F1" s="62" t="s">
        <v>13203</v>
      </c>
      <c r="G1" s="63" t="s">
        <v>23070</v>
      </c>
      <c r="H1" s="63" t="s">
        <v>23071</v>
      </c>
    </row>
    <row r="2" spans="1:8" ht="22.5" x14ac:dyDescent="0.2">
      <c r="A2" s="59">
        <v>24</v>
      </c>
      <c r="B2" s="58" t="s">
        <v>23029</v>
      </c>
      <c r="C2" s="58" t="s">
        <v>23030</v>
      </c>
      <c r="F2" s="58" t="s">
        <v>23031</v>
      </c>
      <c r="G2" s="57" t="s">
        <v>3712</v>
      </c>
      <c r="H2" s="11" t="s">
        <v>23652</v>
      </c>
    </row>
    <row r="3" spans="1:8" ht="22.5" x14ac:dyDescent="0.2">
      <c r="A3" s="59">
        <v>25</v>
      </c>
      <c r="B3" s="58" t="s">
        <v>23034</v>
      </c>
      <c r="C3" s="58" t="s">
        <v>19428</v>
      </c>
      <c r="F3" s="58" t="s">
        <v>23035</v>
      </c>
      <c r="G3" s="57" t="s">
        <v>3715</v>
      </c>
      <c r="H3" s="11" t="s">
        <v>23652</v>
      </c>
    </row>
    <row r="4" spans="1:8" ht="22.5" x14ac:dyDescent="0.2">
      <c r="A4" s="59" t="s">
        <v>4830</v>
      </c>
      <c r="B4" s="58" t="s">
        <v>23053</v>
      </c>
      <c r="C4" s="58" t="s">
        <v>23021</v>
      </c>
      <c r="D4" s="58" t="s">
        <v>23054</v>
      </c>
      <c r="F4" s="58" t="s">
        <v>23055</v>
      </c>
      <c r="G4" s="57" t="s">
        <v>1281</v>
      </c>
      <c r="H4" s="11" t="s">
        <v>23652</v>
      </c>
    </row>
    <row r="5" spans="1:8" ht="22.5" x14ac:dyDescent="0.2">
      <c r="A5" s="59">
        <v>9</v>
      </c>
      <c r="B5" s="58" t="s">
        <v>22957</v>
      </c>
      <c r="C5" s="58" t="s">
        <v>20296</v>
      </c>
      <c r="D5" s="58" t="s">
        <v>22866</v>
      </c>
      <c r="E5" s="58">
        <v>9</v>
      </c>
      <c r="F5" s="58" t="s">
        <v>22867</v>
      </c>
      <c r="G5" s="57" t="s">
        <v>3715</v>
      </c>
      <c r="H5" s="11" t="s">
        <v>23652</v>
      </c>
    </row>
    <row r="6" spans="1:8" ht="22.5" x14ac:dyDescent="0.2">
      <c r="A6" s="59">
        <v>12</v>
      </c>
      <c r="B6" s="58" t="s">
        <v>22984</v>
      </c>
      <c r="C6" s="58" t="s">
        <v>19428</v>
      </c>
      <c r="D6" s="58" t="s">
        <v>6255</v>
      </c>
      <c r="F6" s="58" t="s">
        <v>22985</v>
      </c>
      <c r="G6" s="57" t="s">
        <v>3715</v>
      </c>
      <c r="H6" s="11" t="s">
        <v>23652</v>
      </c>
    </row>
    <row r="7" spans="1:8" ht="22.5" x14ac:dyDescent="0.2">
      <c r="A7" s="59">
        <v>7</v>
      </c>
      <c r="B7" s="58" t="s">
        <v>22930</v>
      </c>
      <c r="C7" s="58" t="s">
        <v>20296</v>
      </c>
      <c r="D7" s="58" t="s">
        <v>22866</v>
      </c>
      <c r="E7" s="58">
        <v>7</v>
      </c>
      <c r="F7" s="58" t="s">
        <v>22867</v>
      </c>
      <c r="G7" s="57" t="s">
        <v>3712</v>
      </c>
      <c r="H7" s="11" t="s">
        <v>23652</v>
      </c>
    </row>
    <row r="8" spans="1:8" ht="22.5" x14ac:dyDescent="0.2">
      <c r="A8" s="59">
        <v>3</v>
      </c>
      <c r="B8" s="58" t="s">
        <v>22872</v>
      </c>
      <c r="C8" s="58" t="s">
        <v>22695</v>
      </c>
      <c r="D8" s="58" t="s">
        <v>22853</v>
      </c>
      <c r="F8" s="58" t="s">
        <v>22854</v>
      </c>
      <c r="G8" s="57" t="s">
        <v>3712</v>
      </c>
      <c r="H8" s="11" t="s">
        <v>23652</v>
      </c>
    </row>
    <row r="9" spans="1:8" ht="22.5" x14ac:dyDescent="0.2">
      <c r="A9" s="59">
        <v>7</v>
      </c>
      <c r="B9" s="58" t="s">
        <v>22934</v>
      </c>
      <c r="C9" s="58" t="s">
        <v>22856</v>
      </c>
      <c r="D9" s="58" t="s">
        <v>22857</v>
      </c>
      <c r="E9" s="58">
        <v>10</v>
      </c>
      <c r="F9" s="58" t="s">
        <v>22861</v>
      </c>
      <c r="G9" s="57" t="s">
        <v>3712</v>
      </c>
      <c r="H9" s="11" t="s">
        <v>23652</v>
      </c>
    </row>
    <row r="10" spans="1:8" ht="22.5" x14ac:dyDescent="0.2">
      <c r="A10" s="59">
        <v>2</v>
      </c>
      <c r="B10" s="58" t="s">
        <v>22859</v>
      </c>
      <c r="C10" s="58" t="s">
        <v>22695</v>
      </c>
      <c r="D10" s="58" t="s">
        <v>22853</v>
      </c>
      <c r="F10" s="58" t="s">
        <v>22854</v>
      </c>
      <c r="G10" s="57" t="s">
        <v>3712</v>
      </c>
      <c r="H10" s="11" t="s">
        <v>23652</v>
      </c>
    </row>
    <row r="11" spans="1:8" ht="22.5" x14ac:dyDescent="0.2">
      <c r="A11" s="59">
        <v>9</v>
      </c>
      <c r="B11" s="58" t="s">
        <v>11307</v>
      </c>
      <c r="C11" s="58" t="s">
        <v>22695</v>
      </c>
      <c r="D11" s="58" t="s">
        <v>22853</v>
      </c>
      <c r="F11" s="58" t="s">
        <v>22854</v>
      </c>
      <c r="G11" s="57" t="s">
        <v>3712</v>
      </c>
      <c r="H11" s="11" t="s">
        <v>23652</v>
      </c>
    </row>
    <row r="12" spans="1:8" ht="22.5" x14ac:dyDescent="0.2">
      <c r="A12" s="59">
        <v>7</v>
      </c>
      <c r="B12" s="58" t="s">
        <v>22932</v>
      </c>
      <c r="C12" s="58" t="s">
        <v>22856</v>
      </c>
      <c r="D12" s="58" t="s">
        <v>22857</v>
      </c>
      <c r="E12" s="58">
        <v>4</v>
      </c>
      <c r="F12" s="58" t="s">
        <v>22863</v>
      </c>
      <c r="G12" s="57" t="s">
        <v>3715</v>
      </c>
      <c r="H12" s="11" t="s">
        <v>23652</v>
      </c>
    </row>
    <row r="13" spans="1:8" ht="22.5" x14ac:dyDescent="0.2">
      <c r="A13" s="59">
        <v>4</v>
      </c>
      <c r="B13" s="58" t="s">
        <v>22894</v>
      </c>
      <c r="C13" s="58" t="s">
        <v>22695</v>
      </c>
      <c r="D13" s="58" t="s">
        <v>22853</v>
      </c>
      <c r="F13" s="58" t="s">
        <v>22854</v>
      </c>
      <c r="G13" s="57" t="s">
        <v>3715</v>
      </c>
      <c r="H13" s="11" t="s">
        <v>23652</v>
      </c>
    </row>
    <row r="14" spans="1:8" ht="22.5" x14ac:dyDescent="0.2">
      <c r="A14" s="59">
        <v>3</v>
      </c>
      <c r="B14" s="58" t="s">
        <v>9326</v>
      </c>
      <c r="C14" s="58" t="s">
        <v>22695</v>
      </c>
      <c r="D14" s="58" t="s">
        <v>22853</v>
      </c>
      <c r="F14" s="58" t="s">
        <v>22854</v>
      </c>
      <c r="G14" s="57" t="s">
        <v>3712</v>
      </c>
      <c r="H14" s="11" t="s">
        <v>23652</v>
      </c>
    </row>
    <row r="15" spans="1:8" ht="22.5" x14ac:dyDescent="0.2">
      <c r="A15" s="59">
        <v>3</v>
      </c>
      <c r="B15" s="58" t="s">
        <v>22875</v>
      </c>
      <c r="C15" s="58" t="s">
        <v>22695</v>
      </c>
      <c r="D15" s="58" t="s">
        <v>22853</v>
      </c>
      <c r="E15" s="58" t="s">
        <v>22876</v>
      </c>
      <c r="F15" s="58" t="s">
        <v>22854</v>
      </c>
      <c r="G15" s="57" t="s">
        <v>3712</v>
      </c>
      <c r="H15" s="11" t="s">
        <v>23652</v>
      </c>
    </row>
    <row r="16" spans="1:8" ht="22.5" x14ac:dyDescent="0.2">
      <c r="A16" s="59">
        <v>4</v>
      </c>
      <c r="B16" s="58" t="s">
        <v>22875</v>
      </c>
      <c r="C16" s="58" t="s">
        <v>22695</v>
      </c>
      <c r="D16" s="58" t="s">
        <v>22853</v>
      </c>
      <c r="E16" s="58" t="s">
        <v>22893</v>
      </c>
      <c r="F16" s="58" t="s">
        <v>22854</v>
      </c>
      <c r="G16" s="57" t="s">
        <v>3712</v>
      </c>
      <c r="H16" s="11" t="s">
        <v>23652</v>
      </c>
    </row>
    <row r="17" spans="1:8" ht="22.5" x14ac:dyDescent="0.2">
      <c r="A17" s="59">
        <v>15</v>
      </c>
      <c r="B17" s="58" t="s">
        <v>22999</v>
      </c>
      <c r="C17" s="58" t="s">
        <v>22995</v>
      </c>
      <c r="D17" s="58" t="s">
        <v>22996</v>
      </c>
      <c r="F17" s="58" t="s">
        <v>22997</v>
      </c>
      <c r="G17" s="57" t="s">
        <v>22998</v>
      </c>
      <c r="H17" s="11" t="s">
        <v>23652</v>
      </c>
    </row>
    <row r="18" spans="1:8" ht="22.5" x14ac:dyDescent="0.2">
      <c r="A18" s="59">
        <v>4</v>
      </c>
      <c r="B18" s="58" t="s">
        <v>22886</v>
      </c>
      <c r="C18" s="58" t="s">
        <v>22856</v>
      </c>
      <c r="D18" s="58" t="s">
        <v>22857</v>
      </c>
      <c r="E18" s="58">
        <v>3</v>
      </c>
      <c r="F18" s="58" t="s">
        <v>22862</v>
      </c>
      <c r="G18" s="57" t="s">
        <v>3715</v>
      </c>
      <c r="H18" s="11" t="s">
        <v>23652</v>
      </c>
    </row>
    <row r="19" spans="1:8" ht="22.5" x14ac:dyDescent="0.2">
      <c r="A19" s="59">
        <v>8</v>
      </c>
      <c r="B19" s="58" t="s">
        <v>22948</v>
      </c>
      <c r="C19" s="58" t="s">
        <v>20296</v>
      </c>
      <c r="D19" s="58" t="s">
        <v>22866</v>
      </c>
      <c r="E19" s="58">
        <v>2</v>
      </c>
      <c r="F19" s="58" t="s">
        <v>22867</v>
      </c>
      <c r="G19" s="57" t="s">
        <v>3715</v>
      </c>
      <c r="H19" s="11" t="s">
        <v>23652</v>
      </c>
    </row>
    <row r="20" spans="1:8" x14ac:dyDescent="0.2">
      <c r="A20" s="59" t="s">
        <v>777</v>
      </c>
      <c r="B20" s="58" t="s">
        <v>23064</v>
      </c>
      <c r="C20" s="58" t="s">
        <v>19428</v>
      </c>
      <c r="D20" s="58" t="s">
        <v>23065</v>
      </c>
      <c r="E20" s="58">
        <v>1</v>
      </c>
      <c r="F20" s="58" t="s">
        <v>23066</v>
      </c>
      <c r="G20" s="57" t="s">
        <v>23067</v>
      </c>
      <c r="H20" s="60">
        <v>42083</v>
      </c>
    </row>
    <row r="21" spans="1:8" ht="22.5" x14ac:dyDescent="0.2">
      <c r="A21" s="59">
        <v>6</v>
      </c>
      <c r="B21" s="58" t="s">
        <v>22917</v>
      </c>
      <c r="C21" s="58" t="s">
        <v>22856</v>
      </c>
      <c r="D21" s="58" t="s">
        <v>22857</v>
      </c>
      <c r="E21" s="58">
        <v>8</v>
      </c>
      <c r="F21" s="58" t="s">
        <v>22861</v>
      </c>
      <c r="G21" s="57" t="s">
        <v>3712</v>
      </c>
      <c r="H21" s="11" t="s">
        <v>23652</v>
      </c>
    </row>
    <row r="22" spans="1:8" ht="22.5" x14ac:dyDescent="0.2">
      <c r="A22" s="59">
        <v>3</v>
      </c>
      <c r="B22" s="58" t="s">
        <v>22868</v>
      </c>
      <c r="C22" s="58" t="s">
        <v>20296</v>
      </c>
      <c r="D22" s="58" t="s">
        <v>22866</v>
      </c>
      <c r="E22" s="58">
        <v>4</v>
      </c>
      <c r="F22" s="58" t="s">
        <v>22867</v>
      </c>
      <c r="G22" s="57" t="s">
        <v>3715</v>
      </c>
      <c r="H22" s="11" t="s">
        <v>23652</v>
      </c>
    </row>
    <row r="23" spans="1:8" ht="22.5" x14ac:dyDescent="0.2">
      <c r="A23" s="59">
        <v>6</v>
      </c>
      <c r="B23" s="58" t="s">
        <v>22911</v>
      </c>
      <c r="C23" s="58" t="s">
        <v>22856</v>
      </c>
      <c r="D23" s="58" t="s">
        <v>22857</v>
      </c>
      <c r="E23" s="58">
        <v>9</v>
      </c>
      <c r="F23" s="58" t="s">
        <v>22858</v>
      </c>
      <c r="G23" s="57" t="s">
        <v>3715</v>
      </c>
      <c r="H23" s="11" t="s">
        <v>23652</v>
      </c>
    </row>
    <row r="24" spans="1:8" ht="22.5" x14ac:dyDescent="0.2">
      <c r="A24" s="59">
        <v>8</v>
      </c>
      <c r="B24" s="58" t="s">
        <v>22947</v>
      </c>
      <c r="C24" s="58" t="s">
        <v>20296</v>
      </c>
      <c r="D24" s="58" t="s">
        <v>22866</v>
      </c>
      <c r="E24" s="58">
        <v>2</v>
      </c>
      <c r="F24" s="58" t="s">
        <v>22867</v>
      </c>
      <c r="G24" s="57" t="s">
        <v>3712</v>
      </c>
      <c r="H24" s="11" t="s">
        <v>23652</v>
      </c>
    </row>
    <row r="25" spans="1:8" ht="22.5" x14ac:dyDescent="0.2">
      <c r="A25" s="59">
        <v>5</v>
      </c>
      <c r="B25" s="58" t="s">
        <v>22904</v>
      </c>
      <c r="C25" s="58" t="s">
        <v>22856</v>
      </c>
      <c r="D25" s="58" t="s">
        <v>22857</v>
      </c>
      <c r="E25" s="58">
        <v>7</v>
      </c>
      <c r="F25" s="58" t="s">
        <v>22861</v>
      </c>
      <c r="G25" s="57" t="s">
        <v>3712</v>
      </c>
      <c r="H25" s="11" t="s">
        <v>23652</v>
      </c>
    </row>
    <row r="26" spans="1:8" ht="22.5" x14ac:dyDescent="0.2">
      <c r="A26" s="59">
        <v>15</v>
      </c>
      <c r="B26" s="58" t="s">
        <v>23005</v>
      </c>
      <c r="C26" s="58" t="s">
        <v>22995</v>
      </c>
      <c r="D26" s="58" t="s">
        <v>22996</v>
      </c>
      <c r="F26" s="58" t="s">
        <v>22997</v>
      </c>
      <c r="G26" s="57" t="s">
        <v>22998</v>
      </c>
      <c r="H26" s="11" t="s">
        <v>23652</v>
      </c>
    </row>
    <row r="27" spans="1:8" ht="22.5" x14ac:dyDescent="0.2">
      <c r="A27" s="59">
        <v>2</v>
      </c>
      <c r="B27" s="58" t="s">
        <v>19156</v>
      </c>
      <c r="C27" s="58" t="s">
        <v>22695</v>
      </c>
      <c r="D27" s="58" t="s">
        <v>22853</v>
      </c>
      <c r="E27" s="58" t="s">
        <v>13318</v>
      </c>
      <c r="F27" s="58" t="s">
        <v>22854</v>
      </c>
      <c r="G27" s="57" t="s">
        <v>3712</v>
      </c>
      <c r="H27" s="11" t="s">
        <v>23652</v>
      </c>
    </row>
    <row r="28" spans="1:8" ht="22.5" x14ac:dyDescent="0.2">
      <c r="A28" s="59">
        <v>7</v>
      </c>
      <c r="B28" s="58" t="s">
        <v>22943</v>
      </c>
      <c r="C28" s="58" t="s">
        <v>19428</v>
      </c>
      <c r="D28" s="58" t="s">
        <v>6255</v>
      </c>
      <c r="F28" s="58" t="s">
        <v>22944</v>
      </c>
      <c r="G28" s="57" t="s">
        <v>3715</v>
      </c>
      <c r="H28" s="11" t="s">
        <v>23652</v>
      </c>
    </row>
    <row r="29" spans="1:8" ht="22.5" x14ac:dyDescent="0.2">
      <c r="A29" s="59">
        <v>4</v>
      </c>
      <c r="B29" s="58" t="s">
        <v>22881</v>
      </c>
      <c r="C29" s="58" t="s">
        <v>22856</v>
      </c>
      <c r="D29" s="58" t="s">
        <v>22857</v>
      </c>
      <c r="E29" s="58">
        <v>4</v>
      </c>
      <c r="F29" s="58" t="s">
        <v>22862</v>
      </c>
      <c r="G29" s="57" t="s">
        <v>3715</v>
      </c>
      <c r="H29" s="11" t="s">
        <v>23652</v>
      </c>
    </row>
    <row r="30" spans="1:8" ht="22.5" x14ac:dyDescent="0.2">
      <c r="A30" s="59">
        <v>13</v>
      </c>
      <c r="B30" s="58" t="s">
        <v>22989</v>
      </c>
      <c r="C30" s="58" t="s">
        <v>22981</v>
      </c>
      <c r="F30" s="58" t="s">
        <v>22990</v>
      </c>
      <c r="G30" s="57" t="s">
        <v>3712</v>
      </c>
      <c r="H30" s="11" t="s">
        <v>23652</v>
      </c>
    </row>
    <row r="31" spans="1:8" ht="22.5" x14ac:dyDescent="0.2">
      <c r="A31" s="59" t="s">
        <v>4830</v>
      </c>
      <c r="B31" s="58" t="s">
        <v>23056</v>
      </c>
      <c r="C31" s="58" t="s">
        <v>23021</v>
      </c>
      <c r="D31" s="58" t="s">
        <v>23054</v>
      </c>
      <c r="F31" s="58" t="s">
        <v>23057</v>
      </c>
      <c r="G31" s="57" t="s">
        <v>1281</v>
      </c>
      <c r="H31" s="11" t="s">
        <v>23652</v>
      </c>
    </row>
    <row r="32" spans="1:8" ht="22.5" x14ac:dyDescent="0.2">
      <c r="A32" s="59">
        <v>3</v>
      </c>
      <c r="B32" s="58" t="s">
        <v>22865</v>
      </c>
      <c r="C32" s="58" t="s">
        <v>20296</v>
      </c>
      <c r="D32" s="58" t="s">
        <v>22866</v>
      </c>
      <c r="E32" s="58">
        <v>5</v>
      </c>
      <c r="F32" s="58" t="s">
        <v>22867</v>
      </c>
      <c r="G32" s="57" t="s">
        <v>3712</v>
      </c>
      <c r="H32" s="11" t="s">
        <v>23652</v>
      </c>
    </row>
    <row r="33" spans="1:8" ht="22.5" x14ac:dyDescent="0.2">
      <c r="A33" s="59" t="s">
        <v>2198</v>
      </c>
      <c r="B33" s="58" t="s">
        <v>23061</v>
      </c>
      <c r="C33" s="58" t="s">
        <v>18781</v>
      </c>
      <c r="F33" s="58" t="s">
        <v>23062</v>
      </c>
      <c r="G33" s="57" t="s">
        <v>23063</v>
      </c>
      <c r="H33" s="11" t="s">
        <v>23652</v>
      </c>
    </row>
    <row r="34" spans="1:8" ht="22.5" x14ac:dyDescent="0.2">
      <c r="A34" s="59">
        <v>15</v>
      </c>
      <c r="B34" s="58" t="s">
        <v>23004</v>
      </c>
      <c r="C34" s="58" t="s">
        <v>22995</v>
      </c>
      <c r="D34" s="58" t="s">
        <v>22996</v>
      </c>
      <c r="F34" s="58" t="s">
        <v>22997</v>
      </c>
      <c r="G34" s="57" t="s">
        <v>22998</v>
      </c>
      <c r="H34" s="11" t="s">
        <v>23652</v>
      </c>
    </row>
    <row r="35" spans="1:8" ht="22.5" x14ac:dyDescent="0.2">
      <c r="A35" s="59">
        <v>25</v>
      </c>
      <c r="B35" s="58" t="s">
        <v>23040</v>
      </c>
      <c r="C35" s="58" t="s">
        <v>6482</v>
      </c>
      <c r="F35" s="58" t="s">
        <v>23041</v>
      </c>
      <c r="G35" s="57" t="s">
        <v>3715</v>
      </c>
      <c r="H35" s="11" t="s">
        <v>23652</v>
      </c>
    </row>
    <row r="36" spans="1:8" ht="22.5" x14ac:dyDescent="0.2">
      <c r="A36" s="59">
        <v>7</v>
      </c>
      <c r="B36" s="58" t="s">
        <v>22933</v>
      </c>
      <c r="C36" s="58" t="s">
        <v>22856</v>
      </c>
      <c r="D36" s="58" t="s">
        <v>22857</v>
      </c>
      <c r="E36" s="58">
        <v>7</v>
      </c>
      <c r="F36" s="58" t="s">
        <v>22862</v>
      </c>
      <c r="G36" s="57" t="s">
        <v>3715</v>
      </c>
      <c r="H36" s="11" t="s">
        <v>23652</v>
      </c>
    </row>
    <row r="37" spans="1:8" ht="22.5" x14ac:dyDescent="0.2">
      <c r="A37" s="59">
        <v>8</v>
      </c>
      <c r="B37" s="58" t="s">
        <v>22949</v>
      </c>
      <c r="C37" s="58" t="s">
        <v>22856</v>
      </c>
      <c r="D37" s="58" t="s">
        <v>22857</v>
      </c>
      <c r="E37" s="58">
        <v>8</v>
      </c>
      <c r="F37" s="58" t="s">
        <v>22863</v>
      </c>
      <c r="G37" s="57" t="s">
        <v>3715</v>
      </c>
      <c r="H37" s="11" t="s">
        <v>23652</v>
      </c>
    </row>
    <row r="38" spans="1:8" ht="22.5" x14ac:dyDescent="0.2">
      <c r="A38" s="59">
        <v>5</v>
      </c>
      <c r="B38" s="58" t="s">
        <v>14407</v>
      </c>
      <c r="C38" s="58" t="s">
        <v>22856</v>
      </c>
      <c r="D38" s="58" t="s">
        <v>22857</v>
      </c>
      <c r="E38" s="58">
        <v>3</v>
      </c>
      <c r="F38" s="58" t="s">
        <v>22863</v>
      </c>
      <c r="G38" s="57" t="s">
        <v>3715</v>
      </c>
      <c r="H38" s="11" t="s">
        <v>23652</v>
      </c>
    </row>
    <row r="39" spans="1:8" ht="22.5" x14ac:dyDescent="0.2">
      <c r="A39" s="59">
        <v>24</v>
      </c>
      <c r="B39" s="58" t="s">
        <v>23025</v>
      </c>
      <c r="C39" s="58" t="s">
        <v>19428</v>
      </c>
      <c r="F39" s="58" t="s">
        <v>23026</v>
      </c>
      <c r="G39" s="57" t="s">
        <v>3715</v>
      </c>
      <c r="H39" s="11" t="s">
        <v>23652</v>
      </c>
    </row>
    <row r="40" spans="1:8" ht="22.5" x14ac:dyDescent="0.2">
      <c r="A40" s="59">
        <v>12</v>
      </c>
      <c r="B40" s="58" t="s">
        <v>22979</v>
      </c>
      <c r="C40" s="58" t="s">
        <v>19428</v>
      </c>
      <c r="D40" s="58" t="s">
        <v>22977</v>
      </c>
      <c r="G40" s="57" t="s">
        <v>3712</v>
      </c>
      <c r="H40" s="11" t="s">
        <v>23652</v>
      </c>
    </row>
    <row r="41" spans="1:8" ht="22.5" x14ac:dyDescent="0.2">
      <c r="A41" s="59">
        <v>15</v>
      </c>
      <c r="B41" s="58" t="s">
        <v>23002</v>
      </c>
      <c r="C41" s="58" t="s">
        <v>22995</v>
      </c>
      <c r="D41" s="58" t="s">
        <v>22996</v>
      </c>
      <c r="F41" s="58" t="s">
        <v>22997</v>
      </c>
      <c r="G41" s="57" t="s">
        <v>22998</v>
      </c>
      <c r="H41" s="11" t="s">
        <v>23652</v>
      </c>
    </row>
    <row r="42" spans="1:8" ht="22.5" x14ac:dyDescent="0.2">
      <c r="A42" s="59">
        <v>7</v>
      </c>
      <c r="B42" s="58" t="s">
        <v>22931</v>
      </c>
      <c r="C42" s="58" t="s">
        <v>22856</v>
      </c>
      <c r="D42" s="58" t="s">
        <v>22857</v>
      </c>
      <c r="E42" s="58">
        <v>6</v>
      </c>
      <c r="F42" s="58" t="s">
        <v>22861</v>
      </c>
      <c r="G42" s="57" t="s">
        <v>3715</v>
      </c>
      <c r="H42" s="11" t="s">
        <v>23652</v>
      </c>
    </row>
    <row r="43" spans="1:8" ht="22.5" x14ac:dyDescent="0.2">
      <c r="A43" s="59">
        <v>3</v>
      </c>
      <c r="B43" s="58" t="s">
        <v>22877</v>
      </c>
      <c r="C43" s="58" t="s">
        <v>22695</v>
      </c>
      <c r="D43" s="58" t="s">
        <v>22853</v>
      </c>
      <c r="F43" s="58" t="s">
        <v>22854</v>
      </c>
      <c r="G43" s="57" t="s">
        <v>3715</v>
      </c>
      <c r="H43" s="11" t="s">
        <v>23652</v>
      </c>
    </row>
    <row r="44" spans="1:8" ht="22.5" x14ac:dyDescent="0.2">
      <c r="A44" s="59">
        <v>4</v>
      </c>
      <c r="B44" s="58" t="s">
        <v>22884</v>
      </c>
      <c r="C44" s="58" t="s">
        <v>20296</v>
      </c>
      <c r="D44" s="58" t="s">
        <v>22866</v>
      </c>
      <c r="E44" s="58">
        <v>3</v>
      </c>
      <c r="F44" s="58" t="s">
        <v>22867</v>
      </c>
      <c r="G44" s="57" t="s">
        <v>3715</v>
      </c>
      <c r="H44" s="11" t="s">
        <v>23652</v>
      </c>
    </row>
    <row r="45" spans="1:8" ht="22.5" x14ac:dyDescent="0.2">
      <c r="A45" s="59">
        <v>23</v>
      </c>
      <c r="B45" s="58" t="s">
        <v>23017</v>
      </c>
      <c r="C45" s="58" t="s">
        <v>6482</v>
      </c>
      <c r="D45" s="58" t="s">
        <v>23018</v>
      </c>
      <c r="F45" s="58" t="s">
        <v>23019</v>
      </c>
      <c r="G45" s="57" t="s">
        <v>3715</v>
      </c>
      <c r="H45" s="11" t="s">
        <v>23652</v>
      </c>
    </row>
    <row r="46" spans="1:8" ht="22.5" x14ac:dyDescent="0.2">
      <c r="A46" s="59">
        <v>10</v>
      </c>
      <c r="B46" s="58" t="s">
        <v>22967</v>
      </c>
      <c r="C46" s="58" t="s">
        <v>22695</v>
      </c>
      <c r="D46" s="58" t="s">
        <v>22853</v>
      </c>
      <c r="F46" s="58" t="s">
        <v>22854</v>
      </c>
      <c r="G46" s="57" t="s">
        <v>3715</v>
      </c>
      <c r="H46" s="11" t="s">
        <v>23652</v>
      </c>
    </row>
    <row r="47" spans="1:8" ht="22.5" x14ac:dyDescent="0.2">
      <c r="A47" s="59">
        <v>13</v>
      </c>
      <c r="B47" s="58" t="s">
        <v>22988</v>
      </c>
      <c r="C47" s="58" t="s">
        <v>19428</v>
      </c>
      <c r="D47" s="58" t="s">
        <v>22977</v>
      </c>
      <c r="G47" s="57" t="s">
        <v>3712</v>
      </c>
      <c r="H47" s="11" t="s">
        <v>23652</v>
      </c>
    </row>
    <row r="48" spans="1:8" ht="22.5" x14ac:dyDescent="0.2">
      <c r="A48" s="59">
        <v>12</v>
      </c>
      <c r="B48" s="58" t="s">
        <v>22975</v>
      </c>
      <c r="C48" s="58" t="s">
        <v>20296</v>
      </c>
      <c r="D48" s="58" t="s">
        <v>22866</v>
      </c>
      <c r="E48" s="58">
        <v>8</v>
      </c>
      <c r="F48" s="58" t="s">
        <v>22867</v>
      </c>
      <c r="G48" s="57" t="s">
        <v>3715</v>
      </c>
      <c r="H48" s="11" t="s">
        <v>23652</v>
      </c>
    </row>
    <row r="49" spans="1:8" ht="22.5" x14ac:dyDescent="0.2">
      <c r="A49" s="59">
        <v>6</v>
      </c>
      <c r="B49" s="58" t="s">
        <v>22923</v>
      </c>
      <c r="C49" s="58" t="s">
        <v>19428</v>
      </c>
      <c r="D49" s="58" t="s">
        <v>22921</v>
      </c>
      <c r="F49" s="58" t="s">
        <v>22922</v>
      </c>
      <c r="G49" s="57" t="s">
        <v>3715</v>
      </c>
      <c r="H49" s="11" t="s">
        <v>23652</v>
      </c>
    </row>
    <row r="50" spans="1:8" ht="22.5" x14ac:dyDescent="0.2">
      <c r="A50" s="59">
        <v>6</v>
      </c>
      <c r="B50" s="58" t="s">
        <v>22924</v>
      </c>
      <c r="C50" s="58" t="s">
        <v>22856</v>
      </c>
      <c r="D50" s="58" t="s">
        <v>22857</v>
      </c>
      <c r="F50" s="58" t="s">
        <v>22861</v>
      </c>
      <c r="G50" s="57" t="s">
        <v>3715</v>
      </c>
      <c r="H50" s="11" t="s">
        <v>23652</v>
      </c>
    </row>
    <row r="51" spans="1:8" ht="22.5" x14ac:dyDescent="0.2">
      <c r="A51" s="59">
        <v>15</v>
      </c>
      <c r="B51" s="58" t="s">
        <v>22994</v>
      </c>
      <c r="C51" s="58" t="s">
        <v>22995</v>
      </c>
      <c r="D51" s="58" t="s">
        <v>22996</v>
      </c>
      <c r="F51" s="58" t="s">
        <v>22997</v>
      </c>
      <c r="G51" s="57" t="s">
        <v>22998</v>
      </c>
      <c r="H51" s="11" t="s">
        <v>23652</v>
      </c>
    </row>
    <row r="52" spans="1:8" ht="22.5" x14ac:dyDescent="0.2">
      <c r="A52" s="59">
        <v>15</v>
      </c>
      <c r="B52" s="58" t="s">
        <v>23003</v>
      </c>
      <c r="C52" s="58" t="s">
        <v>22995</v>
      </c>
      <c r="D52" s="58" t="s">
        <v>22996</v>
      </c>
      <c r="F52" s="58" t="s">
        <v>22997</v>
      </c>
      <c r="G52" s="57" t="s">
        <v>22998</v>
      </c>
      <c r="H52" s="11" t="s">
        <v>23652</v>
      </c>
    </row>
    <row r="53" spans="1:8" ht="22.5" x14ac:dyDescent="0.2">
      <c r="A53" s="59">
        <v>10</v>
      </c>
      <c r="B53" s="58" t="s">
        <v>22964</v>
      </c>
      <c r="C53" s="58" t="s">
        <v>20296</v>
      </c>
      <c r="D53" s="58" t="s">
        <v>22866</v>
      </c>
      <c r="E53" s="58">
        <v>7</v>
      </c>
      <c r="F53" s="58" t="s">
        <v>22867</v>
      </c>
      <c r="G53" s="57" t="s">
        <v>3712</v>
      </c>
      <c r="H53" s="11" t="s">
        <v>23652</v>
      </c>
    </row>
    <row r="54" spans="1:8" ht="22.5" x14ac:dyDescent="0.2">
      <c r="A54" s="59">
        <v>12</v>
      </c>
      <c r="B54" s="58" t="s">
        <v>22976</v>
      </c>
      <c r="C54" s="58" t="s">
        <v>19428</v>
      </c>
      <c r="D54" s="58" t="s">
        <v>22977</v>
      </c>
      <c r="G54" s="57" t="s">
        <v>3712</v>
      </c>
      <c r="H54" s="11" t="s">
        <v>23652</v>
      </c>
    </row>
    <row r="55" spans="1:8" ht="22.5" x14ac:dyDescent="0.2">
      <c r="A55" s="59">
        <v>3</v>
      </c>
      <c r="B55" s="58" t="s">
        <v>11804</v>
      </c>
      <c r="C55" s="58" t="s">
        <v>22856</v>
      </c>
      <c r="D55" s="58" t="s">
        <v>22857</v>
      </c>
      <c r="E55" s="58">
        <v>1</v>
      </c>
      <c r="F55" s="58" t="s">
        <v>22862</v>
      </c>
      <c r="G55" s="57" t="s">
        <v>3715</v>
      </c>
      <c r="H55" s="11" t="s">
        <v>23652</v>
      </c>
    </row>
    <row r="56" spans="1:8" ht="22.5" x14ac:dyDescent="0.2">
      <c r="A56" s="59">
        <v>7</v>
      </c>
      <c r="B56" s="58" t="s">
        <v>22935</v>
      </c>
      <c r="C56" s="58" t="s">
        <v>22856</v>
      </c>
      <c r="D56" s="58" t="s">
        <v>22857</v>
      </c>
      <c r="E56" s="58">
        <v>6</v>
      </c>
      <c r="F56" s="58" t="s">
        <v>22862</v>
      </c>
      <c r="G56" s="57" t="s">
        <v>3715</v>
      </c>
      <c r="H56" s="11" t="s">
        <v>23652</v>
      </c>
    </row>
    <row r="57" spans="1:8" ht="22.5" x14ac:dyDescent="0.2">
      <c r="A57" s="59">
        <v>5</v>
      </c>
      <c r="B57" s="58" t="s">
        <v>22905</v>
      </c>
      <c r="C57" s="58" t="s">
        <v>22856</v>
      </c>
      <c r="D57" s="58" t="s">
        <v>22857</v>
      </c>
      <c r="E57" s="58">
        <v>6</v>
      </c>
      <c r="F57" s="58" t="s">
        <v>22861</v>
      </c>
      <c r="G57" s="57" t="s">
        <v>3712</v>
      </c>
      <c r="H57" s="11" t="s">
        <v>23652</v>
      </c>
    </row>
    <row r="58" spans="1:8" ht="22.5" x14ac:dyDescent="0.2">
      <c r="A58" s="59">
        <v>2</v>
      </c>
      <c r="B58" s="58" t="s">
        <v>12748</v>
      </c>
      <c r="C58" s="58" t="s">
        <v>22856</v>
      </c>
      <c r="D58" s="58" t="s">
        <v>22857</v>
      </c>
      <c r="E58" s="58">
        <v>1</v>
      </c>
      <c r="F58" s="58" t="s">
        <v>22858</v>
      </c>
      <c r="G58" s="57" t="s">
        <v>3715</v>
      </c>
      <c r="H58" s="11" t="s">
        <v>23652</v>
      </c>
    </row>
    <row r="59" spans="1:8" ht="22.5" x14ac:dyDescent="0.2">
      <c r="A59" s="59">
        <v>3</v>
      </c>
      <c r="B59" s="58" t="s">
        <v>22869</v>
      </c>
      <c r="C59" s="58" t="s">
        <v>22856</v>
      </c>
      <c r="D59" s="58" t="s">
        <v>22857</v>
      </c>
      <c r="E59" s="58">
        <v>1</v>
      </c>
      <c r="F59" s="58" t="s">
        <v>22862</v>
      </c>
      <c r="G59" s="57" t="s">
        <v>3715</v>
      </c>
      <c r="H59" s="11" t="s">
        <v>23652</v>
      </c>
    </row>
    <row r="60" spans="1:8" ht="22.5" x14ac:dyDescent="0.2">
      <c r="A60" s="59">
        <v>7</v>
      </c>
      <c r="B60" s="58" t="s">
        <v>22942</v>
      </c>
      <c r="C60" s="58" t="s">
        <v>22856</v>
      </c>
      <c r="D60" s="58" t="s">
        <v>22853</v>
      </c>
      <c r="F60" s="58" t="s">
        <v>22863</v>
      </c>
      <c r="G60" s="57" t="s">
        <v>3715</v>
      </c>
      <c r="H60" s="11" t="s">
        <v>23652</v>
      </c>
    </row>
    <row r="61" spans="1:8" ht="22.5" x14ac:dyDescent="0.2">
      <c r="A61" s="59">
        <v>1</v>
      </c>
      <c r="B61" s="58" t="s">
        <v>21834</v>
      </c>
      <c r="C61" s="58" t="s">
        <v>12156</v>
      </c>
      <c r="D61" s="58" t="s">
        <v>22848</v>
      </c>
      <c r="E61" s="58" t="s">
        <v>22849</v>
      </c>
      <c r="F61" s="58" t="s">
        <v>22850</v>
      </c>
      <c r="G61" s="57" t="s">
        <v>3715</v>
      </c>
      <c r="H61" s="11" t="s">
        <v>23652</v>
      </c>
    </row>
    <row r="62" spans="1:8" ht="22.5" x14ac:dyDescent="0.2">
      <c r="A62" s="59">
        <v>7</v>
      </c>
      <c r="B62" s="58" t="s">
        <v>22940</v>
      </c>
      <c r="C62" s="58" t="s">
        <v>22695</v>
      </c>
      <c r="D62" s="58" t="s">
        <v>22853</v>
      </c>
      <c r="F62" s="58" t="s">
        <v>22854</v>
      </c>
      <c r="G62" s="57" t="s">
        <v>3715</v>
      </c>
      <c r="H62" s="11" t="s">
        <v>23652</v>
      </c>
    </row>
    <row r="63" spans="1:8" ht="22.5" x14ac:dyDescent="0.2">
      <c r="A63" s="59">
        <v>22</v>
      </c>
      <c r="B63" s="58" t="s">
        <v>23013</v>
      </c>
      <c r="C63" s="58" t="s">
        <v>6482</v>
      </c>
      <c r="F63" s="58" t="s">
        <v>10740</v>
      </c>
      <c r="G63" s="57" t="s">
        <v>3715</v>
      </c>
      <c r="H63" s="11" t="s">
        <v>23652</v>
      </c>
    </row>
    <row r="64" spans="1:8" ht="22.5" x14ac:dyDescent="0.2">
      <c r="A64" s="59">
        <v>5</v>
      </c>
      <c r="B64" s="58" t="s">
        <v>22903</v>
      </c>
      <c r="C64" s="58" t="s">
        <v>22856</v>
      </c>
      <c r="D64" s="58" t="s">
        <v>22857</v>
      </c>
      <c r="E64" s="58" t="s">
        <v>22890</v>
      </c>
      <c r="F64" s="58" t="s">
        <v>22891</v>
      </c>
      <c r="G64" s="57" t="s">
        <v>3715</v>
      </c>
      <c r="H64" s="11" t="s">
        <v>23652</v>
      </c>
    </row>
    <row r="65" spans="1:8" ht="22.5" x14ac:dyDescent="0.2">
      <c r="A65" s="59">
        <v>15</v>
      </c>
      <c r="B65" s="58" t="s">
        <v>23006</v>
      </c>
      <c r="C65" s="58" t="s">
        <v>22995</v>
      </c>
      <c r="D65" s="58" t="s">
        <v>22996</v>
      </c>
      <c r="F65" s="58" t="s">
        <v>22997</v>
      </c>
      <c r="G65" s="57" t="s">
        <v>22998</v>
      </c>
      <c r="H65" s="11" t="s">
        <v>23652</v>
      </c>
    </row>
    <row r="66" spans="1:8" ht="22.5" x14ac:dyDescent="0.2">
      <c r="A66" s="59">
        <v>4</v>
      </c>
      <c r="B66" s="58" t="s">
        <v>3864</v>
      </c>
      <c r="C66" s="58" t="s">
        <v>22856</v>
      </c>
      <c r="D66" s="58" t="s">
        <v>22857</v>
      </c>
      <c r="E66" s="58">
        <v>2</v>
      </c>
      <c r="F66" s="58" t="s">
        <v>22858</v>
      </c>
      <c r="G66" s="57" t="s">
        <v>3712</v>
      </c>
      <c r="H66" s="11" t="s">
        <v>23652</v>
      </c>
    </row>
    <row r="67" spans="1:8" ht="22.5" x14ac:dyDescent="0.2">
      <c r="A67" s="59">
        <v>5</v>
      </c>
      <c r="B67" s="58" t="s">
        <v>22910</v>
      </c>
      <c r="C67" s="58" t="s">
        <v>19428</v>
      </c>
      <c r="F67" s="58" t="s">
        <v>22909</v>
      </c>
      <c r="G67" s="57" t="s">
        <v>3715</v>
      </c>
      <c r="H67" s="11" t="s">
        <v>23652</v>
      </c>
    </row>
    <row r="68" spans="1:8" ht="22.5" x14ac:dyDescent="0.2">
      <c r="A68" s="59">
        <v>5</v>
      </c>
      <c r="B68" s="58" t="s">
        <v>22908</v>
      </c>
      <c r="C68" s="58" t="s">
        <v>19428</v>
      </c>
      <c r="F68" s="58" t="s">
        <v>22909</v>
      </c>
      <c r="G68" s="57" t="s">
        <v>3715</v>
      </c>
      <c r="H68" s="11" t="s">
        <v>23652</v>
      </c>
    </row>
    <row r="69" spans="1:8" ht="22.5" x14ac:dyDescent="0.2">
      <c r="A69" s="59">
        <v>5</v>
      </c>
      <c r="B69" s="58" t="s">
        <v>22907</v>
      </c>
      <c r="C69" s="58" t="s">
        <v>22695</v>
      </c>
      <c r="D69" s="58" t="s">
        <v>22853</v>
      </c>
      <c r="F69" s="58" t="s">
        <v>22854</v>
      </c>
      <c r="G69" s="57" t="s">
        <v>3715</v>
      </c>
      <c r="H69" s="11" t="s">
        <v>23652</v>
      </c>
    </row>
    <row r="70" spans="1:8" ht="22.5" x14ac:dyDescent="0.2">
      <c r="A70" s="59">
        <v>3</v>
      </c>
      <c r="B70" s="58" t="s">
        <v>12358</v>
      </c>
      <c r="C70" s="58" t="s">
        <v>22856</v>
      </c>
      <c r="D70" s="58" t="s">
        <v>22857</v>
      </c>
      <c r="E70" s="58">
        <v>4</v>
      </c>
      <c r="F70" s="58" t="s">
        <v>22863</v>
      </c>
      <c r="G70" s="57" t="s">
        <v>3712</v>
      </c>
      <c r="H70" s="11" t="s">
        <v>23652</v>
      </c>
    </row>
    <row r="71" spans="1:8" ht="22.5" x14ac:dyDescent="0.2">
      <c r="A71" s="59">
        <v>4</v>
      </c>
      <c r="B71" s="58" t="s">
        <v>22887</v>
      </c>
      <c r="C71" s="58" t="s">
        <v>22856</v>
      </c>
      <c r="D71" s="58" t="s">
        <v>22857</v>
      </c>
      <c r="E71" s="58">
        <v>2</v>
      </c>
      <c r="F71" s="58" t="s">
        <v>22863</v>
      </c>
      <c r="G71" s="57" t="s">
        <v>3715</v>
      </c>
      <c r="H71" s="11" t="s">
        <v>23652</v>
      </c>
    </row>
    <row r="72" spans="1:8" ht="22.5" x14ac:dyDescent="0.2">
      <c r="A72" s="59">
        <v>4</v>
      </c>
      <c r="B72" s="58" t="s">
        <v>8339</v>
      </c>
      <c r="C72" s="58" t="s">
        <v>12156</v>
      </c>
      <c r="D72" s="58" t="s">
        <v>22848</v>
      </c>
      <c r="E72" s="58" t="s">
        <v>22849</v>
      </c>
      <c r="F72" s="58" t="s">
        <v>22852</v>
      </c>
      <c r="G72" s="57" t="s">
        <v>3715</v>
      </c>
      <c r="H72" s="11" t="s">
        <v>23652</v>
      </c>
    </row>
    <row r="73" spans="1:8" ht="22.5" x14ac:dyDescent="0.2">
      <c r="A73" s="59">
        <v>11</v>
      </c>
      <c r="B73" s="58" t="s">
        <v>22971</v>
      </c>
      <c r="C73" s="58" t="s">
        <v>20296</v>
      </c>
      <c r="D73" s="58" t="s">
        <v>22866</v>
      </c>
      <c r="E73" s="58">
        <v>8</v>
      </c>
      <c r="F73" s="58" t="s">
        <v>22867</v>
      </c>
      <c r="G73" s="57" t="s">
        <v>3712</v>
      </c>
      <c r="H73" s="11" t="s">
        <v>23652</v>
      </c>
    </row>
    <row r="74" spans="1:8" ht="22.5" x14ac:dyDescent="0.2">
      <c r="A74" s="59">
        <v>4</v>
      </c>
      <c r="B74" s="58" t="s">
        <v>22885</v>
      </c>
      <c r="C74" s="58" t="s">
        <v>22856</v>
      </c>
      <c r="D74" s="58" t="s">
        <v>22857</v>
      </c>
      <c r="E74" s="58">
        <v>5</v>
      </c>
      <c r="F74" s="58" t="s">
        <v>22858</v>
      </c>
      <c r="G74" s="57" t="s">
        <v>3712</v>
      </c>
      <c r="H74" s="11" t="s">
        <v>23652</v>
      </c>
    </row>
    <row r="75" spans="1:8" ht="22.5" x14ac:dyDescent="0.2">
      <c r="A75" s="59">
        <v>25</v>
      </c>
      <c r="B75" s="58" t="s">
        <v>23042</v>
      </c>
      <c r="C75" s="58" t="s">
        <v>21712</v>
      </c>
      <c r="F75" s="58" t="s">
        <v>23043</v>
      </c>
      <c r="G75" s="57" t="s">
        <v>1312</v>
      </c>
      <c r="H75" s="11" t="s">
        <v>23652</v>
      </c>
    </row>
    <row r="76" spans="1:8" ht="22.5" x14ac:dyDescent="0.2">
      <c r="A76" s="59">
        <v>9</v>
      </c>
      <c r="B76" s="58" t="s">
        <v>9839</v>
      </c>
      <c r="C76" s="58" t="s">
        <v>22695</v>
      </c>
      <c r="D76" s="58" t="s">
        <v>22853</v>
      </c>
      <c r="F76" s="58" t="s">
        <v>22854</v>
      </c>
      <c r="G76" s="57" t="s">
        <v>3715</v>
      </c>
      <c r="H76" s="11" t="s">
        <v>23652</v>
      </c>
    </row>
    <row r="77" spans="1:8" ht="22.5" x14ac:dyDescent="0.2">
      <c r="A77" s="59">
        <v>4</v>
      </c>
      <c r="B77" s="58" t="s">
        <v>22896</v>
      </c>
      <c r="C77" s="58" t="s">
        <v>22695</v>
      </c>
      <c r="D77" s="58" t="s">
        <v>22853</v>
      </c>
      <c r="F77" s="58" t="s">
        <v>22854</v>
      </c>
      <c r="G77" s="57" t="s">
        <v>3712</v>
      </c>
      <c r="H77" s="11" t="s">
        <v>23652</v>
      </c>
    </row>
    <row r="78" spans="1:8" ht="22.5" x14ac:dyDescent="0.2">
      <c r="A78" s="59">
        <v>7</v>
      </c>
      <c r="B78" s="58" t="s">
        <v>6255</v>
      </c>
      <c r="C78" s="58" t="s">
        <v>22856</v>
      </c>
      <c r="D78" s="58" t="s">
        <v>22857</v>
      </c>
      <c r="E78" s="58" t="s">
        <v>22890</v>
      </c>
      <c r="F78" s="58" t="s">
        <v>22891</v>
      </c>
      <c r="G78" s="57" t="s">
        <v>3712</v>
      </c>
      <c r="H78" s="11" t="s">
        <v>23652</v>
      </c>
    </row>
    <row r="79" spans="1:8" ht="22.5" x14ac:dyDescent="0.2">
      <c r="A79" s="59">
        <v>6</v>
      </c>
      <c r="B79" s="58" t="s">
        <v>22916</v>
      </c>
      <c r="C79" s="58" t="s">
        <v>12156</v>
      </c>
      <c r="D79" s="58" t="s">
        <v>22848</v>
      </c>
      <c r="E79" s="58" t="s">
        <v>22849</v>
      </c>
      <c r="F79" s="58" t="s">
        <v>22852</v>
      </c>
      <c r="G79" s="57" t="s">
        <v>3715</v>
      </c>
      <c r="H79" s="11" t="s">
        <v>23652</v>
      </c>
    </row>
    <row r="80" spans="1:8" ht="22.5" x14ac:dyDescent="0.2">
      <c r="A80" s="59">
        <v>6</v>
      </c>
      <c r="B80" s="58" t="s">
        <v>22914</v>
      </c>
      <c r="C80" s="58" t="s">
        <v>20296</v>
      </c>
      <c r="D80" s="58" t="s">
        <v>22866</v>
      </c>
      <c r="E80" s="58">
        <v>5</v>
      </c>
      <c r="F80" s="58" t="s">
        <v>22867</v>
      </c>
      <c r="G80" s="57" t="s">
        <v>3715</v>
      </c>
      <c r="H80" s="11" t="s">
        <v>23652</v>
      </c>
    </row>
    <row r="81" spans="1:8" ht="22.5" x14ac:dyDescent="0.2">
      <c r="A81" s="59">
        <v>4</v>
      </c>
      <c r="B81" s="58" t="s">
        <v>22892</v>
      </c>
      <c r="C81" s="58" t="s">
        <v>22695</v>
      </c>
      <c r="D81" s="58" t="s">
        <v>22853</v>
      </c>
      <c r="F81" s="58" t="s">
        <v>22854</v>
      </c>
      <c r="G81" s="57" t="s">
        <v>3712</v>
      </c>
      <c r="H81" s="11" t="s">
        <v>23652</v>
      </c>
    </row>
    <row r="82" spans="1:8" ht="22.5" x14ac:dyDescent="0.2">
      <c r="A82" s="59">
        <v>3</v>
      </c>
      <c r="B82" s="58" t="s">
        <v>19307</v>
      </c>
      <c r="C82" s="58" t="s">
        <v>22856</v>
      </c>
      <c r="D82" s="58" t="s">
        <v>22857</v>
      </c>
      <c r="E82" s="58">
        <v>2</v>
      </c>
      <c r="F82" s="58" t="s">
        <v>22862</v>
      </c>
      <c r="G82" s="57" t="s">
        <v>3715</v>
      </c>
      <c r="H82" s="11" t="s">
        <v>23652</v>
      </c>
    </row>
    <row r="83" spans="1:8" ht="22.5" x14ac:dyDescent="0.2">
      <c r="A83" s="59">
        <v>3</v>
      </c>
      <c r="B83" s="58" t="s">
        <v>22864</v>
      </c>
      <c r="C83" s="58" t="s">
        <v>22856</v>
      </c>
      <c r="D83" s="58" t="s">
        <v>22857</v>
      </c>
      <c r="E83" s="58">
        <v>1</v>
      </c>
      <c r="F83" s="58" t="s">
        <v>22863</v>
      </c>
      <c r="G83" s="57" t="s">
        <v>3715</v>
      </c>
      <c r="H83" s="11" t="s">
        <v>23652</v>
      </c>
    </row>
    <row r="84" spans="1:8" ht="22.5" x14ac:dyDescent="0.2">
      <c r="A84" s="59">
        <v>10</v>
      </c>
      <c r="B84" s="58" t="s">
        <v>22968</v>
      </c>
      <c r="C84" s="58" t="s">
        <v>20296</v>
      </c>
      <c r="D84" s="58" t="s">
        <v>22866</v>
      </c>
      <c r="F84" s="58" t="s">
        <v>22867</v>
      </c>
      <c r="G84" s="57" t="s">
        <v>3715</v>
      </c>
      <c r="H84" s="11" t="s">
        <v>23652</v>
      </c>
    </row>
    <row r="85" spans="1:8" ht="22.5" x14ac:dyDescent="0.2">
      <c r="A85" s="59">
        <v>12</v>
      </c>
      <c r="B85" s="58" t="s">
        <v>22980</v>
      </c>
      <c r="C85" s="58" t="s">
        <v>22981</v>
      </c>
      <c r="F85" s="58" t="s">
        <v>22982</v>
      </c>
      <c r="G85" s="57" t="s">
        <v>3712</v>
      </c>
      <c r="H85" s="11" t="s">
        <v>23652</v>
      </c>
    </row>
    <row r="86" spans="1:8" ht="22.5" x14ac:dyDescent="0.2">
      <c r="A86" s="59">
        <v>4</v>
      </c>
      <c r="B86" s="58" t="s">
        <v>22880</v>
      </c>
      <c r="C86" s="58" t="s">
        <v>22856</v>
      </c>
      <c r="D86" s="58" t="s">
        <v>22857</v>
      </c>
      <c r="E86" s="58">
        <v>5</v>
      </c>
      <c r="F86" s="58" t="s">
        <v>22863</v>
      </c>
      <c r="G86" s="57" t="s">
        <v>3715</v>
      </c>
      <c r="H86" s="11" t="s">
        <v>23652</v>
      </c>
    </row>
    <row r="87" spans="1:8" ht="22.5" x14ac:dyDescent="0.2">
      <c r="A87" s="59">
        <v>25</v>
      </c>
      <c r="B87" s="58" t="s">
        <v>23033</v>
      </c>
      <c r="C87" s="58" t="s">
        <v>6482</v>
      </c>
      <c r="D87" s="58" t="s">
        <v>23018</v>
      </c>
      <c r="E87" s="58">
        <v>2</v>
      </c>
      <c r="F87" s="58" t="s">
        <v>23019</v>
      </c>
      <c r="G87" s="57" t="s">
        <v>3715</v>
      </c>
      <c r="H87" s="11" t="s">
        <v>23652</v>
      </c>
    </row>
    <row r="88" spans="1:8" ht="22.5" x14ac:dyDescent="0.2">
      <c r="A88" s="59">
        <v>8</v>
      </c>
      <c r="B88" s="58" t="s">
        <v>22953</v>
      </c>
      <c r="C88" s="58" t="s">
        <v>22856</v>
      </c>
      <c r="D88" s="58" t="s">
        <v>22857</v>
      </c>
      <c r="F88" s="58" t="s">
        <v>22862</v>
      </c>
      <c r="G88" s="57" t="s">
        <v>3715</v>
      </c>
      <c r="H88" s="11" t="s">
        <v>23652</v>
      </c>
    </row>
    <row r="89" spans="1:8" ht="22.5" x14ac:dyDescent="0.2">
      <c r="A89" s="59">
        <v>10</v>
      </c>
      <c r="B89" s="58" t="s">
        <v>22969</v>
      </c>
      <c r="C89" s="58" t="s">
        <v>22695</v>
      </c>
      <c r="D89" s="58" t="s">
        <v>22853</v>
      </c>
      <c r="F89" s="58" t="s">
        <v>22854</v>
      </c>
      <c r="G89" s="57" t="s">
        <v>3712</v>
      </c>
      <c r="H89" s="11" t="s">
        <v>23652</v>
      </c>
    </row>
    <row r="90" spans="1:8" ht="22.5" x14ac:dyDescent="0.2">
      <c r="A90" s="59">
        <v>9</v>
      </c>
      <c r="B90" s="58" t="s">
        <v>22958</v>
      </c>
      <c r="C90" s="58" t="s">
        <v>20296</v>
      </c>
      <c r="D90" s="58" t="s">
        <v>22866</v>
      </c>
      <c r="E90" s="58" t="s">
        <v>22890</v>
      </c>
      <c r="F90" s="58" t="s">
        <v>22867</v>
      </c>
      <c r="G90" s="57" t="s">
        <v>3712</v>
      </c>
      <c r="H90" s="11" t="s">
        <v>23652</v>
      </c>
    </row>
    <row r="91" spans="1:8" ht="22.5" x14ac:dyDescent="0.2">
      <c r="A91" s="59">
        <v>6</v>
      </c>
      <c r="B91" s="58" t="s">
        <v>22912</v>
      </c>
      <c r="C91" s="58" t="s">
        <v>22856</v>
      </c>
      <c r="D91" s="58" t="s">
        <v>22857</v>
      </c>
      <c r="E91" s="58">
        <v>7</v>
      </c>
      <c r="F91" s="58" t="s">
        <v>22861</v>
      </c>
      <c r="G91" s="57" t="s">
        <v>3712</v>
      </c>
      <c r="H91" s="11" t="s">
        <v>23652</v>
      </c>
    </row>
    <row r="92" spans="1:8" ht="22.5" x14ac:dyDescent="0.2">
      <c r="A92" s="59">
        <v>23</v>
      </c>
      <c r="B92" s="58" t="s">
        <v>23016</v>
      </c>
      <c r="C92" s="58" t="s">
        <v>19428</v>
      </c>
      <c r="F92" s="58" t="s">
        <v>21872</v>
      </c>
      <c r="G92" s="57" t="s">
        <v>3715</v>
      </c>
      <c r="H92" s="11" t="s">
        <v>23652</v>
      </c>
    </row>
    <row r="93" spans="1:8" ht="22.5" x14ac:dyDescent="0.2">
      <c r="A93" s="59">
        <v>4</v>
      </c>
      <c r="B93" s="58" t="s">
        <v>2488</v>
      </c>
      <c r="C93" s="58" t="s">
        <v>12156</v>
      </c>
      <c r="D93" s="58" t="s">
        <v>22848</v>
      </c>
      <c r="E93" s="58" t="s">
        <v>22849</v>
      </c>
      <c r="F93" s="58" t="s">
        <v>22852</v>
      </c>
      <c r="G93" s="57" t="s">
        <v>3715</v>
      </c>
      <c r="H93" s="11" t="s">
        <v>23652</v>
      </c>
    </row>
    <row r="94" spans="1:8" ht="22.5" x14ac:dyDescent="0.2">
      <c r="A94" s="59">
        <v>27</v>
      </c>
      <c r="B94" s="58" t="s">
        <v>23050</v>
      </c>
      <c r="C94" s="58" t="s">
        <v>19428</v>
      </c>
      <c r="D94" s="58" t="s">
        <v>23051</v>
      </c>
      <c r="F94" s="58" t="s">
        <v>23052</v>
      </c>
      <c r="G94" s="57" t="s">
        <v>1312</v>
      </c>
      <c r="H94" s="11" t="s">
        <v>23652</v>
      </c>
    </row>
    <row r="95" spans="1:8" ht="22.5" x14ac:dyDescent="0.2">
      <c r="A95" s="59">
        <v>9</v>
      </c>
      <c r="B95" s="58" t="s">
        <v>22956</v>
      </c>
      <c r="C95" s="58" t="s">
        <v>20296</v>
      </c>
      <c r="D95" s="58" t="s">
        <v>22866</v>
      </c>
      <c r="E95" s="58">
        <v>4</v>
      </c>
      <c r="F95" s="58" t="s">
        <v>22867</v>
      </c>
      <c r="G95" s="57" t="s">
        <v>3712</v>
      </c>
      <c r="H95" s="11" t="s">
        <v>23652</v>
      </c>
    </row>
    <row r="96" spans="1:8" ht="22.5" x14ac:dyDescent="0.2">
      <c r="A96" s="59">
        <v>9</v>
      </c>
      <c r="B96" s="58" t="s">
        <v>22954</v>
      </c>
      <c r="C96" s="58" t="s">
        <v>20296</v>
      </c>
      <c r="D96" s="58" t="s">
        <v>22866</v>
      </c>
      <c r="E96" s="58">
        <v>5</v>
      </c>
      <c r="F96" s="58" t="s">
        <v>22867</v>
      </c>
      <c r="G96" s="57" t="s">
        <v>3712</v>
      </c>
      <c r="H96" s="11" t="s">
        <v>23652</v>
      </c>
    </row>
    <row r="97" spans="1:8" ht="22.5" x14ac:dyDescent="0.2">
      <c r="A97" s="59" t="s">
        <v>4830</v>
      </c>
      <c r="B97" s="58" t="s">
        <v>23060</v>
      </c>
      <c r="C97" s="58" t="s">
        <v>23021</v>
      </c>
      <c r="D97" s="58" t="s">
        <v>23054</v>
      </c>
      <c r="F97" s="58" t="s">
        <v>23055</v>
      </c>
      <c r="G97" s="57" t="s">
        <v>3712</v>
      </c>
      <c r="H97" s="11" t="s">
        <v>23652</v>
      </c>
    </row>
    <row r="98" spans="1:8" ht="22.5" x14ac:dyDescent="0.2">
      <c r="A98" s="59">
        <v>9</v>
      </c>
      <c r="B98" s="58" t="s">
        <v>22955</v>
      </c>
      <c r="C98" s="58" t="s">
        <v>20296</v>
      </c>
      <c r="D98" s="58" t="s">
        <v>22866</v>
      </c>
      <c r="E98" s="58">
        <v>3</v>
      </c>
      <c r="F98" s="58" t="s">
        <v>22867</v>
      </c>
      <c r="G98" s="57" t="s">
        <v>3712</v>
      </c>
      <c r="H98" s="11" t="s">
        <v>23652</v>
      </c>
    </row>
    <row r="99" spans="1:8" ht="22.5" x14ac:dyDescent="0.2">
      <c r="A99" s="59">
        <v>9</v>
      </c>
      <c r="B99" s="58" t="s">
        <v>22960</v>
      </c>
      <c r="C99" s="58" t="s">
        <v>22856</v>
      </c>
      <c r="D99" s="58" t="s">
        <v>22857</v>
      </c>
      <c r="E99" s="58" t="s">
        <v>22890</v>
      </c>
      <c r="F99" s="58" t="s">
        <v>22891</v>
      </c>
      <c r="G99" s="57" t="s">
        <v>3712</v>
      </c>
      <c r="H99" s="11" t="s">
        <v>23652</v>
      </c>
    </row>
    <row r="100" spans="1:8" ht="22.5" x14ac:dyDescent="0.2">
      <c r="A100" s="59">
        <v>6</v>
      </c>
      <c r="B100" s="58" t="s">
        <v>22919</v>
      </c>
      <c r="C100" s="58" t="s">
        <v>22856</v>
      </c>
      <c r="D100" s="58" t="s">
        <v>22857</v>
      </c>
      <c r="E100" s="58" t="s">
        <v>22890</v>
      </c>
      <c r="F100" s="58" t="s">
        <v>22891</v>
      </c>
      <c r="G100" s="57" t="s">
        <v>3712</v>
      </c>
      <c r="H100" s="11" t="s">
        <v>23652</v>
      </c>
    </row>
    <row r="101" spans="1:8" ht="22.5" x14ac:dyDescent="0.2">
      <c r="A101" s="59">
        <v>10</v>
      </c>
      <c r="B101" s="58" t="s">
        <v>22966</v>
      </c>
      <c r="C101" s="58" t="s">
        <v>20296</v>
      </c>
      <c r="D101" s="58" t="s">
        <v>22866</v>
      </c>
      <c r="F101" s="58" t="s">
        <v>22867</v>
      </c>
      <c r="G101" s="57" t="s">
        <v>3712</v>
      </c>
      <c r="H101" s="11" t="s">
        <v>23652</v>
      </c>
    </row>
    <row r="102" spans="1:8" ht="22.5" x14ac:dyDescent="0.2">
      <c r="A102" s="59">
        <v>25</v>
      </c>
      <c r="B102" s="58" t="s">
        <v>23032</v>
      </c>
      <c r="C102" s="58" t="s">
        <v>19428</v>
      </c>
      <c r="F102" s="58" t="s">
        <v>18716</v>
      </c>
      <c r="G102" s="57" t="s">
        <v>3715</v>
      </c>
      <c r="H102" s="11" t="s">
        <v>23652</v>
      </c>
    </row>
    <row r="103" spans="1:8" ht="22.5" x14ac:dyDescent="0.2">
      <c r="A103" s="59">
        <v>5</v>
      </c>
      <c r="B103" s="58" t="s">
        <v>22902</v>
      </c>
      <c r="C103" s="58" t="s">
        <v>12156</v>
      </c>
      <c r="D103" s="58" t="s">
        <v>22848</v>
      </c>
      <c r="E103" s="58" t="s">
        <v>22849</v>
      </c>
      <c r="F103" s="58" t="s">
        <v>22852</v>
      </c>
      <c r="G103" s="57" t="s">
        <v>3715</v>
      </c>
      <c r="H103" s="11" t="s">
        <v>23652</v>
      </c>
    </row>
    <row r="104" spans="1:8" ht="22.5" x14ac:dyDescent="0.2">
      <c r="A104" s="59">
        <v>4</v>
      </c>
      <c r="B104" s="58" t="s">
        <v>22895</v>
      </c>
      <c r="C104" s="58" t="s">
        <v>22695</v>
      </c>
      <c r="D104" s="58" t="s">
        <v>22853</v>
      </c>
      <c r="F104" s="58" t="s">
        <v>22854</v>
      </c>
      <c r="G104" s="57" t="s">
        <v>3712</v>
      </c>
      <c r="H104" s="11" t="s">
        <v>23652</v>
      </c>
    </row>
    <row r="105" spans="1:8" ht="22.5" x14ac:dyDescent="0.2">
      <c r="A105" s="59">
        <v>4</v>
      </c>
      <c r="B105" s="58" t="s">
        <v>5072</v>
      </c>
      <c r="C105" s="58" t="s">
        <v>22695</v>
      </c>
      <c r="D105" s="58" t="s">
        <v>22853</v>
      </c>
      <c r="F105" s="58" t="s">
        <v>22854</v>
      </c>
      <c r="G105" s="57" t="s">
        <v>3715</v>
      </c>
      <c r="H105" s="11" t="s">
        <v>23652</v>
      </c>
    </row>
    <row r="106" spans="1:8" ht="22.5" x14ac:dyDescent="0.2">
      <c r="A106" s="59">
        <v>5</v>
      </c>
      <c r="B106" s="58" t="s">
        <v>5072</v>
      </c>
      <c r="C106" s="58" t="s">
        <v>12156</v>
      </c>
      <c r="D106" s="58" t="s">
        <v>22848</v>
      </c>
      <c r="E106" s="58" t="s">
        <v>22849</v>
      </c>
      <c r="F106" s="58" t="s">
        <v>22852</v>
      </c>
      <c r="G106" s="57" t="s">
        <v>3715</v>
      </c>
      <c r="H106" s="11" t="s">
        <v>23652</v>
      </c>
    </row>
    <row r="107" spans="1:8" ht="22.5" x14ac:dyDescent="0.2">
      <c r="A107" s="59">
        <v>11</v>
      </c>
      <c r="B107" s="58" t="s">
        <v>13827</v>
      </c>
      <c r="C107" s="58" t="s">
        <v>22695</v>
      </c>
      <c r="D107" s="58" t="s">
        <v>22853</v>
      </c>
      <c r="F107" s="58" t="s">
        <v>22854</v>
      </c>
      <c r="G107" s="57" t="s">
        <v>3712</v>
      </c>
      <c r="H107" s="11" t="s">
        <v>23652</v>
      </c>
    </row>
    <row r="108" spans="1:8" ht="22.5" x14ac:dyDescent="0.2">
      <c r="A108" s="59">
        <v>9</v>
      </c>
      <c r="B108" s="58" t="s">
        <v>22959</v>
      </c>
      <c r="C108" s="58" t="s">
        <v>22695</v>
      </c>
      <c r="D108" s="58" t="s">
        <v>22853</v>
      </c>
      <c r="F108" s="58" t="s">
        <v>22854</v>
      </c>
      <c r="G108" s="57" t="s">
        <v>3715</v>
      </c>
      <c r="H108" s="11" t="s">
        <v>23652</v>
      </c>
    </row>
    <row r="109" spans="1:8" ht="22.5" x14ac:dyDescent="0.2">
      <c r="A109" s="59">
        <v>4</v>
      </c>
      <c r="B109" s="58" t="s">
        <v>22889</v>
      </c>
      <c r="C109" s="58" t="s">
        <v>22856</v>
      </c>
      <c r="D109" s="58" t="s">
        <v>22857</v>
      </c>
      <c r="E109" s="58" t="s">
        <v>22890</v>
      </c>
      <c r="F109" s="58" t="s">
        <v>22891</v>
      </c>
      <c r="G109" s="57" t="s">
        <v>3712</v>
      </c>
      <c r="H109" s="11" t="s">
        <v>23652</v>
      </c>
    </row>
    <row r="110" spans="1:8" ht="22.5" x14ac:dyDescent="0.2">
      <c r="A110" s="59">
        <v>8</v>
      </c>
      <c r="B110" s="58" t="s">
        <v>22950</v>
      </c>
      <c r="C110" s="58" t="s">
        <v>22695</v>
      </c>
      <c r="D110" s="58" t="s">
        <v>22853</v>
      </c>
      <c r="F110" s="58" t="s">
        <v>22854</v>
      </c>
      <c r="G110" s="57" t="s">
        <v>3715</v>
      </c>
      <c r="H110" s="11" t="s">
        <v>23652</v>
      </c>
    </row>
    <row r="111" spans="1:8" ht="22.5" x14ac:dyDescent="0.2">
      <c r="A111" s="59">
        <v>6</v>
      </c>
      <c r="B111" s="58" t="s">
        <v>22925</v>
      </c>
      <c r="C111" s="58" t="s">
        <v>21712</v>
      </c>
      <c r="F111" s="58" t="s">
        <v>22926</v>
      </c>
      <c r="G111" s="57" t="s">
        <v>22927</v>
      </c>
      <c r="H111" s="11" t="s">
        <v>23652</v>
      </c>
    </row>
    <row r="112" spans="1:8" ht="22.5" x14ac:dyDescent="0.2">
      <c r="A112" s="59">
        <v>6</v>
      </c>
      <c r="B112" s="58" t="s">
        <v>22913</v>
      </c>
      <c r="C112" s="58" t="s">
        <v>22856</v>
      </c>
      <c r="D112" s="58" t="s">
        <v>22857</v>
      </c>
      <c r="E112" s="58">
        <v>6</v>
      </c>
      <c r="F112" s="58" t="s">
        <v>22858</v>
      </c>
      <c r="G112" s="57" t="s">
        <v>3715</v>
      </c>
      <c r="H112" s="11" t="s">
        <v>23652</v>
      </c>
    </row>
    <row r="113" spans="1:8" ht="22.5" x14ac:dyDescent="0.2">
      <c r="A113" s="59">
        <v>2</v>
      </c>
      <c r="B113" s="58" t="s">
        <v>22851</v>
      </c>
      <c r="C113" s="58" t="s">
        <v>12156</v>
      </c>
      <c r="D113" s="58" t="s">
        <v>22848</v>
      </c>
      <c r="E113" s="58" t="s">
        <v>22849</v>
      </c>
      <c r="F113" s="58" t="s">
        <v>22852</v>
      </c>
      <c r="G113" s="57" t="s">
        <v>3712</v>
      </c>
      <c r="H113" s="11" t="s">
        <v>23652</v>
      </c>
    </row>
    <row r="114" spans="1:8" ht="22.5" x14ac:dyDescent="0.2">
      <c r="A114" s="59">
        <v>26</v>
      </c>
      <c r="B114" s="58" t="s">
        <v>23048</v>
      </c>
      <c r="C114" s="58" t="s">
        <v>17343</v>
      </c>
      <c r="F114" s="58" t="s">
        <v>23049</v>
      </c>
      <c r="G114" s="57" t="s">
        <v>1312</v>
      </c>
      <c r="H114" s="11" t="s">
        <v>23652</v>
      </c>
    </row>
    <row r="115" spans="1:8" ht="22.5" x14ac:dyDescent="0.2">
      <c r="A115" s="59">
        <v>15</v>
      </c>
      <c r="B115" s="58" t="s">
        <v>23007</v>
      </c>
      <c r="C115" s="58" t="s">
        <v>22995</v>
      </c>
      <c r="D115" s="58" t="s">
        <v>22996</v>
      </c>
      <c r="F115" s="58" t="s">
        <v>22997</v>
      </c>
      <c r="G115" s="57" t="s">
        <v>22998</v>
      </c>
      <c r="H115" s="11" t="s">
        <v>23652</v>
      </c>
    </row>
    <row r="116" spans="1:8" ht="22.5" x14ac:dyDescent="0.2">
      <c r="A116" s="59" t="s">
        <v>4830</v>
      </c>
      <c r="B116" s="58" t="s">
        <v>23058</v>
      </c>
      <c r="C116" s="58" t="s">
        <v>23021</v>
      </c>
      <c r="D116" s="58" t="s">
        <v>23054</v>
      </c>
      <c r="F116" s="58" t="s">
        <v>23059</v>
      </c>
      <c r="G116" s="57" t="s">
        <v>1281</v>
      </c>
      <c r="H116" s="11" t="s">
        <v>23652</v>
      </c>
    </row>
    <row r="117" spans="1:8" ht="22.5" x14ac:dyDescent="0.2">
      <c r="A117" s="59">
        <v>10</v>
      </c>
      <c r="B117" s="58" t="s">
        <v>22965</v>
      </c>
      <c r="C117" s="58" t="s">
        <v>20296</v>
      </c>
      <c r="D117" s="58" t="s">
        <v>22866</v>
      </c>
      <c r="E117" s="58">
        <v>6</v>
      </c>
      <c r="F117" s="58" t="s">
        <v>22867</v>
      </c>
      <c r="G117" s="57" t="s">
        <v>3712</v>
      </c>
      <c r="H117" s="11" t="s">
        <v>23652</v>
      </c>
    </row>
    <row r="118" spans="1:8" ht="22.5" x14ac:dyDescent="0.2">
      <c r="A118" s="59">
        <v>8</v>
      </c>
      <c r="B118" s="58" t="s">
        <v>22951</v>
      </c>
      <c r="C118" s="58" t="s">
        <v>19428</v>
      </c>
      <c r="D118" s="58" t="s">
        <v>22921</v>
      </c>
      <c r="F118" s="58" t="s">
        <v>22922</v>
      </c>
      <c r="G118" s="57" t="s">
        <v>3715</v>
      </c>
      <c r="H118" s="11" t="s">
        <v>23652</v>
      </c>
    </row>
    <row r="119" spans="1:8" ht="22.5" x14ac:dyDescent="0.2">
      <c r="A119" s="59">
        <v>13</v>
      </c>
      <c r="B119" s="58" t="s">
        <v>22986</v>
      </c>
      <c r="C119" s="58" t="s">
        <v>22987</v>
      </c>
      <c r="D119" s="58" t="s">
        <v>163</v>
      </c>
      <c r="G119" s="57" t="s">
        <v>3712</v>
      </c>
      <c r="H119" s="11" t="s">
        <v>23652</v>
      </c>
    </row>
    <row r="120" spans="1:8" ht="22.5" x14ac:dyDescent="0.2">
      <c r="A120" s="59">
        <v>13</v>
      </c>
      <c r="B120" s="58" t="s">
        <v>22986</v>
      </c>
      <c r="C120" s="58" t="s">
        <v>22987</v>
      </c>
      <c r="D120" s="58" t="s">
        <v>9951</v>
      </c>
      <c r="G120" s="57" t="s">
        <v>3712</v>
      </c>
      <c r="H120" s="11" t="s">
        <v>23652</v>
      </c>
    </row>
    <row r="121" spans="1:8" ht="22.5" x14ac:dyDescent="0.2">
      <c r="A121" s="59">
        <v>13</v>
      </c>
      <c r="B121" s="58" t="s">
        <v>22986</v>
      </c>
      <c r="C121" s="58" t="s">
        <v>22987</v>
      </c>
      <c r="D121" s="58" t="s">
        <v>20372</v>
      </c>
      <c r="G121" s="57" t="s">
        <v>3712</v>
      </c>
      <c r="H121" s="11" t="s">
        <v>23652</v>
      </c>
    </row>
    <row r="122" spans="1:8" ht="22.5" x14ac:dyDescent="0.2">
      <c r="A122" s="59">
        <v>13</v>
      </c>
      <c r="B122" s="58" t="s">
        <v>22986</v>
      </c>
      <c r="C122" s="58" t="s">
        <v>22987</v>
      </c>
      <c r="D122" s="58" t="s">
        <v>15581</v>
      </c>
      <c r="G122" s="57" t="s">
        <v>3712</v>
      </c>
      <c r="H122" s="11" t="s">
        <v>23652</v>
      </c>
    </row>
    <row r="123" spans="1:8" ht="22.5" x14ac:dyDescent="0.2">
      <c r="A123" s="59">
        <v>9</v>
      </c>
      <c r="B123" s="58" t="s">
        <v>22961</v>
      </c>
      <c r="C123" s="58" t="s">
        <v>22856</v>
      </c>
      <c r="D123" s="58" t="s">
        <v>22857</v>
      </c>
      <c r="F123" s="58" t="s">
        <v>22861</v>
      </c>
      <c r="G123" s="57" t="s">
        <v>3712</v>
      </c>
      <c r="H123" s="11" t="s">
        <v>23652</v>
      </c>
    </row>
    <row r="124" spans="1:8" ht="22.5" x14ac:dyDescent="0.2">
      <c r="A124" s="59">
        <v>7</v>
      </c>
      <c r="B124" s="58" t="s">
        <v>22937</v>
      </c>
      <c r="C124" s="58" t="s">
        <v>22856</v>
      </c>
      <c r="D124" s="58" t="s">
        <v>22857</v>
      </c>
      <c r="F124" s="58" t="s">
        <v>22862</v>
      </c>
      <c r="G124" s="57" t="s">
        <v>3715</v>
      </c>
      <c r="H124" s="11" t="s">
        <v>23652</v>
      </c>
    </row>
    <row r="125" spans="1:8" ht="22.5" x14ac:dyDescent="0.2">
      <c r="A125" s="59">
        <v>6</v>
      </c>
      <c r="B125" s="58" t="s">
        <v>22918</v>
      </c>
      <c r="C125" s="58" t="s">
        <v>22856</v>
      </c>
      <c r="D125" s="58" t="s">
        <v>22857</v>
      </c>
      <c r="E125" s="58">
        <v>9</v>
      </c>
      <c r="F125" s="58" t="s">
        <v>22862</v>
      </c>
      <c r="G125" s="57" t="s">
        <v>3715</v>
      </c>
      <c r="H125" s="11" t="s">
        <v>23652</v>
      </c>
    </row>
    <row r="126" spans="1:8" ht="22.5" x14ac:dyDescent="0.2">
      <c r="A126" s="59">
        <v>4</v>
      </c>
      <c r="B126" s="58" t="s">
        <v>16793</v>
      </c>
      <c r="C126" s="58" t="s">
        <v>12156</v>
      </c>
      <c r="D126" s="58" t="s">
        <v>22848</v>
      </c>
      <c r="E126" s="58" t="s">
        <v>22849</v>
      </c>
      <c r="F126" s="58" t="s">
        <v>22852</v>
      </c>
      <c r="G126" s="57" t="s">
        <v>3712</v>
      </c>
      <c r="H126" s="11" t="s">
        <v>23652</v>
      </c>
    </row>
    <row r="127" spans="1:8" ht="22.5" x14ac:dyDescent="0.2">
      <c r="A127" s="59">
        <v>11</v>
      </c>
      <c r="B127" s="58" t="s">
        <v>22972</v>
      </c>
      <c r="C127" s="58" t="s">
        <v>22856</v>
      </c>
      <c r="D127" s="58" t="s">
        <v>22857</v>
      </c>
      <c r="E127" s="58" t="s">
        <v>22890</v>
      </c>
      <c r="F127" s="58" t="s">
        <v>22891</v>
      </c>
      <c r="G127" s="57" t="s">
        <v>3712</v>
      </c>
      <c r="H127" s="11" t="s">
        <v>23652</v>
      </c>
    </row>
    <row r="128" spans="1:8" ht="22.5" x14ac:dyDescent="0.2">
      <c r="A128" s="59">
        <v>3</v>
      </c>
      <c r="B128" s="58" t="s">
        <v>22871</v>
      </c>
      <c r="C128" s="58" t="s">
        <v>22695</v>
      </c>
      <c r="D128" s="58" t="s">
        <v>22853</v>
      </c>
      <c r="F128" s="58" t="s">
        <v>22854</v>
      </c>
      <c r="G128" s="57" t="s">
        <v>3712</v>
      </c>
      <c r="H128" s="11" t="s">
        <v>23652</v>
      </c>
    </row>
    <row r="129" spans="1:8" ht="22.5" x14ac:dyDescent="0.2">
      <c r="A129" s="59">
        <v>4</v>
      </c>
      <c r="B129" s="58" t="s">
        <v>22878</v>
      </c>
      <c r="C129" s="58" t="s">
        <v>22856</v>
      </c>
      <c r="D129" s="58" t="s">
        <v>22857</v>
      </c>
      <c r="E129" s="58">
        <v>3</v>
      </c>
      <c r="F129" s="58" t="s">
        <v>22862</v>
      </c>
      <c r="G129" s="57" t="s">
        <v>3715</v>
      </c>
      <c r="H129" s="11" t="s">
        <v>23652</v>
      </c>
    </row>
    <row r="130" spans="1:8" ht="22.5" x14ac:dyDescent="0.2">
      <c r="A130" s="59">
        <v>4</v>
      </c>
      <c r="B130" s="58" t="s">
        <v>22882</v>
      </c>
      <c r="C130" s="58" t="s">
        <v>20296</v>
      </c>
      <c r="D130" s="58" t="s">
        <v>22866</v>
      </c>
      <c r="E130" s="58">
        <v>1</v>
      </c>
      <c r="F130" s="58" t="s">
        <v>22867</v>
      </c>
      <c r="G130" s="57" t="s">
        <v>3712</v>
      </c>
      <c r="H130" s="11" t="s">
        <v>23652</v>
      </c>
    </row>
    <row r="131" spans="1:8" ht="22.5" x14ac:dyDescent="0.2">
      <c r="A131" s="59">
        <v>25</v>
      </c>
      <c r="B131" s="58" t="s">
        <v>23038</v>
      </c>
      <c r="C131" s="58" t="s">
        <v>19428</v>
      </c>
      <c r="F131" s="58" t="s">
        <v>23039</v>
      </c>
      <c r="G131" s="57" t="s">
        <v>1312</v>
      </c>
      <c r="H131" s="11" t="s">
        <v>23652</v>
      </c>
    </row>
    <row r="132" spans="1:8" ht="22.5" x14ac:dyDescent="0.2">
      <c r="A132" s="59">
        <v>12</v>
      </c>
      <c r="B132" s="58" t="s">
        <v>22974</v>
      </c>
      <c r="C132" s="58" t="s">
        <v>19428</v>
      </c>
      <c r="D132" s="58" t="s">
        <v>22946</v>
      </c>
      <c r="F132" s="58" t="s">
        <v>17495</v>
      </c>
      <c r="G132" s="57" t="s">
        <v>3715</v>
      </c>
      <c r="H132" s="11" t="s">
        <v>23652</v>
      </c>
    </row>
    <row r="133" spans="1:8" ht="22.5" x14ac:dyDescent="0.2">
      <c r="A133" s="59">
        <v>6</v>
      </c>
      <c r="B133" s="58" t="s">
        <v>22915</v>
      </c>
      <c r="C133" s="58" t="s">
        <v>12156</v>
      </c>
      <c r="D133" s="58" t="s">
        <v>22848</v>
      </c>
      <c r="E133" s="58" t="s">
        <v>22849</v>
      </c>
      <c r="F133" s="58" t="s">
        <v>22852</v>
      </c>
      <c r="G133" s="57" t="s">
        <v>3715</v>
      </c>
      <c r="H133" s="11" t="s">
        <v>23652</v>
      </c>
    </row>
    <row r="134" spans="1:8" ht="22.5" x14ac:dyDescent="0.2">
      <c r="A134" s="59">
        <v>26</v>
      </c>
      <c r="B134" s="58" t="s">
        <v>23044</v>
      </c>
      <c r="C134" s="58" t="s">
        <v>19428</v>
      </c>
      <c r="F134" s="58" t="s">
        <v>23045</v>
      </c>
      <c r="G134" s="57" t="s">
        <v>22998</v>
      </c>
      <c r="H134" s="11" t="s">
        <v>23652</v>
      </c>
    </row>
    <row r="135" spans="1:8" ht="22.5" x14ac:dyDescent="0.2">
      <c r="A135" s="59">
        <v>5</v>
      </c>
      <c r="B135" s="58" t="s">
        <v>5000</v>
      </c>
      <c r="C135" s="58" t="s">
        <v>22856</v>
      </c>
      <c r="D135" s="58" t="s">
        <v>22857</v>
      </c>
      <c r="F135" s="58" t="s">
        <v>22858</v>
      </c>
      <c r="G135" s="57" t="s">
        <v>3715</v>
      </c>
      <c r="H135" s="11" t="s">
        <v>23652</v>
      </c>
    </row>
    <row r="136" spans="1:8" ht="22.5" x14ac:dyDescent="0.2">
      <c r="A136" s="59">
        <v>22</v>
      </c>
      <c r="B136" s="58" t="s">
        <v>23009</v>
      </c>
      <c r="C136" s="58" t="s">
        <v>6482</v>
      </c>
      <c r="D136" s="58" t="s">
        <v>7297</v>
      </c>
      <c r="F136" s="58" t="s">
        <v>23010</v>
      </c>
      <c r="G136" s="57" t="s">
        <v>22998</v>
      </c>
      <c r="H136" s="11" t="s">
        <v>23652</v>
      </c>
    </row>
    <row r="137" spans="1:8" ht="22.5" x14ac:dyDescent="0.2">
      <c r="A137" s="59">
        <v>15</v>
      </c>
      <c r="B137" s="58" t="s">
        <v>23000</v>
      </c>
      <c r="C137" s="58" t="s">
        <v>22995</v>
      </c>
      <c r="D137" s="58" t="s">
        <v>22996</v>
      </c>
      <c r="F137" s="58" t="s">
        <v>22997</v>
      </c>
      <c r="G137" s="57" t="s">
        <v>22998</v>
      </c>
      <c r="H137" s="11" t="s">
        <v>23652</v>
      </c>
    </row>
    <row r="138" spans="1:8" ht="22.5" x14ac:dyDescent="0.2">
      <c r="A138" s="59">
        <v>26</v>
      </c>
      <c r="B138" s="58" t="s">
        <v>23046</v>
      </c>
      <c r="C138" s="58" t="s">
        <v>19428</v>
      </c>
      <c r="F138" s="58" t="s">
        <v>23047</v>
      </c>
      <c r="G138" s="57" t="s">
        <v>3835</v>
      </c>
      <c r="H138" s="11" t="s">
        <v>23652</v>
      </c>
    </row>
    <row r="139" spans="1:8" ht="22.5" x14ac:dyDescent="0.2">
      <c r="A139" s="59">
        <v>25</v>
      </c>
      <c r="B139" s="58" t="s">
        <v>23036</v>
      </c>
      <c r="C139" s="58" t="s">
        <v>19428</v>
      </c>
      <c r="F139" s="58" t="s">
        <v>23037</v>
      </c>
      <c r="G139" s="57" t="s">
        <v>1312</v>
      </c>
      <c r="H139" s="11" t="s">
        <v>23652</v>
      </c>
    </row>
    <row r="140" spans="1:8" ht="22.5" x14ac:dyDescent="0.2">
      <c r="A140" s="59">
        <v>5</v>
      </c>
      <c r="B140" s="58" t="s">
        <v>22899</v>
      </c>
      <c r="C140" s="58" t="s">
        <v>20296</v>
      </c>
      <c r="D140" s="58" t="s">
        <v>22866</v>
      </c>
      <c r="E140" s="58">
        <v>7</v>
      </c>
      <c r="F140" s="58" t="s">
        <v>22867</v>
      </c>
      <c r="G140" s="57" t="s">
        <v>3715</v>
      </c>
      <c r="H140" s="11" t="s">
        <v>23652</v>
      </c>
    </row>
    <row r="141" spans="1:8" ht="22.5" x14ac:dyDescent="0.2">
      <c r="A141" s="59">
        <v>8</v>
      </c>
      <c r="B141" s="58" t="s">
        <v>22952</v>
      </c>
      <c r="C141" s="58" t="s">
        <v>19428</v>
      </c>
      <c r="D141" s="58" t="s">
        <v>22921</v>
      </c>
      <c r="F141" s="58" t="s">
        <v>22922</v>
      </c>
      <c r="G141" s="57" t="s">
        <v>3715</v>
      </c>
      <c r="H141" s="11" t="s">
        <v>23652</v>
      </c>
    </row>
    <row r="142" spans="1:8" ht="22.5" x14ac:dyDescent="0.2">
      <c r="A142" s="59">
        <v>14</v>
      </c>
      <c r="B142" s="58" t="s">
        <v>22991</v>
      </c>
      <c r="C142" s="58" t="s">
        <v>19428</v>
      </c>
      <c r="D142" s="58" t="s">
        <v>22992</v>
      </c>
      <c r="F142" s="58" t="s">
        <v>22993</v>
      </c>
      <c r="G142" s="57" t="s">
        <v>3712</v>
      </c>
      <c r="H142" s="11" t="s">
        <v>23652</v>
      </c>
    </row>
    <row r="143" spans="1:8" ht="22.5" x14ac:dyDescent="0.2">
      <c r="A143" s="59">
        <v>8</v>
      </c>
      <c r="B143" s="58" t="s">
        <v>22945</v>
      </c>
      <c r="C143" s="58" t="s">
        <v>19428</v>
      </c>
      <c r="D143" s="58" t="s">
        <v>22946</v>
      </c>
      <c r="G143" s="57" t="s">
        <v>3715</v>
      </c>
      <c r="H143" s="11" t="s">
        <v>23652</v>
      </c>
    </row>
    <row r="144" spans="1:8" ht="22.5" x14ac:dyDescent="0.2">
      <c r="A144" s="59">
        <v>7</v>
      </c>
      <c r="B144" s="58" t="s">
        <v>22938</v>
      </c>
      <c r="C144" s="58" t="s">
        <v>19428</v>
      </c>
      <c r="D144" s="58" t="s">
        <v>22921</v>
      </c>
      <c r="F144" s="58" t="s">
        <v>22939</v>
      </c>
      <c r="G144" s="57" t="s">
        <v>3715</v>
      </c>
      <c r="H144" s="11" t="s">
        <v>23652</v>
      </c>
    </row>
    <row r="145" spans="1:8" ht="22.5" x14ac:dyDescent="0.2">
      <c r="A145" s="59">
        <v>6</v>
      </c>
      <c r="B145" s="58" t="s">
        <v>22920</v>
      </c>
      <c r="C145" s="58" t="s">
        <v>19428</v>
      </c>
      <c r="D145" s="58" t="s">
        <v>22921</v>
      </c>
      <c r="F145" s="58" t="s">
        <v>22922</v>
      </c>
      <c r="G145" s="57" t="s">
        <v>3715</v>
      </c>
      <c r="H145" s="11" t="s">
        <v>23652</v>
      </c>
    </row>
    <row r="146" spans="1:8" ht="22.5" x14ac:dyDescent="0.2">
      <c r="A146" s="59">
        <v>3</v>
      </c>
      <c r="B146" s="58" t="s">
        <v>22874</v>
      </c>
      <c r="C146" s="58" t="s">
        <v>22695</v>
      </c>
      <c r="D146" s="58" t="s">
        <v>22853</v>
      </c>
      <c r="F146" s="58" t="s">
        <v>22854</v>
      </c>
      <c r="G146" s="57" t="s">
        <v>3715</v>
      </c>
      <c r="H146" s="11" t="s">
        <v>23652</v>
      </c>
    </row>
    <row r="147" spans="1:8" ht="22.5" x14ac:dyDescent="0.2">
      <c r="A147" s="59">
        <v>10</v>
      </c>
      <c r="B147" s="58" t="s">
        <v>22970</v>
      </c>
      <c r="C147" s="58" t="s">
        <v>22695</v>
      </c>
      <c r="D147" s="58" t="s">
        <v>22853</v>
      </c>
      <c r="F147" s="58" t="s">
        <v>22854</v>
      </c>
      <c r="G147" s="57" t="s">
        <v>3712</v>
      </c>
      <c r="H147" s="11" t="s">
        <v>23652</v>
      </c>
    </row>
    <row r="148" spans="1:8" ht="22.5" x14ac:dyDescent="0.2">
      <c r="A148" s="59">
        <v>10</v>
      </c>
      <c r="B148" s="58" t="s">
        <v>22962</v>
      </c>
      <c r="C148" s="58" t="s">
        <v>19428</v>
      </c>
      <c r="D148" s="58" t="s">
        <v>22946</v>
      </c>
      <c r="F148" s="58" t="s">
        <v>22963</v>
      </c>
      <c r="G148" s="57" t="s">
        <v>3715</v>
      </c>
      <c r="H148" s="11" t="s">
        <v>23652</v>
      </c>
    </row>
    <row r="149" spans="1:8" ht="22.5" x14ac:dyDescent="0.2">
      <c r="A149" s="59">
        <v>23</v>
      </c>
      <c r="B149" s="58" t="s">
        <v>23014</v>
      </c>
      <c r="C149" s="58" t="s">
        <v>19428</v>
      </c>
      <c r="F149" s="58" t="s">
        <v>23015</v>
      </c>
      <c r="G149" s="57" t="s">
        <v>1312</v>
      </c>
      <c r="H149" s="11" t="s">
        <v>23652</v>
      </c>
    </row>
    <row r="150" spans="1:8" ht="22.5" x14ac:dyDescent="0.2">
      <c r="A150" s="59">
        <v>7</v>
      </c>
      <c r="B150" s="58" t="s">
        <v>22929</v>
      </c>
      <c r="C150" s="58" t="s">
        <v>20296</v>
      </c>
      <c r="D150" s="58" t="s">
        <v>22866</v>
      </c>
      <c r="E150" s="58">
        <v>1</v>
      </c>
      <c r="F150" s="58" t="s">
        <v>22867</v>
      </c>
      <c r="G150" s="57" t="s">
        <v>3715</v>
      </c>
      <c r="H150" s="11" t="s">
        <v>23652</v>
      </c>
    </row>
    <row r="151" spans="1:8" ht="22.5" x14ac:dyDescent="0.2">
      <c r="A151" s="59">
        <v>24</v>
      </c>
      <c r="B151" s="58" t="s">
        <v>23027</v>
      </c>
      <c r="C151" s="58" t="s">
        <v>19428</v>
      </c>
      <c r="F151" s="58" t="s">
        <v>23028</v>
      </c>
      <c r="G151" s="57" t="s">
        <v>3715</v>
      </c>
      <c r="H151" s="11" t="s">
        <v>23652</v>
      </c>
    </row>
    <row r="152" spans="1:8" ht="22.5" x14ac:dyDescent="0.2">
      <c r="A152" s="59">
        <v>15</v>
      </c>
      <c r="B152" s="58" t="s">
        <v>23001</v>
      </c>
      <c r="C152" s="58" t="s">
        <v>22995</v>
      </c>
      <c r="D152" s="58" t="s">
        <v>22996</v>
      </c>
      <c r="F152" s="58" t="s">
        <v>22997</v>
      </c>
      <c r="G152" s="57" t="s">
        <v>22998</v>
      </c>
      <c r="H152" s="11" t="s">
        <v>23652</v>
      </c>
    </row>
    <row r="153" spans="1:8" ht="22.5" x14ac:dyDescent="0.2">
      <c r="A153" s="59">
        <v>11</v>
      </c>
      <c r="B153" s="58" t="s">
        <v>22973</v>
      </c>
      <c r="C153" s="58" t="s">
        <v>22856</v>
      </c>
      <c r="D153" s="58" t="s">
        <v>22857</v>
      </c>
      <c r="E153" s="58" t="s">
        <v>22890</v>
      </c>
      <c r="F153" s="58" t="s">
        <v>22891</v>
      </c>
      <c r="G153" s="57" t="s">
        <v>3712</v>
      </c>
      <c r="H153" s="11" t="s">
        <v>23652</v>
      </c>
    </row>
    <row r="154" spans="1:8" ht="22.5" x14ac:dyDescent="0.2">
      <c r="A154" s="59">
        <v>22</v>
      </c>
      <c r="B154" s="58" t="s">
        <v>23011</v>
      </c>
      <c r="C154" s="58" t="s">
        <v>19428</v>
      </c>
      <c r="F154" s="58" t="s">
        <v>23012</v>
      </c>
      <c r="G154" s="57" t="s">
        <v>3715</v>
      </c>
      <c r="H154" s="11" t="s">
        <v>23652</v>
      </c>
    </row>
    <row r="155" spans="1:8" ht="22.5" x14ac:dyDescent="0.2">
      <c r="A155" s="59">
        <v>7</v>
      </c>
      <c r="B155" s="58" t="s">
        <v>22941</v>
      </c>
      <c r="C155" s="58" t="s">
        <v>22856</v>
      </c>
      <c r="D155" s="58" t="s">
        <v>22857</v>
      </c>
      <c r="E155" s="58" t="s">
        <v>22890</v>
      </c>
      <c r="F155" s="58" t="s">
        <v>22854</v>
      </c>
      <c r="G155" s="57" t="s">
        <v>3715</v>
      </c>
      <c r="H155" s="11" t="s">
        <v>23652</v>
      </c>
    </row>
    <row r="156" spans="1:8" ht="22.5" x14ac:dyDescent="0.2">
      <c r="A156" s="59">
        <v>5</v>
      </c>
      <c r="B156" s="58" t="s">
        <v>22898</v>
      </c>
      <c r="C156" s="58" t="s">
        <v>20296</v>
      </c>
      <c r="D156" s="58" t="s">
        <v>22866</v>
      </c>
      <c r="E156" s="58">
        <v>2</v>
      </c>
      <c r="F156" s="58" t="s">
        <v>22867</v>
      </c>
      <c r="G156" s="57" t="s">
        <v>3715</v>
      </c>
      <c r="H156" s="11" t="s">
        <v>23652</v>
      </c>
    </row>
    <row r="157" spans="1:8" ht="22.5" x14ac:dyDescent="0.2">
      <c r="A157" s="59">
        <v>3</v>
      </c>
      <c r="B157" s="58" t="s">
        <v>22870</v>
      </c>
      <c r="C157" s="58" t="s">
        <v>22695</v>
      </c>
      <c r="D157" s="58" t="s">
        <v>22853</v>
      </c>
      <c r="F157" s="58" t="s">
        <v>22854</v>
      </c>
      <c r="G157" s="57" t="s">
        <v>3715</v>
      </c>
      <c r="H157" s="11" t="s">
        <v>23652</v>
      </c>
    </row>
    <row r="158" spans="1:8" ht="22.5" x14ac:dyDescent="0.2">
      <c r="A158" s="59">
        <v>7</v>
      </c>
      <c r="B158" s="58" t="s">
        <v>22936</v>
      </c>
      <c r="C158" s="58" t="s">
        <v>22856</v>
      </c>
      <c r="D158" s="58" t="s">
        <v>22857</v>
      </c>
      <c r="E158" s="58">
        <v>7</v>
      </c>
      <c r="F158" s="58" t="s">
        <v>22862</v>
      </c>
      <c r="G158" s="57" t="s">
        <v>3715</v>
      </c>
      <c r="H158" s="11" t="s">
        <v>23652</v>
      </c>
    </row>
    <row r="159" spans="1:8" ht="22.5" x14ac:dyDescent="0.2">
      <c r="A159" s="59">
        <v>12</v>
      </c>
      <c r="B159" s="58" t="s">
        <v>14008</v>
      </c>
      <c r="C159" s="58" t="s">
        <v>19428</v>
      </c>
      <c r="D159" s="58" t="s">
        <v>1419</v>
      </c>
      <c r="F159" s="58" t="s">
        <v>22983</v>
      </c>
      <c r="G159" s="57" t="s">
        <v>3712</v>
      </c>
      <c r="H159" s="11" t="s">
        <v>23652</v>
      </c>
    </row>
    <row r="160" spans="1:8" ht="22.5" x14ac:dyDescent="0.2">
      <c r="A160" s="59">
        <v>12</v>
      </c>
      <c r="B160" s="58" t="s">
        <v>22978</v>
      </c>
      <c r="C160" s="58" t="s">
        <v>19428</v>
      </c>
      <c r="D160" s="58" t="s">
        <v>22977</v>
      </c>
      <c r="G160" s="57" t="s">
        <v>3712</v>
      </c>
      <c r="H160" s="11" t="s">
        <v>23652</v>
      </c>
    </row>
    <row r="161" spans="1:8" ht="22.5" x14ac:dyDescent="0.2">
      <c r="A161" s="59">
        <v>3</v>
      </c>
      <c r="B161" s="58" t="s">
        <v>22860</v>
      </c>
      <c r="C161" s="58" t="s">
        <v>22856</v>
      </c>
      <c r="D161" s="58" t="s">
        <v>22857</v>
      </c>
      <c r="E161" s="58">
        <v>2</v>
      </c>
      <c r="F161" s="58" t="s">
        <v>22861</v>
      </c>
      <c r="G161" s="57" t="s">
        <v>3712</v>
      </c>
      <c r="H161" s="11" t="s">
        <v>23652</v>
      </c>
    </row>
    <row r="162" spans="1:8" ht="22.5" x14ac:dyDescent="0.2">
      <c r="A162" s="59">
        <v>4</v>
      </c>
      <c r="B162" s="58" t="s">
        <v>22888</v>
      </c>
      <c r="C162" s="58" t="s">
        <v>22856</v>
      </c>
      <c r="D162" s="58" t="s">
        <v>22857</v>
      </c>
      <c r="E162" s="58">
        <v>3</v>
      </c>
      <c r="F162" s="58" t="s">
        <v>22861</v>
      </c>
      <c r="G162" s="57" t="s">
        <v>3712</v>
      </c>
      <c r="H162" s="11" t="s">
        <v>23652</v>
      </c>
    </row>
    <row r="163" spans="1:8" ht="22.5" x14ac:dyDescent="0.2">
      <c r="A163" s="59">
        <v>4</v>
      </c>
      <c r="B163" s="58" t="s">
        <v>22879</v>
      </c>
      <c r="C163" s="58" t="s">
        <v>22856</v>
      </c>
      <c r="D163" s="58" t="s">
        <v>22857</v>
      </c>
      <c r="E163" s="58">
        <v>4</v>
      </c>
      <c r="F163" s="58" t="s">
        <v>22861</v>
      </c>
      <c r="G163" s="57" t="s">
        <v>3712</v>
      </c>
      <c r="H163" s="11" t="s">
        <v>23652</v>
      </c>
    </row>
    <row r="164" spans="1:8" ht="22.5" x14ac:dyDescent="0.2">
      <c r="A164" s="59">
        <v>7</v>
      </c>
      <c r="B164" s="58" t="s">
        <v>22928</v>
      </c>
      <c r="C164" s="58" t="s">
        <v>20296</v>
      </c>
      <c r="D164" s="58" t="s">
        <v>22866</v>
      </c>
      <c r="E164" s="58">
        <v>4</v>
      </c>
      <c r="F164" s="58" t="s">
        <v>22867</v>
      </c>
      <c r="G164" s="57" t="s">
        <v>3715</v>
      </c>
      <c r="H164" s="11" t="s">
        <v>23652</v>
      </c>
    </row>
    <row r="165" spans="1:8" ht="22.5" x14ac:dyDescent="0.2">
      <c r="A165" s="59">
        <v>7</v>
      </c>
      <c r="B165" s="58" t="s">
        <v>13115</v>
      </c>
      <c r="C165" s="58" t="s">
        <v>20296</v>
      </c>
      <c r="D165" s="58" t="s">
        <v>22866</v>
      </c>
      <c r="E165" s="58">
        <v>6</v>
      </c>
      <c r="F165" s="58" t="s">
        <v>22867</v>
      </c>
      <c r="G165" s="57" t="s">
        <v>3715</v>
      </c>
      <c r="H165" s="11" t="s">
        <v>23652</v>
      </c>
    </row>
    <row r="166" spans="1:8" ht="22.5" x14ac:dyDescent="0.2">
      <c r="A166" s="59">
        <v>10</v>
      </c>
      <c r="B166" s="58" t="s">
        <v>53</v>
      </c>
      <c r="C166" s="58" t="s">
        <v>22695</v>
      </c>
      <c r="D166" s="58" t="s">
        <v>22853</v>
      </c>
      <c r="F166" s="58" t="s">
        <v>22854</v>
      </c>
      <c r="G166" s="57" t="s">
        <v>3715</v>
      </c>
      <c r="H166" s="11" t="s">
        <v>23652</v>
      </c>
    </row>
    <row r="167" spans="1:8" ht="22.5" x14ac:dyDescent="0.2">
      <c r="A167" s="59">
        <v>5</v>
      </c>
      <c r="B167" s="58" t="s">
        <v>22906</v>
      </c>
      <c r="C167" s="58" t="s">
        <v>22856</v>
      </c>
      <c r="D167" s="58" t="s">
        <v>22857</v>
      </c>
      <c r="F167" s="58" t="s">
        <v>22863</v>
      </c>
      <c r="G167" s="57" t="s">
        <v>3712</v>
      </c>
      <c r="H167" s="11" t="s">
        <v>23652</v>
      </c>
    </row>
    <row r="168" spans="1:8" ht="22.5" x14ac:dyDescent="0.2">
      <c r="A168" s="59">
        <v>5</v>
      </c>
      <c r="B168" s="58" t="s">
        <v>22900</v>
      </c>
      <c r="C168" s="58" t="s">
        <v>20296</v>
      </c>
      <c r="D168" s="58" t="s">
        <v>22866</v>
      </c>
      <c r="E168" s="58">
        <v>8</v>
      </c>
      <c r="F168" s="58" t="s">
        <v>22867</v>
      </c>
      <c r="G168" s="57" t="s">
        <v>3715</v>
      </c>
      <c r="H168" s="11" t="s">
        <v>23652</v>
      </c>
    </row>
    <row r="169" spans="1:8" ht="22.5" x14ac:dyDescent="0.2">
      <c r="A169" s="59">
        <v>4</v>
      </c>
      <c r="B169" s="58" t="s">
        <v>22883</v>
      </c>
      <c r="C169" s="58" t="s">
        <v>20296</v>
      </c>
      <c r="D169" s="58" t="s">
        <v>22866</v>
      </c>
      <c r="E169" s="58">
        <v>8</v>
      </c>
      <c r="F169" s="58" t="s">
        <v>22867</v>
      </c>
      <c r="G169" s="57" t="s">
        <v>3715</v>
      </c>
      <c r="H169" s="11" t="s">
        <v>23652</v>
      </c>
    </row>
    <row r="170" spans="1:8" ht="22.5" x14ac:dyDescent="0.2">
      <c r="A170" s="59">
        <v>5</v>
      </c>
      <c r="B170" s="58" t="s">
        <v>22897</v>
      </c>
      <c r="C170" s="58" t="s">
        <v>22856</v>
      </c>
      <c r="D170" s="58" t="s">
        <v>22857</v>
      </c>
      <c r="E170" s="58">
        <v>5</v>
      </c>
      <c r="F170" s="58" t="s">
        <v>22861</v>
      </c>
      <c r="G170" s="57" t="s">
        <v>3712</v>
      </c>
      <c r="H170" s="11" t="s">
        <v>23652</v>
      </c>
    </row>
    <row r="171" spans="1:8" ht="22.5" x14ac:dyDescent="0.2">
      <c r="A171" s="59">
        <v>15</v>
      </c>
      <c r="B171" s="58" t="s">
        <v>23008</v>
      </c>
      <c r="C171" s="58" t="s">
        <v>22995</v>
      </c>
      <c r="D171" s="58" t="s">
        <v>22996</v>
      </c>
      <c r="F171" s="58" t="s">
        <v>22997</v>
      </c>
      <c r="G171" s="57" t="s">
        <v>22998</v>
      </c>
      <c r="H171" s="11" t="s">
        <v>23652</v>
      </c>
    </row>
    <row r="172" spans="1:8" ht="22.5" x14ac:dyDescent="0.2">
      <c r="A172" s="59">
        <v>24</v>
      </c>
      <c r="B172" s="58" t="s">
        <v>23024</v>
      </c>
      <c r="C172" s="58" t="s">
        <v>19428</v>
      </c>
      <c r="F172" s="58" t="s">
        <v>21872</v>
      </c>
      <c r="G172" s="57" t="s">
        <v>1312</v>
      </c>
      <c r="H172" s="11" t="s">
        <v>23652</v>
      </c>
    </row>
    <row r="173" spans="1:8" ht="22.5" x14ac:dyDescent="0.2">
      <c r="A173" s="59">
        <v>23</v>
      </c>
      <c r="B173" s="58" t="s">
        <v>23020</v>
      </c>
      <c r="C173" s="58" t="s">
        <v>23021</v>
      </c>
      <c r="D173" s="58" t="s">
        <v>23022</v>
      </c>
      <c r="F173" s="58" t="s">
        <v>23023</v>
      </c>
      <c r="G173" s="57" t="s">
        <v>3712</v>
      </c>
      <c r="H173" s="11" t="s">
        <v>23652</v>
      </c>
    </row>
    <row r="174" spans="1:8" ht="22.5" x14ac:dyDescent="0.2">
      <c r="A174" s="59">
        <v>3</v>
      </c>
      <c r="B174" s="58" t="s">
        <v>22873</v>
      </c>
      <c r="C174" s="58" t="s">
        <v>22695</v>
      </c>
      <c r="D174" s="58" t="s">
        <v>22853</v>
      </c>
      <c r="F174" s="58" t="s">
        <v>22854</v>
      </c>
      <c r="G174" s="57" t="s">
        <v>3715</v>
      </c>
      <c r="H174" s="11" t="s">
        <v>23652</v>
      </c>
    </row>
    <row r="175" spans="1:8" ht="22.5" x14ac:dyDescent="0.2">
      <c r="A175" s="59">
        <v>2</v>
      </c>
      <c r="B175" s="58" t="s">
        <v>22855</v>
      </c>
      <c r="C175" s="58" t="s">
        <v>12156</v>
      </c>
      <c r="D175" s="58" t="s">
        <v>22848</v>
      </c>
      <c r="E175" s="58" t="s">
        <v>22849</v>
      </c>
      <c r="F175" s="58" t="s">
        <v>22852</v>
      </c>
      <c r="G175" s="57" t="s">
        <v>3715</v>
      </c>
      <c r="H175" s="11" t="s">
        <v>23652</v>
      </c>
    </row>
    <row r="176" spans="1:8" ht="22.5" x14ac:dyDescent="0.2">
      <c r="A176" s="59">
        <v>5</v>
      </c>
      <c r="B176" s="58" t="s">
        <v>22901</v>
      </c>
      <c r="C176" s="58" t="s">
        <v>20296</v>
      </c>
      <c r="D176" s="58" t="s">
        <v>22866</v>
      </c>
      <c r="E176" s="58">
        <v>6</v>
      </c>
      <c r="F176" s="58" t="s">
        <v>22867</v>
      </c>
      <c r="G176" s="57" t="s">
        <v>3715</v>
      </c>
      <c r="H176" s="11" t="s">
        <v>23652</v>
      </c>
    </row>
  </sheetData>
  <sortState ref="A2:H176">
    <sortCondition ref="B2:B176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98"/>
  <sheetViews>
    <sheetView workbookViewId="0">
      <pane ySplit="1" topLeftCell="A2" activePane="bottomLeft" state="frozen"/>
      <selection pane="bottomLeft" activeCell="B7" sqref="B7"/>
    </sheetView>
  </sheetViews>
  <sheetFormatPr defaultRowHeight="12.75" x14ac:dyDescent="0.2"/>
  <cols>
    <col min="1" max="1" width="5.85546875" customWidth="1"/>
    <col min="2" max="2" width="36.5703125" customWidth="1"/>
    <col min="3" max="3" width="20.140625" customWidth="1"/>
    <col min="4" max="4" width="22.85546875" customWidth="1"/>
    <col min="5" max="5" width="14.42578125" customWidth="1"/>
    <col min="6" max="6" width="15.42578125" customWidth="1"/>
    <col min="7" max="7" width="15.7109375" customWidth="1"/>
    <col min="8" max="8" width="8.5703125" customWidth="1"/>
    <col min="9" max="9" width="9.140625" customWidth="1"/>
  </cols>
  <sheetData>
    <row r="1" spans="1:16" s="4" customFormat="1" ht="15" x14ac:dyDescent="0.2">
      <c r="A1" s="6" t="s">
        <v>17739</v>
      </c>
      <c r="B1" s="7" t="s">
        <v>17393</v>
      </c>
      <c r="C1" s="7" t="s">
        <v>17740</v>
      </c>
      <c r="D1" s="7" t="s">
        <v>17741</v>
      </c>
      <c r="E1" s="7" t="s">
        <v>17742</v>
      </c>
      <c r="F1" s="7" t="s">
        <v>13203</v>
      </c>
      <c r="G1" s="8" t="s">
        <v>17743</v>
      </c>
      <c r="H1" s="9" t="s">
        <v>17394</v>
      </c>
    </row>
    <row r="2" spans="1:16" s="5" customFormat="1" ht="25.5" x14ac:dyDescent="0.2">
      <c r="A2" s="17">
        <v>22</v>
      </c>
      <c r="B2" s="18" t="s">
        <v>23170</v>
      </c>
      <c r="C2" s="10" t="s">
        <v>12167</v>
      </c>
      <c r="D2" s="10" t="s">
        <v>18689</v>
      </c>
      <c r="E2" s="22" t="s">
        <v>23072</v>
      </c>
      <c r="F2" s="22" t="s">
        <v>23171</v>
      </c>
      <c r="G2" s="23" t="s">
        <v>3712</v>
      </c>
      <c r="H2" s="11" t="s">
        <v>23076</v>
      </c>
      <c r="I2" s="1"/>
      <c r="J2" s="1"/>
      <c r="K2" s="1"/>
      <c r="L2" s="1"/>
      <c r="M2" s="1"/>
      <c r="N2" s="1"/>
      <c r="O2" s="1"/>
      <c r="P2" s="1"/>
    </row>
    <row r="3" spans="1:16" s="5" customFormat="1" ht="22.5" x14ac:dyDescent="0.2">
      <c r="A3" s="17">
        <v>22</v>
      </c>
      <c r="B3" s="18" t="s">
        <v>23157</v>
      </c>
      <c r="C3" s="10" t="s">
        <v>12167</v>
      </c>
      <c r="D3" s="10" t="s">
        <v>18689</v>
      </c>
      <c r="E3" s="22" t="s">
        <v>23072</v>
      </c>
      <c r="F3" s="22" t="s">
        <v>23158</v>
      </c>
      <c r="G3" s="23" t="s">
        <v>3712</v>
      </c>
      <c r="H3" s="11" t="s">
        <v>23076</v>
      </c>
      <c r="I3" s="1"/>
      <c r="J3" s="1"/>
      <c r="K3" s="1"/>
      <c r="L3" s="1"/>
      <c r="M3" s="1"/>
      <c r="N3" s="1"/>
      <c r="O3" s="1"/>
      <c r="P3" s="1"/>
    </row>
    <row r="4" spans="1:16" s="5" customFormat="1" ht="22.5" x14ac:dyDescent="0.2">
      <c r="A4" s="17">
        <v>22</v>
      </c>
      <c r="B4" s="18" t="s">
        <v>23111</v>
      </c>
      <c r="C4" s="10" t="s">
        <v>12167</v>
      </c>
      <c r="D4" s="10" t="s">
        <v>18689</v>
      </c>
      <c r="E4" s="22" t="s">
        <v>23100</v>
      </c>
      <c r="F4" s="22" t="s">
        <v>23112</v>
      </c>
      <c r="G4" s="23" t="s">
        <v>3712</v>
      </c>
      <c r="H4" s="11" t="s">
        <v>23076</v>
      </c>
      <c r="I4" s="1"/>
      <c r="J4" s="1"/>
      <c r="K4" s="1"/>
      <c r="L4" s="1"/>
      <c r="M4" s="1"/>
      <c r="N4" s="1"/>
      <c r="O4" s="1"/>
      <c r="P4" s="1"/>
    </row>
    <row r="5" spans="1:16" s="5" customFormat="1" ht="22.5" x14ac:dyDescent="0.2">
      <c r="A5" s="17">
        <v>23</v>
      </c>
      <c r="B5" s="18" t="s">
        <v>23193</v>
      </c>
      <c r="C5" s="10" t="s">
        <v>12167</v>
      </c>
      <c r="D5" s="10" t="s">
        <v>18689</v>
      </c>
      <c r="E5" s="22" t="s">
        <v>23180</v>
      </c>
      <c r="F5" s="22" t="s">
        <v>3396</v>
      </c>
      <c r="G5" s="23" t="s">
        <v>3715</v>
      </c>
      <c r="H5" s="11" t="s">
        <v>23076</v>
      </c>
      <c r="I5" s="1"/>
      <c r="J5" s="1"/>
      <c r="K5" s="1"/>
      <c r="L5" s="1"/>
      <c r="M5" s="1"/>
      <c r="N5" s="1"/>
      <c r="O5" s="1"/>
      <c r="P5" s="1"/>
    </row>
    <row r="6" spans="1:16" s="5" customFormat="1" ht="22.5" x14ac:dyDescent="0.2">
      <c r="A6" s="17">
        <v>22</v>
      </c>
      <c r="B6" s="18" t="s">
        <v>23117</v>
      </c>
      <c r="C6" s="10" t="s">
        <v>12167</v>
      </c>
      <c r="D6" s="10" t="s">
        <v>18689</v>
      </c>
      <c r="E6" s="10" t="s">
        <v>23072</v>
      </c>
      <c r="F6" s="22" t="s">
        <v>23118</v>
      </c>
      <c r="G6" s="23" t="s">
        <v>3712</v>
      </c>
      <c r="H6" s="11" t="s">
        <v>23076</v>
      </c>
      <c r="I6" s="1"/>
      <c r="J6" s="1"/>
      <c r="K6" s="1"/>
      <c r="L6" s="1"/>
      <c r="M6" s="1"/>
      <c r="N6" s="1"/>
      <c r="O6" s="1"/>
      <c r="P6" s="1"/>
    </row>
    <row r="7" spans="1:16" s="5" customFormat="1" ht="22.5" x14ac:dyDescent="0.2">
      <c r="A7" s="17">
        <v>23</v>
      </c>
      <c r="B7" s="18" t="s">
        <v>23204</v>
      </c>
      <c r="C7" s="10" t="s">
        <v>12167</v>
      </c>
      <c r="D7" s="10" t="s">
        <v>18689</v>
      </c>
      <c r="E7" s="22" t="s">
        <v>23072</v>
      </c>
      <c r="F7" s="1"/>
      <c r="G7" s="23" t="s">
        <v>3712</v>
      </c>
      <c r="H7" s="11" t="s">
        <v>23076</v>
      </c>
      <c r="I7" s="1"/>
      <c r="J7" s="1"/>
      <c r="K7" s="1"/>
      <c r="L7" s="1"/>
      <c r="M7" s="1"/>
      <c r="N7" s="1"/>
      <c r="O7" s="1"/>
      <c r="P7" s="1"/>
    </row>
    <row r="8" spans="1:16" s="5" customFormat="1" ht="25.5" x14ac:dyDescent="0.2">
      <c r="A8" s="17">
        <v>22</v>
      </c>
      <c r="B8" s="18" t="s">
        <v>23168</v>
      </c>
      <c r="C8" s="10" t="s">
        <v>12167</v>
      </c>
      <c r="D8" s="10" t="s">
        <v>18689</v>
      </c>
      <c r="E8" s="22" t="s">
        <v>23072</v>
      </c>
      <c r="F8" s="22" t="s">
        <v>23169</v>
      </c>
      <c r="G8" s="23" t="s">
        <v>3715</v>
      </c>
      <c r="H8" s="11" t="s">
        <v>23076</v>
      </c>
      <c r="I8" s="1"/>
      <c r="J8" s="1"/>
      <c r="K8" s="1"/>
      <c r="L8" s="1"/>
      <c r="M8" s="1"/>
      <c r="N8" s="1"/>
      <c r="O8" s="1"/>
      <c r="P8" s="1"/>
    </row>
    <row r="9" spans="1:16" s="5" customFormat="1" ht="38.25" x14ac:dyDescent="0.2">
      <c r="A9" s="17">
        <v>24</v>
      </c>
      <c r="B9" s="18" t="s">
        <v>23205</v>
      </c>
      <c r="C9" s="10" t="s">
        <v>12167</v>
      </c>
      <c r="D9" s="10" t="s">
        <v>18689</v>
      </c>
      <c r="E9" s="22" t="s">
        <v>23072</v>
      </c>
      <c r="F9" s="22" t="s">
        <v>23206</v>
      </c>
      <c r="G9" s="23" t="s">
        <v>3712</v>
      </c>
      <c r="H9" s="11" t="s">
        <v>23076</v>
      </c>
      <c r="I9" s="1"/>
      <c r="J9" s="1"/>
      <c r="K9" s="1"/>
      <c r="L9" s="1"/>
      <c r="M9" s="1"/>
      <c r="N9" s="1"/>
      <c r="O9" s="1"/>
      <c r="P9" s="1"/>
    </row>
    <row r="10" spans="1:16" s="5" customFormat="1" ht="22.5" x14ac:dyDescent="0.2">
      <c r="A10" s="17">
        <v>22</v>
      </c>
      <c r="B10" s="18" t="s">
        <v>23131</v>
      </c>
      <c r="C10" s="10" t="s">
        <v>12167</v>
      </c>
      <c r="D10" s="10" t="s">
        <v>18689</v>
      </c>
      <c r="E10" s="22" t="s">
        <v>23072</v>
      </c>
      <c r="F10" s="22" t="s">
        <v>23132</v>
      </c>
      <c r="G10" s="23" t="s">
        <v>3715</v>
      </c>
      <c r="H10" s="11" t="s">
        <v>23076</v>
      </c>
      <c r="I10" s="1"/>
      <c r="J10" s="1"/>
      <c r="K10" s="1"/>
      <c r="L10" s="1"/>
      <c r="M10" s="1"/>
      <c r="N10" s="1"/>
      <c r="O10" s="1"/>
      <c r="P10" s="1"/>
    </row>
    <row r="11" spans="1:16" s="5" customFormat="1" ht="22.5" x14ac:dyDescent="0.2">
      <c r="A11" s="17">
        <v>21</v>
      </c>
      <c r="B11" s="18" t="s">
        <v>23126</v>
      </c>
      <c r="C11" s="10" t="s">
        <v>12167</v>
      </c>
      <c r="D11" s="10" t="s">
        <v>18689</v>
      </c>
      <c r="E11" s="22" t="s">
        <v>23072</v>
      </c>
      <c r="F11" s="22" t="s">
        <v>23127</v>
      </c>
      <c r="G11" s="23" t="s">
        <v>3712</v>
      </c>
      <c r="H11" s="11" t="s">
        <v>23076</v>
      </c>
      <c r="I11" s="1"/>
      <c r="J11" s="1"/>
      <c r="K11" s="1"/>
      <c r="L11" s="1"/>
      <c r="M11" s="1"/>
      <c r="N11" s="1"/>
      <c r="O11" s="1"/>
      <c r="P11" s="1"/>
    </row>
    <row r="12" spans="1:16" s="5" customFormat="1" ht="22.5" x14ac:dyDescent="0.2">
      <c r="A12" s="17">
        <v>21</v>
      </c>
      <c r="B12" s="18" t="s">
        <v>23145</v>
      </c>
      <c r="C12" s="10" t="s">
        <v>12167</v>
      </c>
      <c r="D12" s="10" t="s">
        <v>18689</v>
      </c>
      <c r="E12" s="10" t="s">
        <v>23073</v>
      </c>
      <c r="F12" s="22" t="s">
        <v>23146</v>
      </c>
      <c r="G12" s="23" t="s">
        <v>3712</v>
      </c>
      <c r="H12" s="11" t="s">
        <v>23076</v>
      </c>
      <c r="I12" s="1"/>
      <c r="J12" s="1"/>
      <c r="K12" s="1"/>
      <c r="L12" s="1"/>
      <c r="M12" s="1"/>
      <c r="N12" s="1"/>
      <c r="O12" s="1"/>
      <c r="P12" s="1"/>
    </row>
    <row r="13" spans="1:16" s="5" customFormat="1" ht="22.5" x14ac:dyDescent="0.2">
      <c r="A13" s="17">
        <v>22</v>
      </c>
      <c r="B13" s="18" t="s">
        <v>23114</v>
      </c>
      <c r="C13" s="10" t="s">
        <v>12167</v>
      </c>
      <c r="D13" s="10" t="s">
        <v>18689</v>
      </c>
      <c r="E13" s="10" t="s">
        <v>23072</v>
      </c>
      <c r="F13" s="22" t="s">
        <v>6977</v>
      </c>
      <c r="G13" s="23" t="s">
        <v>3712</v>
      </c>
      <c r="H13" s="11" t="s">
        <v>23076</v>
      </c>
      <c r="I13" s="1"/>
      <c r="J13" s="1"/>
      <c r="K13" s="1"/>
      <c r="L13" s="1"/>
      <c r="M13" s="1"/>
      <c r="N13" s="1"/>
      <c r="O13" s="1"/>
      <c r="P13" s="1"/>
    </row>
    <row r="14" spans="1:16" s="5" customFormat="1" ht="22.5" x14ac:dyDescent="0.2">
      <c r="A14" s="17">
        <v>19</v>
      </c>
      <c r="B14" s="18" t="s">
        <v>12485</v>
      </c>
      <c r="C14" s="10" t="s">
        <v>12167</v>
      </c>
      <c r="D14" s="10" t="s">
        <v>18689</v>
      </c>
      <c r="E14" s="10" t="s">
        <v>23072</v>
      </c>
      <c r="F14" s="1"/>
      <c r="G14" s="23" t="s">
        <v>3712</v>
      </c>
      <c r="H14" s="11" t="s">
        <v>23076</v>
      </c>
      <c r="I14" s="1"/>
      <c r="J14" s="1"/>
      <c r="K14" s="1"/>
      <c r="L14" s="1"/>
      <c r="M14" s="1"/>
      <c r="N14" s="1"/>
      <c r="O14" s="1"/>
      <c r="P14" s="1"/>
    </row>
    <row r="15" spans="1:16" s="5" customFormat="1" ht="28.5" x14ac:dyDescent="0.2">
      <c r="A15" s="17">
        <v>24</v>
      </c>
      <c r="B15" s="18" t="s">
        <v>23137</v>
      </c>
      <c r="C15" s="10" t="s">
        <v>12167</v>
      </c>
      <c r="D15" s="10" t="s">
        <v>18689</v>
      </c>
      <c r="E15" s="22" t="s">
        <v>23072</v>
      </c>
      <c r="F15" s="22" t="s">
        <v>23138</v>
      </c>
      <c r="G15" s="23" t="s">
        <v>3715</v>
      </c>
      <c r="H15" s="11" t="s">
        <v>23076</v>
      </c>
      <c r="I15" s="1"/>
      <c r="J15" s="1"/>
      <c r="K15" s="1"/>
      <c r="L15" s="1"/>
      <c r="M15" s="1"/>
      <c r="N15" s="1"/>
      <c r="O15" s="1"/>
      <c r="P15" s="1"/>
    </row>
    <row r="16" spans="1:16" s="5" customFormat="1" ht="25.5" x14ac:dyDescent="0.2">
      <c r="A16" s="17">
        <v>22</v>
      </c>
      <c r="B16" s="18" t="s">
        <v>23121</v>
      </c>
      <c r="C16" s="10" t="s">
        <v>12167</v>
      </c>
      <c r="D16" s="10" t="s">
        <v>18689</v>
      </c>
      <c r="E16" s="1" t="s">
        <v>23072</v>
      </c>
      <c r="F16" s="22" t="s">
        <v>23122</v>
      </c>
      <c r="G16" s="23" t="s">
        <v>3715</v>
      </c>
      <c r="H16" s="11" t="s">
        <v>23076</v>
      </c>
      <c r="I16" s="1"/>
      <c r="J16" s="1"/>
      <c r="K16" s="1"/>
      <c r="L16" s="1"/>
      <c r="M16" s="1"/>
      <c r="N16" s="1"/>
      <c r="O16" s="1"/>
      <c r="P16" s="1"/>
    </row>
    <row r="17" spans="1:16" s="5" customFormat="1" ht="22.5" x14ac:dyDescent="0.2">
      <c r="A17" s="17">
        <v>22</v>
      </c>
      <c r="B17" s="18" t="s">
        <v>23129</v>
      </c>
      <c r="C17" s="10" t="s">
        <v>12167</v>
      </c>
      <c r="D17" s="10" t="s">
        <v>18689</v>
      </c>
      <c r="E17" s="22" t="s">
        <v>23072</v>
      </c>
      <c r="F17" s="22" t="s">
        <v>23130</v>
      </c>
      <c r="G17" s="23" t="s">
        <v>3712</v>
      </c>
      <c r="H17" s="11" t="s">
        <v>23076</v>
      </c>
      <c r="I17" s="1"/>
      <c r="J17" s="1"/>
      <c r="K17" s="1"/>
      <c r="L17" s="1"/>
      <c r="M17" s="1"/>
      <c r="N17" s="1"/>
      <c r="O17" s="1"/>
      <c r="P17" s="1"/>
    </row>
    <row r="18" spans="1:16" ht="22.5" x14ac:dyDescent="0.2">
      <c r="A18" s="12">
        <v>22</v>
      </c>
      <c r="B18" s="13" t="s">
        <v>23167</v>
      </c>
      <c r="C18" s="10" t="s">
        <v>12167</v>
      </c>
      <c r="D18" s="10" t="s">
        <v>18689</v>
      </c>
      <c r="E18" s="22" t="s">
        <v>23072</v>
      </c>
      <c r="F18" s="20"/>
      <c r="G18" s="14" t="s">
        <v>3715</v>
      </c>
      <c r="H18" s="11" t="s">
        <v>23076</v>
      </c>
    </row>
    <row r="19" spans="1:16" ht="28.5" x14ac:dyDescent="0.2">
      <c r="A19" s="12">
        <v>24</v>
      </c>
      <c r="B19" s="13" t="s">
        <v>23184</v>
      </c>
      <c r="C19" s="10" t="s">
        <v>12167</v>
      </c>
      <c r="D19" s="10" t="s">
        <v>18689</v>
      </c>
      <c r="E19" s="22" t="s">
        <v>23180</v>
      </c>
      <c r="F19" s="15" t="s">
        <v>23185</v>
      </c>
      <c r="G19" s="14" t="s">
        <v>3712</v>
      </c>
      <c r="H19" s="11" t="s">
        <v>23076</v>
      </c>
    </row>
    <row r="20" spans="1:16" ht="25.5" x14ac:dyDescent="0.2">
      <c r="A20" s="12">
        <v>23</v>
      </c>
      <c r="B20" s="13" t="s">
        <v>23202</v>
      </c>
      <c r="C20" s="10" t="s">
        <v>12167</v>
      </c>
      <c r="D20" s="10" t="s">
        <v>18689</v>
      </c>
      <c r="E20" s="22" t="s">
        <v>23072</v>
      </c>
      <c r="F20" s="15" t="s">
        <v>23203</v>
      </c>
      <c r="G20" s="14" t="s">
        <v>3712</v>
      </c>
      <c r="H20" s="11" t="s">
        <v>23076</v>
      </c>
    </row>
    <row r="21" spans="1:16" ht="22.5" x14ac:dyDescent="0.2">
      <c r="A21" s="12">
        <v>21</v>
      </c>
      <c r="B21" s="13" t="s">
        <v>23104</v>
      </c>
      <c r="C21" s="10" t="s">
        <v>12167</v>
      </c>
      <c r="D21" s="10" t="s">
        <v>18689</v>
      </c>
      <c r="E21" s="10" t="s">
        <v>23100</v>
      </c>
      <c r="F21" s="15" t="s">
        <v>23105</v>
      </c>
      <c r="G21" s="14" t="s">
        <v>3712</v>
      </c>
      <c r="H21" s="11" t="s">
        <v>23076</v>
      </c>
    </row>
    <row r="22" spans="1:16" ht="22.5" x14ac:dyDescent="0.2">
      <c r="A22" s="12">
        <v>23</v>
      </c>
      <c r="B22" s="13" t="s">
        <v>23200</v>
      </c>
      <c r="C22" s="10" t="s">
        <v>12167</v>
      </c>
      <c r="D22" s="10" t="s">
        <v>18689</v>
      </c>
      <c r="E22" s="22" t="s">
        <v>23072</v>
      </c>
      <c r="F22" s="15" t="s">
        <v>23201</v>
      </c>
      <c r="G22" s="14" t="s">
        <v>3712</v>
      </c>
      <c r="H22" s="11" t="s">
        <v>23076</v>
      </c>
    </row>
    <row r="23" spans="1:16" ht="22.5" x14ac:dyDescent="0.2">
      <c r="A23" s="12">
        <v>19</v>
      </c>
      <c r="B23" s="19" t="s">
        <v>23101</v>
      </c>
      <c r="C23" s="10" t="s">
        <v>12167</v>
      </c>
      <c r="D23" s="10" t="s">
        <v>18689</v>
      </c>
      <c r="E23" s="21" t="s">
        <v>23100</v>
      </c>
      <c r="F23" s="15" t="s">
        <v>1892</v>
      </c>
      <c r="G23" s="14" t="s">
        <v>3712</v>
      </c>
      <c r="H23" s="11" t="s">
        <v>23076</v>
      </c>
    </row>
    <row r="24" spans="1:16" ht="22.5" x14ac:dyDescent="0.2">
      <c r="A24" s="12">
        <v>24</v>
      </c>
      <c r="B24" s="13" t="s">
        <v>23097</v>
      </c>
      <c r="C24" s="10" t="s">
        <v>12167</v>
      </c>
      <c r="D24" s="10" t="s">
        <v>18689</v>
      </c>
      <c r="E24" s="15" t="s">
        <v>23089</v>
      </c>
      <c r="F24" s="15" t="s">
        <v>22481</v>
      </c>
      <c r="G24" s="14" t="s">
        <v>3712</v>
      </c>
      <c r="H24" s="11" t="s">
        <v>23076</v>
      </c>
      <c r="I24" s="65"/>
      <c r="J24" s="65"/>
      <c r="K24" s="65"/>
      <c r="L24" s="65"/>
      <c r="M24" s="65"/>
      <c r="N24" s="65"/>
      <c r="O24" s="65"/>
      <c r="P24" s="65"/>
    </row>
    <row r="25" spans="1:16" ht="25.5" x14ac:dyDescent="0.2">
      <c r="A25" s="12">
        <v>21</v>
      </c>
      <c r="B25" s="13" t="s">
        <v>23123</v>
      </c>
      <c r="C25" s="10" t="s">
        <v>12167</v>
      </c>
      <c r="D25" s="10" t="s">
        <v>18689</v>
      </c>
      <c r="E25" s="22" t="s">
        <v>23072</v>
      </c>
      <c r="F25" s="21" t="s">
        <v>23124</v>
      </c>
      <c r="G25" s="14" t="s">
        <v>3715</v>
      </c>
      <c r="H25" s="11" t="s">
        <v>23076</v>
      </c>
    </row>
    <row r="26" spans="1:16" ht="22.5" x14ac:dyDescent="0.2">
      <c r="A26" s="12">
        <v>23</v>
      </c>
      <c r="B26" s="13" t="s">
        <v>23088</v>
      </c>
      <c r="C26" s="10" t="s">
        <v>12167</v>
      </c>
      <c r="D26" s="10" t="s">
        <v>18689</v>
      </c>
      <c r="E26" s="10" t="s">
        <v>23089</v>
      </c>
      <c r="F26" s="15" t="s">
        <v>23090</v>
      </c>
      <c r="G26" s="14" t="s">
        <v>3712</v>
      </c>
      <c r="H26" s="11" t="s">
        <v>23076</v>
      </c>
      <c r="I26" s="65"/>
      <c r="J26" s="65"/>
      <c r="K26" s="65"/>
      <c r="L26" s="65"/>
      <c r="M26" s="65"/>
      <c r="N26" s="65"/>
      <c r="O26" s="65"/>
      <c r="P26" s="65"/>
    </row>
    <row r="27" spans="1:16" ht="25.5" x14ac:dyDescent="0.2">
      <c r="A27" s="12">
        <v>21</v>
      </c>
      <c r="B27" s="13" t="s">
        <v>23084</v>
      </c>
      <c r="C27" s="10" t="s">
        <v>12167</v>
      </c>
      <c r="D27" s="10" t="s">
        <v>18689</v>
      </c>
      <c r="E27" s="10" t="s">
        <v>23072</v>
      </c>
      <c r="F27" s="15" t="s">
        <v>23085</v>
      </c>
      <c r="G27" s="14" t="s">
        <v>3712</v>
      </c>
      <c r="H27" s="11" t="s">
        <v>23076</v>
      </c>
      <c r="I27" s="65"/>
      <c r="J27" s="65"/>
      <c r="K27" s="65"/>
      <c r="L27" s="65"/>
      <c r="M27" s="65"/>
      <c r="N27" s="65"/>
      <c r="O27" s="65"/>
      <c r="P27" s="65"/>
    </row>
    <row r="28" spans="1:16" ht="22.5" x14ac:dyDescent="0.2">
      <c r="A28" s="12">
        <v>22</v>
      </c>
      <c r="B28" s="13" t="s">
        <v>23143</v>
      </c>
      <c r="C28" s="10" t="s">
        <v>12167</v>
      </c>
      <c r="D28" s="10" t="s">
        <v>18689</v>
      </c>
      <c r="E28" s="10" t="s">
        <v>23073</v>
      </c>
      <c r="F28" s="15" t="s">
        <v>23144</v>
      </c>
      <c r="G28" s="14" t="s">
        <v>3712</v>
      </c>
      <c r="H28" s="11" t="s">
        <v>23076</v>
      </c>
    </row>
    <row r="29" spans="1:16" ht="22.5" x14ac:dyDescent="0.2">
      <c r="A29" s="12">
        <v>23</v>
      </c>
      <c r="B29" s="13" t="s">
        <v>23093</v>
      </c>
      <c r="C29" s="10" t="s">
        <v>12167</v>
      </c>
      <c r="D29" s="10" t="s">
        <v>18689</v>
      </c>
      <c r="E29" s="10" t="s">
        <v>23089</v>
      </c>
      <c r="F29" s="15" t="s">
        <v>23094</v>
      </c>
      <c r="G29" s="14" t="s">
        <v>3712</v>
      </c>
      <c r="H29" s="11" t="s">
        <v>23076</v>
      </c>
      <c r="I29" s="65"/>
      <c r="J29" s="65"/>
      <c r="K29" s="65"/>
      <c r="L29" s="65"/>
      <c r="M29" s="65"/>
      <c r="N29" s="65"/>
      <c r="O29" s="65"/>
      <c r="P29" s="65"/>
    </row>
    <row r="30" spans="1:16" ht="22.5" x14ac:dyDescent="0.2">
      <c r="A30" s="12">
        <v>25</v>
      </c>
      <c r="B30" s="13" t="s">
        <v>21100</v>
      </c>
      <c r="C30" s="10" t="s">
        <v>12167</v>
      </c>
      <c r="D30" s="10" t="s">
        <v>18689</v>
      </c>
      <c r="E30" s="10" t="s">
        <v>23089</v>
      </c>
      <c r="F30" s="21" t="s">
        <v>21101</v>
      </c>
      <c r="G30" s="14" t="s">
        <v>3712</v>
      </c>
      <c r="H30" s="11" t="s">
        <v>23076</v>
      </c>
      <c r="I30" s="65"/>
      <c r="J30" s="65"/>
      <c r="K30" s="65"/>
      <c r="L30" s="65"/>
      <c r="M30" s="65"/>
      <c r="N30" s="65"/>
      <c r="O30" s="65"/>
      <c r="P30" s="65"/>
    </row>
    <row r="31" spans="1:16" ht="22.5" x14ac:dyDescent="0.2">
      <c r="A31" s="12">
        <v>19</v>
      </c>
      <c r="B31" s="13" t="s">
        <v>23125</v>
      </c>
      <c r="C31" s="10" t="s">
        <v>12167</v>
      </c>
      <c r="D31" s="10" t="s">
        <v>18689</v>
      </c>
      <c r="E31" s="22" t="s">
        <v>23072</v>
      </c>
      <c r="F31" s="20"/>
      <c r="G31" s="14" t="s">
        <v>3715</v>
      </c>
      <c r="H31" s="11" t="s">
        <v>23076</v>
      </c>
    </row>
    <row r="32" spans="1:16" ht="25.5" x14ac:dyDescent="0.2">
      <c r="A32" s="12">
        <v>24</v>
      </c>
      <c r="B32" s="13" t="s">
        <v>23079</v>
      </c>
      <c r="C32" s="10" t="s">
        <v>12167</v>
      </c>
      <c r="D32" s="10" t="s">
        <v>18689</v>
      </c>
      <c r="E32" s="21" t="s">
        <v>23072</v>
      </c>
      <c r="F32" s="15" t="s">
        <v>23080</v>
      </c>
      <c r="G32" s="14" t="s">
        <v>3712</v>
      </c>
      <c r="H32" s="11" t="s">
        <v>23076</v>
      </c>
      <c r="I32" s="65"/>
      <c r="J32" s="65"/>
      <c r="K32" s="65"/>
      <c r="L32" s="65"/>
      <c r="M32" s="65"/>
      <c r="N32" s="65"/>
      <c r="O32" s="65"/>
      <c r="P32" s="65"/>
    </row>
    <row r="33" spans="1:16" ht="22.5" x14ac:dyDescent="0.2">
      <c r="A33" s="12">
        <v>22</v>
      </c>
      <c r="B33" s="13" t="s">
        <v>23164</v>
      </c>
      <c r="C33" s="10" t="s">
        <v>12167</v>
      </c>
      <c r="D33" s="10" t="s">
        <v>18689</v>
      </c>
      <c r="E33" s="15" t="s">
        <v>23072</v>
      </c>
      <c r="F33" s="15" t="s">
        <v>23165</v>
      </c>
      <c r="G33" s="14" t="s">
        <v>3715</v>
      </c>
      <c r="H33" s="11" t="s">
        <v>23076</v>
      </c>
    </row>
    <row r="34" spans="1:16" ht="22.5" x14ac:dyDescent="0.2">
      <c r="A34" s="12">
        <v>23</v>
      </c>
      <c r="B34" s="13" t="s">
        <v>23175</v>
      </c>
      <c r="C34" s="10" t="s">
        <v>12167</v>
      </c>
      <c r="D34" s="10" t="s">
        <v>18689</v>
      </c>
      <c r="E34" s="15" t="s">
        <v>23072</v>
      </c>
      <c r="F34" s="21" t="s">
        <v>23176</v>
      </c>
      <c r="G34" s="14" t="s">
        <v>3712</v>
      </c>
      <c r="H34" s="11" t="s">
        <v>23076</v>
      </c>
    </row>
    <row r="35" spans="1:16" ht="22.5" x14ac:dyDescent="0.2">
      <c r="A35" s="12">
        <v>21</v>
      </c>
      <c r="B35" s="13" t="s">
        <v>23102</v>
      </c>
      <c r="C35" s="10" t="s">
        <v>12167</v>
      </c>
      <c r="D35" s="10" t="s">
        <v>18689</v>
      </c>
      <c r="E35" s="15" t="s">
        <v>23100</v>
      </c>
      <c r="F35" s="15" t="s">
        <v>23103</v>
      </c>
      <c r="G35" s="14" t="s">
        <v>21346</v>
      </c>
      <c r="H35" s="11" t="s">
        <v>23076</v>
      </c>
    </row>
    <row r="36" spans="1:16" ht="22.5" x14ac:dyDescent="0.2">
      <c r="A36" s="12">
        <v>21</v>
      </c>
      <c r="B36" s="13" t="s">
        <v>23135</v>
      </c>
      <c r="C36" s="10" t="s">
        <v>12167</v>
      </c>
      <c r="D36" s="10" t="s">
        <v>18689</v>
      </c>
      <c r="E36" s="15" t="s">
        <v>23072</v>
      </c>
      <c r="F36" s="20"/>
      <c r="G36" s="14" t="s">
        <v>3712</v>
      </c>
      <c r="H36" s="11" t="s">
        <v>23076</v>
      </c>
    </row>
    <row r="37" spans="1:16" ht="22.5" x14ac:dyDescent="0.2">
      <c r="A37" s="12">
        <v>22</v>
      </c>
      <c r="B37" s="13" t="s">
        <v>23148</v>
      </c>
      <c r="C37" s="10" t="s">
        <v>12167</v>
      </c>
      <c r="D37" s="10" t="s">
        <v>18689</v>
      </c>
      <c r="E37" s="15" t="s">
        <v>23074</v>
      </c>
      <c r="F37" s="15" t="s">
        <v>23149</v>
      </c>
      <c r="G37" s="14" t="s">
        <v>3715</v>
      </c>
      <c r="H37" s="11" t="s">
        <v>23076</v>
      </c>
    </row>
    <row r="38" spans="1:16" ht="25.5" x14ac:dyDescent="0.2">
      <c r="A38" s="12">
        <v>23</v>
      </c>
      <c r="B38" s="13" t="s">
        <v>23213</v>
      </c>
      <c r="C38" s="10" t="s">
        <v>12167</v>
      </c>
      <c r="D38" s="10" t="s">
        <v>18689</v>
      </c>
      <c r="E38" s="15" t="s">
        <v>23192</v>
      </c>
      <c r="F38" s="15" t="s">
        <v>19485</v>
      </c>
      <c r="G38" s="14" t="s">
        <v>3712</v>
      </c>
      <c r="H38" s="11" t="s">
        <v>23076</v>
      </c>
    </row>
    <row r="39" spans="1:16" ht="22.5" x14ac:dyDescent="0.2">
      <c r="A39" s="12">
        <v>23</v>
      </c>
      <c r="B39" s="13" t="s">
        <v>23106</v>
      </c>
      <c r="C39" s="10" t="s">
        <v>12167</v>
      </c>
      <c r="D39" s="10" t="s">
        <v>18689</v>
      </c>
      <c r="E39" s="15" t="s">
        <v>23100</v>
      </c>
      <c r="F39" s="15" t="s">
        <v>1892</v>
      </c>
      <c r="G39" s="14" t="s">
        <v>3712</v>
      </c>
      <c r="H39" s="11" t="s">
        <v>23076</v>
      </c>
    </row>
    <row r="40" spans="1:16" ht="22.5" x14ac:dyDescent="0.2">
      <c r="A40" s="12">
        <v>24</v>
      </c>
      <c r="B40" s="13" t="s">
        <v>23155</v>
      </c>
      <c r="C40" s="10" t="s">
        <v>12167</v>
      </c>
      <c r="D40" s="10" t="s">
        <v>18689</v>
      </c>
      <c r="E40" s="15" t="s">
        <v>23072</v>
      </c>
      <c r="F40" s="15" t="s">
        <v>23156</v>
      </c>
      <c r="G40" s="14" t="s">
        <v>3712</v>
      </c>
      <c r="H40" s="11" t="s">
        <v>23076</v>
      </c>
    </row>
    <row r="41" spans="1:16" ht="22.5" x14ac:dyDescent="0.2">
      <c r="A41" s="12">
        <v>23</v>
      </c>
      <c r="B41" s="13" t="s">
        <v>23172</v>
      </c>
      <c r="C41" s="10" t="s">
        <v>12167</v>
      </c>
      <c r="D41" s="10" t="s">
        <v>18689</v>
      </c>
      <c r="E41" s="15" t="s">
        <v>23072</v>
      </c>
      <c r="F41" s="21" t="s">
        <v>20401</v>
      </c>
      <c r="G41" s="14" t="s">
        <v>3712</v>
      </c>
      <c r="H41" s="11" t="s">
        <v>23076</v>
      </c>
    </row>
    <row r="42" spans="1:16" ht="22.5" x14ac:dyDescent="0.2">
      <c r="A42" s="12">
        <v>23</v>
      </c>
      <c r="B42" s="13" t="s">
        <v>23107</v>
      </c>
      <c r="C42" s="10" t="s">
        <v>12167</v>
      </c>
      <c r="D42" s="10" t="s">
        <v>18689</v>
      </c>
      <c r="E42" s="15" t="s">
        <v>23100</v>
      </c>
      <c r="F42" s="21" t="s">
        <v>23108</v>
      </c>
      <c r="G42" s="14" t="s">
        <v>3712</v>
      </c>
      <c r="H42" s="11" t="s">
        <v>23076</v>
      </c>
    </row>
    <row r="43" spans="1:16" ht="28.5" x14ac:dyDescent="0.2">
      <c r="A43" s="12">
        <v>24</v>
      </c>
      <c r="B43" s="13" t="s">
        <v>23186</v>
      </c>
      <c r="C43" s="10" t="s">
        <v>12167</v>
      </c>
      <c r="D43" s="10" t="s">
        <v>18689</v>
      </c>
      <c r="E43" s="15" t="s">
        <v>23180</v>
      </c>
      <c r="F43" s="15" t="s">
        <v>23187</v>
      </c>
      <c r="G43" s="14" t="s">
        <v>3712</v>
      </c>
      <c r="H43" s="11" t="s">
        <v>23076</v>
      </c>
    </row>
    <row r="44" spans="1:16" ht="25.5" x14ac:dyDescent="0.2">
      <c r="A44" s="12">
        <v>22</v>
      </c>
      <c r="B44" s="13" t="s">
        <v>23098</v>
      </c>
      <c r="C44" s="10" t="s">
        <v>12167</v>
      </c>
      <c r="D44" s="10" t="s">
        <v>18689</v>
      </c>
      <c r="E44" s="10" t="s">
        <v>23089</v>
      </c>
      <c r="F44" s="15" t="s">
        <v>23099</v>
      </c>
      <c r="G44" s="14" t="s">
        <v>21346</v>
      </c>
      <c r="H44" s="11" t="s">
        <v>23076</v>
      </c>
      <c r="I44" s="65"/>
      <c r="J44" s="65"/>
      <c r="K44" s="65"/>
      <c r="L44" s="65"/>
      <c r="M44" s="65"/>
      <c r="N44" s="65"/>
      <c r="O44" s="65"/>
      <c r="P44" s="65"/>
    </row>
    <row r="45" spans="1:16" ht="22.5" x14ac:dyDescent="0.2">
      <c r="A45" s="12">
        <v>22</v>
      </c>
      <c r="B45" s="13" t="s">
        <v>23133</v>
      </c>
      <c r="C45" s="10" t="s">
        <v>12167</v>
      </c>
      <c r="D45" s="10" t="s">
        <v>18689</v>
      </c>
      <c r="E45" s="22" t="s">
        <v>23072</v>
      </c>
      <c r="F45" s="15" t="s">
        <v>17745</v>
      </c>
      <c r="G45" s="14" t="s">
        <v>3715</v>
      </c>
      <c r="H45" s="11" t="s">
        <v>23076</v>
      </c>
    </row>
    <row r="46" spans="1:16" ht="22.5" x14ac:dyDescent="0.2">
      <c r="A46" s="12">
        <v>23</v>
      </c>
      <c r="B46" s="13" t="s">
        <v>23211</v>
      </c>
      <c r="C46" s="10" t="s">
        <v>12167</v>
      </c>
      <c r="D46" s="10" t="s">
        <v>18689</v>
      </c>
      <c r="E46" s="22" t="s">
        <v>23192</v>
      </c>
      <c r="F46" s="15" t="s">
        <v>23212</v>
      </c>
      <c r="G46" s="14" t="s">
        <v>3712</v>
      </c>
      <c r="H46" s="11" t="s">
        <v>23076</v>
      </c>
    </row>
    <row r="47" spans="1:16" ht="28.5" x14ac:dyDescent="0.2">
      <c r="A47" s="12">
        <v>21</v>
      </c>
      <c r="B47" s="13" t="s">
        <v>23120</v>
      </c>
      <c r="C47" s="10" t="s">
        <v>12167</v>
      </c>
      <c r="D47" s="10" t="s">
        <v>18689</v>
      </c>
      <c r="E47" s="10" t="s">
        <v>23072</v>
      </c>
      <c r="F47" s="15" t="s">
        <v>15485</v>
      </c>
      <c r="G47" s="14" t="s">
        <v>3712</v>
      </c>
      <c r="H47" s="11" t="s">
        <v>23076</v>
      </c>
    </row>
    <row r="48" spans="1:16" ht="22.5" x14ac:dyDescent="0.2">
      <c r="A48" s="12">
        <v>19</v>
      </c>
      <c r="B48" s="13" t="s">
        <v>23081</v>
      </c>
      <c r="C48" s="10" t="s">
        <v>12167</v>
      </c>
      <c r="D48" s="10" t="s">
        <v>18689</v>
      </c>
      <c r="E48" s="10" t="s">
        <v>23072</v>
      </c>
      <c r="F48" s="15"/>
      <c r="G48" s="14" t="s">
        <v>3712</v>
      </c>
      <c r="H48" s="11" t="s">
        <v>23076</v>
      </c>
      <c r="I48" s="65"/>
      <c r="J48" s="65"/>
      <c r="K48" s="65"/>
      <c r="L48" s="65"/>
      <c r="M48" s="65"/>
      <c r="N48" s="65"/>
      <c r="O48" s="65"/>
      <c r="P48" s="65"/>
    </row>
    <row r="49" spans="1:16" ht="22.5" x14ac:dyDescent="0.2">
      <c r="A49" s="12">
        <v>25</v>
      </c>
      <c r="B49" s="13" t="s">
        <v>23141</v>
      </c>
      <c r="C49" s="10" t="s">
        <v>12167</v>
      </c>
      <c r="D49" s="10" t="s">
        <v>18689</v>
      </c>
      <c r="E49" s="10" t="s">
        <v>23073</v>
      </c>
      <c r="F49" s="15" t="s">
        <v>23142</v>
      </c>
      <c r="G49" s="14" t="s">
        <v>21346</v>
      </c>
      <c r="H49" s="11" t="s">
        <v>23076</v>
      </c>
    </row>
    <row r="50" spans="1:16" ht="22.5" x14ac:dyDescent="0.2">
      <c r="A50" s="12">
        <v>24</v>
      </c>
      <c r="B50" s="13" t="s">
        <v>23207</v>
      </c>
      <c r="C50" s="10" t="s">
        <v>12167</v>
      </c>
      <c r="D50" s="10" t="s">
        <v>18689</v>
      </c>
      <c r="E50" s="22" t="s">
        <v>23192</v>
      </c>
      <c r="F50" s="15" t="s">
        <v>23208</v>
      </c>
      <c r="G50" s="14" t="s">
        <v>3712</v>
      </c>
      <c r="H50" s="11" t="s">
        <v>23076</v>
      </c>
    </row>
    <row r="51" spans="1:16" ht="22.5" x14ac:dyDescent="0.2">
      <c r="A51" s="12">
        <v>22</v>
      </c>
      <c r="B51" s="13" t="s">
        <v>23179</v>
      </c>
      <c r="C51" s="10" t="s">
        <v>12167</v>
      </c>
      <c r="D51" s="10" t="s">
        <v>18689</v>
      </c>
      <c r="E51" s="22" t="s">
        <v>23180</v>
      </c>
      <c r="F51" s="15" t="s">
        <v>23181</v>
      </c>
      <c r="G51" s="14" t="s">
        <v>3715</v>
      </c>
      <c r="H51" s="11" t="s">
        <v>23076</v>
      </c>
    </row>
    <row r="52" spans="1:16" ht="22.5" x14ac:dyDescent="0.2">
      <c r="A52" s="12">
        <v>23</v>
      </c>
      <c r="B52" s="13" t="s">
        <v>23209</v>
      </c>
      <c r="C52" s="10" t="s">
        <v>12167</v>
      </c>
      <c r="D52" s="10" t="s">
        <v>18689</v>
      </c>
      <c r="E52" s="15" t="s">
        <v>23192</v>
      </c>
      <c r="F52" s="21" t="s">
        <v>23210</v>
      </c>
      <c r="G52" s="14" t="s">
        <v>3712</v>
      </c>
      <c r="H52" s="11" t="s">
        <v>23076</v>
      </c>
    </row>
    <row r="53" spans="1:16" ht="22.5" x14ac:dyDescent="0.2">
      <c r="A53" s="12">
        <v>23</v>
      </c>
      <c r="B53" s="13" t="s">
        <v>23159</v>
      </c>
      <c r="C53" s="10" t="s">
        <v>12167</v>
      </c>
      <c r="D53" s="10" t="s">
        <v>18689</v>
      </c>
      <c r="E53" s="15" t="s">
        <v>23100</v>
      </c>
      <c r="F53" s="15" t="s">
        <v>23160</v>
      </c>
      <c r="G53" s="14" t="s">
        <v>3715</v>
      </c>
      <c r="H53" s="11" t="s">
        <v>23076</v>
      </c>
    </row>
    <row r="54" spans="1:16" ht="22.5" x14ac:dyDescent="0.2">
      <c r="A54" s="12">
        <v>21</v>
      </c>
      <c r="B54" s="13" t="s">
        <v>23119</v>
      </c>
      <c r="C54" s="10" t="s">
        <v>12167</v>
      </c>
      <c r="D54" s="10" t="s">
        <v>18689</v>
      </c>
      <c r="E54" s="15" t="s">
        <v>23072</v>
      </c>
      <c r="F54" s="20"/>
      <c r="G54" s="14" t="s">
        <v>3715</v>
      </c>
      <c r="H54" s="11" t="s">
        <v>23076</v>
      </c>
    </row>
    <row r="55" spans="1:16" ht="22.5" x14ac:dyDescent="0.2">
      <c r="A55" s="12">
        <v>22</v>
      </c>
      <c r="B55" s="13" t="s">
        <v>23095</v>
      </c>
      <c r="C55" s="10" t="s">
        <v>12167</v>
      </c>
      <c r="D55" s="10" t="s">
        <v>18689</v>
      </c>
      <c r="E55" s="15" t="s">
        <v>23089</v>
      </c>
      <c r="F55" s="15" t="s">
        <v>23096</v>
      </c>
      <c r="G55" s="14" t="s">
        <v>3712</v>
      </c>
      <c r="H55" s="11" t="s">
        <v>23076</v>
      </c>
      <c r="I55" s="65"/>
      <c r="J55" s="65"/>
      <c r="K55" s="65"/>
      <c r="L55" s="65"/>
      <c r="M55" s="65"/>
      <c r="N55" s="65"/>
      <c r="O55" s="65"/>
      <c r="P55" s="65"/>
    </row>
    <row r="56" spans="1:16" ht="22.5" x14ac:dyDescent="0.2">
      <c r="A56" s="12">
        <v>23</v>
      </c>
      <c r="B56" s="13" t="s">
        <v>23195</v>
      </c>
      <c r="C56" s="10" t="s">
        <v>12167</v>
      </c>
      <c r="D56" s="10" t="s">
        <v>18689</v>
      </c>
      <c r="E56" s="15" t="s">
        <v>23180</v>
      </c>
      <c r="F56" s="15" t="s">
        <v>23196</v>
      </c>
      <c r="G56" s="14" t="s">
        <v>3712</v>
      </c>
      <c r="H56" s="11" t="s">
        <v>23076</v>
      </c>
    </row>
    <row r="57" spans="1:16" ht="22.5" x14ac:dyDescent="0.2">
      <c r="A57" s="12">
        <v>24</v>
      </c>
      <c r="B57" s="13" t="s">
        <v>23134</v>
      </c>
      <c r="C57" s="10" t="s">
        <v>12167</v>
      </c>
      <c r="D57" s="10" t="s">
        <v>18689</v>
      </c>
      <c r="E57" s="15" t="s">
        <v>23072</v>
      </c>
      <c r="F57" s="15" t="s">
        <v>15032</v>
      </c>
      <c r="G57" s="14" t="s">
        <v>3712</v>
      </c>
      <c r="H57" s="11" t="s">
        <v>23076</v>
      </c>
    </row>
    <row r="58" spans="1:16" ht="25.5" x14ac:dyDescent="0.2">
      <c r="A58" s="12">
        <v>24</v>
      </c>
      <c r="B58" s="13" t="s">
        <v>23078</v>
      </c>
      <c r="C58" s="10" t="s">
        <v>12167</v>
      </c>
      <c r="D58" s="10" t="s">
        <v>18689</v>
      </c>
      <c r="E58" s="15" t="s">
        <v>23072</v>
      </c>
      <c r="F58" s="15" t="s">
        <v>12487</v>
      </c>
      <c r="G58" s="14" t="s">
        <v>3715</v>
      </c>
      <c r="H58" s="11" t="s">
        <v>23076</v>
      </c>
      <c r="I58" s="65"/>
      <c r="J58" s="65"/>
      <c r="K58" s="65"/>
      <c r="L58" s="65"/>
      <c r="M58" s="65"/>
      <c r="N58" s="65"/>
      <c r="O58" s="65"/>
      <c r="P58" s="65"/>
    </row>
    <row r="59" spans="1:16" ht="22.5" x14ac:dyDescent="0.2">
      <c r="A59" s="12">
        <v>23</v>
      </c>
      <c r="B59" s="13" t="s">
        <v>23166</v>
      </c>
      <c r="C59" s="10" t="s">
        <v>12167</v>
      </c>
      <c r="D59" s="10" t="s">
        <v>18689</v>
      </c>
      <c r="E59" s="15" t="s">
        <v>23072</v>
      </c>
      <c r="F59" s="15" t="s">
        <v>11191</v>
      </c>
      <c r="G59" s="14" t="s">
        <v>3715</v>
      </c>
      <c r="H59" s="11" t="s">
        <v>23076</v>
      </c>
    </row>
    <row r="60" spans="1:16" ht="25.5" x14ac:dyDescent="0.2">
      <c r="A60" s="12">
        <v>23</v>
      </c>
      <c r="B60" s="16" t="s">
        <v>23182</v>
      </c>
      <c r="C60" s="10" t="s">
        <v>12167</v>
      </c>
      <c r="D60" s="10" t="s">
        <v>18689</v>
      </c>
      <c r="E60" s="15" t="s">
        <v>23180</v>
      </c>
      <c r="F60" s="21" t="s">
        <v>23183</v>
      </c>
      <c r="G60" s="14" t="s">
        <v>3712</v>
      </c>
      <c r="H60" s="11" t="s">
        <v>23076</v>
      </c>
    </row>
    <row r="61" spans="1:16" ht="25.5" x14ac:dyDescent="0.2">
      <c r="A61" s="12">
        <v>23</v>
      </c>
      <c r="B61" s="16" t="s">
        <v>23188</v>
      </c>
      <c r="C61" s="10" t="s">
        <v>12167</v>
      </c>
      <c r="D61" s="10" t="s">
        <v>18689</v>
      </c>
      <c r="E61" s="15" t="s">
        <v>23180</v>
      </c>
      <c r="F61" s="15" t="s">
        <v>23189</v>
      </c>
      <c r="G61" s="14" t="s">
        <v>3712</v>
      </c>
      <c r="H61" s="11" t="s">
        <v>23076</v>
      </c>
    </row>
    <row r="62" spans="1:16" ht="22.5" x14ac:dyDescent="0.2">
      <c r="A62" s="12">
        <v>22</v>
      </c>
      <c r="B62" s="16" t="s">
        <v>23086</v>
      </c>
      <c r="C62" s="10" t="s">
        <v>12167</v>
      </c>
      <c r="D62" s="10" t="s">
        <v>18689</v>
      </c>
      <c r="E62" s="15" t="s">
        <v>23089</v>
      </c>
      <c r="F62" s="15" t="s">
        <v>23087</v>
      </c>
      <c r="G62" s="14" t="s">
        <v>21346</v>
      </c>
      <c r="H62" s="11" t="s">
        <v>23076</v>
      </c>
      <c r="I62" s="65"/>
      <c r="J62" s="65"/>
      <c r="K62" s="65"/>
      <c r="L62" s="65"/>
      <c r="M62" s="65"/>
      <c r="N62" s="65"/>
      <c r="O62" s="65"/>
      <c r="P62" s="65"/>
    </row>
    <row r="63" spans="1:16" ht="22.5" x14ac:dyDescent="0.2">
      <c r="A63" s="12">
        <v>21</v>
      </c>
      <c r="B63" s="16" t="s">
        <v>23154</v>
      </c>
      <c r="C63" s="10" t="s">
        <v>12167</v>
      </c>
      <c r="D63" s="10" t="s">
        <v>18689</v>
      </c>
      <c r="E63" s="15" t="s">
        <v>23072</v>
      </c>
      <c r="F63" s="20"/>
      <c r="G63" s="14" t="s">
        <v>3712</v>
      </c>
      <c r="H63" s="11" t="s">
        <v>23076</v>
      </c>
    </row>
    <row r="64" spans="1:16" ht="22.5" x14ac:dyDescent="0.2">
      <c r="A64" s="12">
        <v>22</v>
      </c>
      <c r="B64" s="16" t="s">
        <v>23173</v>
      </c>
      <c r="C64" s="10" t="s">
        <v>12167</v>
      </c>
      <c r="D64" s="10" t="s">
        <v>18689</v>
      </c>
      <c r="E64" s="15" t="s">
        <v>23072</v>
      </c>
      <c r="F64" s="15" t="s">
        <v>23174</v>
      </c>
      <c r="G64" s="14" t="s">
        <v>3715</v>
      </c>
      <c r="H64" s="11" t="s">
        <v>23076</v>
      </c>
    </row>
    <row r="65" spans="1:16" ht="22.5" x14ac:dyDescent="0.2">
      <c r="A65" s="12">
        <v>25</v>
      </c>
      <c r="B65" s="16" t="s">
        <v>23190</v>
      </c>
      <c r="C65" s="10" t="s">
        <v>12167</v>
      </c>
      <c r="D65" s="10" t="s">
        <v>18689</v>
      </c>
      <c r="E65" s="15" t="s">
        <v>23192</v>
      </c>
      <c r="F65" s="15" t="s">
        <v>23191</v>
      </c>
      <c r="G65" s="14" t="s">
        <v>3715</v>
      </c>
      <c r="H65" s="11" t="s">
        <v>23076</v>
      </c>
    </row>
    <row r="66" spans="1:16" ht="25.5" x14ac:dyDescent="0.2">
      <c r="A66" s="12">
        <v>21</v>
      </c>
      <c r="B66" s="16" t="s">
        <v>23177</v>
      </c>
      <c r="C66" s="10" t="s">
        <v>12167</v>
      </c>
      <c r="D66" s="10" t="s">
        <v>18689</v>
      </c>
      <c r="E66" s="15" t="s">
        <v>23180</v>
      </c>
      <c r="F66" s="15" t="s">
        <v>23178</v>
      </c>
      <c r="G66" s="14" t="s">
        <v>3712</v>
      </c>
      <c r="H66" s="11" t="s">
        <v>23076</v>
      </c>
    </row>
    <row r="67" spans="1:16" ht="25.5" x14ac:dyDescent="0.2">
      <c r="A67" s="12">
        <v>19</v>
      </c>
      <c r="B67" s="16" t="s">
        <v>23152</v>
      </c>
      <c r="C67" s="10" t="s">
        <v>12167</v>
      </c>
      <c r="D67" s="10" t="s">
        <v>18689</v>
      </c>
      <c r="E67" s="15" t="s">
        <v>23075</v>
      </c>
      <c r="F67" s="15" t="s">
        <v>23153</v>
      </c>
      <c r="G67" s="14" t="s">
        <v>21346</v>
      </c>
      <c r="H67" s="11" t="s">
        <v>23076</v>
      </c>
    </row>
    <row r="68" spans="1:16" ht="25.5" x14ac:dyDescent="0.2">
      <c r="A68" s="12">
        <v>22</v>
      </c>
      <c r="B68" s="16" t="s">
        <v>7114</v>
      </c>
      <c r="C68" s="10" t="s">
        <v>12167</v>
      </c>
      <c r="D68" s="10" t="s">
        <v>18689</v>
      </c>
      <c r="E68" s="15" t="s">
        <v>23072</v>
      </c>
      <c r="F68" s="15" t="s">
        <v>23077</v>
      </c>
      <c r="G68" s="14" t="s">
        <v>3715</v>
      </c>
      <c r="H68" s="11" t="s">
        <v>23076</v>
      </c>
      <c r="I68" s="65"/>
      <c r="J68" s="65"/>
      <c r="K68" s="65"/>
      <c r="L68" s="65"/>
      <c r="M68" s="65"/>
      <c r="N68" s="65"/>
      <c r="O68" s="65"/>
      <c r="P68" s="65"/>
    </row>
    <row r="69" spans="1:16" ht="22.5" x14ac:dyDescent="0.2">
      <c r="A69" s="12">
        <v>23</v>
      </c>
      <c r="B69" s="16" t="s">
        <v>13873</v>
      </c>
      <c r="C69" s="10" t="s">
        <v>12167</v>
      </c>
      <c r="D69" s="10" t="s">
        <v>18689</v>
      </c>
      <c r="E69" s="15" t="s">
        <v>23192</v>
      </c>
      <c r="F69" s="20"/>
      <c r="G69" s="14" t="s">
        <v>3712</v>
      </c>
      <c r="H69" s="11" t="s">
        <v>23076</v>
      </c>
    </row>
    <row r="70" spans="1:16" ht="22.5" x14ac:dyDescent="0.2">
      <c r="A70" s="12">
        <v>22</v>
      </c>
      <c r="B70" s="16" t="s">
        <v>23136</v>
      </c>
      <c r="C70" s="10" t="s">
        <v>12167</v>
      </c>
      <c r="D70" s="10" t="s">
        <v>18689</v>
      </c>
      <c r="E70" s="15" t="s">
        <v>23072</v>
      </c>
      <c r="F70" s="20"/>
      <c r="G70" s="14" t="s">
        <v>3712</v>
      </c>
      <c r="H70" s="11" t="s">
        <v>23076</v>
      </c>
    </row>
    <row r="71" spans="1:16" ht="22.5" x14ac:dyDescent="0.2">
      <c r="A71" s="12">
        <v>22</v>
      </c>
      <c r="B71" s="16" t="s">
        <v>23082</v>
      </c>
      <c r="C71" s="10" t="s">
        <v>12167</v>
      </c>
      <c r="D71" s="10" t="s">
        <v>18689</v>
      </c>
      <c r="E71" s="15" t="s">
        <v>23072</v>
      </c>
      <c r="F71" s="15" t="s">
        <v>23083</v>
      </c>
      <c r="G71" s="14" t="s">
        <v>3712</v>
      </c>
      <c r="H71" s="11" t="s">
        <v>23076</v>
      </c>
      <c r="I71" s="65"/>
      <c r="J71" s="65"/>
      <c r="K71" s="65"/>
      <c r="L71" s="65"/>
      <c r="M71" s="65"/>
      <c r="N71" s="65"/>
      <c r="O71" s="65"/>
      <c r="P71" s="65"/>
    </row>
    <row r="72" spans="1:16" ht="22.5" x14ac:dyDescent="0.2">
      <c r="A72" s="12">
        <v>23</v>
      </c>
      <c r="B72" s="16" t="s">
        <v>17384</v>
      </c>
      <c r="C72" s="10" t="s">
        <v>12167</v>
      </c>
      <c r="D72" s="10" t="s">
        <v>18689</v>
      </c>
      <c r="E72" s="15" t="s">
        <v>23072</v>
      </c>
      <c r="F72" s="15" t="s">
        <v>2521</v>
      </c>
      <c r="G72" s="14" t="s">
        <v>3715</v>
      </c>
      <c r="H72" s="11" t="s">
        <v>23076</v>
      </c>
      <c r="I72" s="65"/>
      <c r="J72" s="65"/>
      <c r="K72" s="65"/>
      <c r="L72" s="65"/>
      <c r="M72" s="65"/>
      <c r="N72" s="65"/>
      <c r="O72" s="65"/>
      <c r="P72" s="65"/>
    </row>
    <row r="73" spans="1:16" ht="25.5" x14ac:dyDescent="0.2">
      <c r="A73" s="12">
        <v>21</v>
      </c>
      <c r="B73" s="16" t="s">
        <v>13004</v>
      </c>
      <c r="C73" s="10" t="s">
        <v>12167</v>
      </c>
      <c r="D73" s="10" t="s">
        <v>18689</v>
      </c>
      <c r="E73" s="15" t="s">
        <v>23072</v>
      </c>
      <c r="F73" s="15" t="s">
        <v>23113</v>
      </c>
      <c r="G73" s="14" t="s">
        <v>3712</v>
      </c>
      <c r="H73" s="11" t="s">
        <v>23076</v>
      </c>
    </row>
    <row r="74" spans="1:16" ht="25.5" x14ac:dyDescent="0.2">
      <c r="A74" s="12">
        <v>19</v>
      </c>
      <c r="B74" s="16" t="s">
        <v>23150</v>
      </c>
      <c r="C74" s="10" t="s">
        <v>12167</v>
      </c>
      <c r="D74" s="10" t="s">
        <v>18689</v>
      </c>
      <c r="E74" s="15" t="s">
        <v>23074</v>
      </c>
      <c r="F74" s="15" t="s">
        <v>23151</v>
      </c>
      <c r="G74" s="14" t="s">
        <v>3715</v>
      </c>
      <c r="H74" s="11" t="s">
        <v>23076</v>
      </c>
    </row>
    <row r="75" spans="1:16" ht="22.5" x14ac:dyDescent="0.2">
      <c r="A75" s="12">
        <v>23</v>
      </c>
      <c r="B75" s="16" t="s">
        <v>23128</v>
      </c>
      <c r="C75" s="10" t="s">
        <v>12167</v>
      </c>
      <c r="D75" s="10" t="s">
        <v>18689</v>
      </c>
      <c r="E75" s="15" t="s">
        <v>23072</v>
      </c>
      <c r="F75" s="15" t="s">
        <v>18503</v>
      </c>
      <c r="G75" s="14" t="s">
        <v>3712</v>
      </c>
      <c r="H75" s="11" t="s">
        <v>23076</v>
      </c>
    </row>
    <row r="76" spans="1:16" ht="22.5" x14ac:dyDescent="0.2">
      <c r="A76" s="12">
        <v>22</v>
      </c>
      <c r="B76" s="16" t="s">
        <v>23091</v>
      </c>
      <c r="C76" s="10" t="s">
        <v>12167</v>
      </c>
      <c r="D76" s="10" t="s">
        <v>18689</v>
      </c>
      <c r="E76" s="15" t="s">
        <v>23089</v>
      </c>
      <c r="F76" s="15" t="s">
        <v>23092</v>
      </c>
      <c r="G76" s="14" t="s">
        <v>21346</v>
      </c>
      <c r="H76" s="11" t="s">
        <v>23076</v>
      </c>
      <c r="I76" s="65"/>
      <c r="J76" s="65"/>
      <c r="K76" s="65"/>
      <c r="L76" s="65"/>
      <c r="M76" s="65"/>
      <c r="N76" s="65"/>
      <c r="O76" s="65"/>
      <c r="P76" s="65"/>
    </row>
    <row r="77" spans="1:16" ht="22.5" x14ac:dyDescent="0.2">
      <c r="A77" s="12">
        <v>22</v>
      </c>
      <c r="B77" s="16" t="s">
        <v>23147</v>
      </c>
      <c r="C77" s="10" t="s">
        <v>12167</v>
      </c>
      <c r="D77" s="10" t="s">
        <v>18689</v>
      </c>
      <c r="E77" s="15" t="s">
        <v>23073</v>
      </c>
      <c r="F77" s="15" t="s">
        <v>1892</v>
      </c>
      <c r="G77" s="14" t="s">
        <v>3715</v>
      </c>
      <c r="H77" s="11" t="s">
        <v>23076</v>
      </c>
    </row>
    <row r="78" spans="1:16" ht="22.5" x14ac:dyDescent="0.2">
      <c r="A78" s="12">
        <v>19</v>
      </c>
      <c r="B78" s="64" t="s">
        <v>23109</v>
      </c>
      <c r="C78" s="10" t="s">
        <v>12167</v>
      </c>
      <c r="D78" s="10" t="s">
        <v>18689</v>
      </c>
      <c r="E78" s="20" t="s">
        <v>23100</v>
      </c>
      <c r="F78" s="15" t="s">
        <v>23110</v>
      </c>
      <c r="G78" s="14" t="s">
        <v>3712</v>
      </c>
      <c r="H78" s="11" t="s">
        <v>23076</v>
      </c>
    </row>
    <row r="79" spans="1:16" ht="22.5" x14ac:dyDescent="0.2">
      <c r="A79" s="12">
        <v>22</v>
      </c>
      <c r="B79" s="16" t="s">
        <v>23139</v>
      </c>
      <c r="C79" s="10" t="s">
        <v>12167</v>
      </c>
      <c r="D79" s="10" t="s">
        <v>18689</v>
      </c>
      <c r="E79" s="15" t="s">
        <v>23073</v>
      </c>
      <c r="F79" s="15" t="s">
        <v>23140</v>
      </c>
      <c r="G79" s="14" t="s">
        <v>3712</v>
      </c>
      <c r="H79" s="11" t="s">
        <v>23076</v>
      </c>
    </row>
    <row r="80" spans="1:16" ht="25.5" x14ac:dyDescent="0.2">
      <c r="A80" s="12">
        <v>21</v>
      </c>
      <c r="B80" s="16" t="s">
        <v>23163</v>
      </c>
      <c r="C80" s="10" t="s">
        <v>12167</v>
      </c>
      <c r="D80" s="10" t="s">
        <v>18689</v>
      </c>
      <c r="E80" s="15" t="s">
        <v>23072</v>
      </c>
      <c r="F80" s="21" t="s">
        <v>23113</v>
      </c>
      <c r="G80" s="14" t="s">
        <v>3712</v>
      </c>
      <c r="H80" s="11" t="s">
        <v>23076</v>
      </c>
    </row>
    <row r="81" spans="1:16" ht="25.5" x14ac:dyDescent="0.2">
      <c r="A81" s="12">
        <v>23</v>
      </c>
      <c r="B81" s="16" t="s">
        <v>23115</v>
      </c>
      <c r="C81" s="10" t="s">
        <v>12167</v>
      </c>
      <c r="D81" s="10" t="s">
        <v>18689</v>
      </c>
      <c r="E81" s="15" t="s">
        <v>23072</v>
      </c>
      <c r="F81" s="15" t="s">
        <v>23116</v>
      </c>
      <c r="G81" s="14" t="s">
        <v>3712</v>
      </c>
      <c r="H81" s="11" t="s">
        <v>23076</v>
      </c>
    </row>
    <row r="82" spans="1:16" ht="25.5" x14ac:dyDescent="0.2">
      <c r="A82" s="12">
        <v>19</v>
      </c>
      <c r="B82" s="16" t="s">
        <v>23198</v>
      </c>
      <c r="C82" s="10" t="s">
        <v>12167</v>
      </c>
      <c r="D82" s="10" t="s">
        <v>18689</v>
      </c>
      <c r="E82" s="15" t="s">
        <v>23180</v>
      </c>
      <c r="F82" s="21" t="s">
        <v>23199</v>
      </c>
      <c r="G82" s="14" t="s">
        <v>3715</v>
      </c>
      <c r="H82" s="11" t="s">
        <v>23076</v>
      </c>
    </row>
    <row r="83" spans="1:16" ht="22.5" x14ac:dyDescent="0.2">
      <c r="A83" s="12">
        <v>23</v>
      </c>
      <c r="B83" s="16" t="s">
        <v>23194</v>
      </c>
      <c r="C83" s="10" t="s">
        <v>12167</v>
      </c>
      <c r="D83" s="10" t="s">
        <v>18689</v>
      </c>
      <c r="E83" s="15" t="s">
        <v>23180</v>
      </c>
      <c r="F83" s="15" t="s">
        <v>18503</v>
      </c>
      <c r="G83" s="14" t="s">
        <v>3712</v>
      </c>
      <c r="H83" s="11" t="s">
        <v>23076</v>
      </c>
    </row>
    <row r="84" spans="1:16" ht="22.5" x14ac:dyDescent="0.2">
      <c r="A84" s="12">
        <v>21</v>
      </c>
      <c r="B84" s="16" t="s">
        <v>23161</v>
      </c>
      <c r="C84" s="10" t="s">
        <v>12167</v>
      </c>
      <c r="D84" s="10" t="s">
        <v>18689</v>
      </c>
      <c r="E84" s="15" t="s">
        <v>23072</v>
      </c>
      <c r="F84" s="15" t="s">
        <v>23162</v>
      </c>
      <c r="G84" s="14" t="s">
        <v>3712</v>
      </c>
      <c r="H84" s="11" t="s">
        <v>23076</v>
      </c>
    </row>
    <row r="85" spans="1:16" ht="22.5" x14ac:dyDescent="0.2">
      <c r="A85" s="12">
        <v>23</v>
      </c>
      <c r="B85" s="16" t="s">
        <v>18298</v>
      </c>
      <c r="C85" s="10" t="s">
        <v>12167</v>
      </c>
      <c r="D85" s="10" t="s">
        <v>18689</v>
      </c>
      <c r="E85" s="15" t="s">
        <v>23089</v>
      </c>
      <c r="F85" s="15" t="s">
        <v>18299</v>
      </c>
      <c r="G85" s="14" t="s">
        <v>21346</v>
      </c>
      <c r="H85" s="11" t="s">
        <v>23076</v>
      </c>
      <c r="I85" s="65"/>
      <c r="J85" s="65"/>
      <c r="K85" s="65"/>
      <c r="L85" s="65"/>
      <c r="M85" s="65"/>
      <c r="N85" s="65"/>
      <c r="O85" s="65"/>
      <c r="P85" s="65"/>
    </row>
    <row r="86" spans="1:16" ht="22.5" x14ac:dyDescent="0.2">
      <c r="A86" s="12">
        <v>24</v>
      </c>
      <c r="B86" s="16" t="s">
        <v>23197</v>
      </c>
      <c r="C86" s="10" t="s">
        <v>12167</v>
      </c>
      <c r="D86" s="10" t="s">
        <v>18689</v>
      </c>
      <c r="E86" s="15" t="s">
        <v>23180</v>
      </c>
      <c r="F86" s="15" t="s">
        <v>23158</v>
      </c>
      <c r="G86" s="14" t="s">
        <v>3712</v>
      </c>
      <c r="H86" s="11" t="s">
        <v>23076</v>
      </c>
    </row>
    <row r="87" spans="1:16" x14ac:dyDescent="0.2">
      <c r="C87" s="10"/>
      <c r="D87" s="10"/>
      <c r="H87" s="11"/>
    </row>
    <row r="88" spans="1:16" x14ac:dyDescent="0.2">
      <c r="C88" s="10"/>
      <c r="D88" s="10"/>
      <c r="H88" s="11"/>
    </row>
    <row r="89" spans="1:16" x14ac:dyDescent="0.2">
      <c r="C89" s="10"/>
      <c r="D89" s="10"/>
    </row>
    <row r="90" spans="1:16" x14ac:dyDescent="0.2">
      <c r="C90" s="10"/>
      <c r="D90" s="10"/>
    </row>
    <row r="91" spans="1:16" x14ac:dyDescent="0.2">
      <c r="C91" s="10"/>
      <c r="D91" s="10"/>
    </row>
    <row r="92" spans="1:16" x14ac:dyDescent="0.2">
      <c r="C92" s="10"/>
      <c r="D92" s="10"/>
    </row>
    <row r="93" spans="1:16" x14ac:dyDescent="0.2">
      <c r="C93" s="10"/>
      <c r="D93" s="10"/>
    </row>
    <row r="94" spans="1:16" x14ac:dyDescent="0.2">
      <c r="C94" s="10"/>
      <c r="D94" s="10"/>
    </row>
    <row r="95" spans="1:16" x14ac:dyDescent="0.2">
      <c r="C95" s="10"/>
      <c r="D95" s="10"/>
    </row>
    <row r="96" spans="1:16" x14ac:dyDescent="0.2">
      <c r="C96" s="10"/>
      <c r="D96" s="10"/>
    </row>
    <row r="97" spans="3:4" x14ac:dyDescent="0.2">
      <c r="C97" s="10"/>
      <c r="D97" s="10"/>
    </row>
    <row r="98" spans="3:4" x14ac:dyDescent="0.2">
      <c r="C98" s="10"/>
      <c r="D98" s="10"/>
    </row>
  </sheetData>
  <sortState ref="A2:P98">
    <sortCondition ref="B2:B98"/>
  </sortState>
  <pageMargins left="0.7" right="0.7" top="0.75" bottom="0.75" header="0.3" footer="0.3"/>
  <pageSetup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9"/>
  <sheetViews>
    <sheetView topLeftCell="A85" workbookViewId="0">
      <selection activeCell="C4" sqref="C4"/>
    </sheetView>
  </sheetViews>
  <sheetFormatPr defaultRowHeight="12.75" x14ac:dyDescent="0.2"/>
  <cols>
    <col min="2" max="2" width="28" customWidth="1"/>
    <col min="3" max="3" width="20.7109375" customWidth="1"/>
    <col min="4" max="4" width="23.42578125" customWidth="1"/>
    <col min="6" max="6" width="24.7109375" customWidth="1"/>
  </cols>
  <sheetData>
    <row r="1" spans="1:8" ht="15.75" x14ac:dyDescent="0.2">
      <c r="A1" s="40" t="s">
        <v>17739</v>
      </c>
      <c r="B1" s="41" t="s">
        <v>17393</v>
      </c>
      <c r="C1" s="42" t="s">
        <v>17740</v>
      </c>
      <c r="D1" s="42" t="s">
        <v>17741</v>
      </c>
      <c r="E1" s="42" t="s">
        <v>17742</v>
      </c>
      <c r="F1" s="42" t="s">
        <v>13203</v>
      </c>
      <c r="G1" s="43" t="s">
        <v>17743</v>
      </c>
      <c r="H1" s="44" t="s">
        <v>17394</v>
      </c>
    </row>
    <row r="2" spans="1:8" ht="22.5" x14ac:dyDescent="0.2">
      <c r="A2" s="68">
        <v>4</v>
      </c>
      <c r="B2" s="69" t="s">
        <v>23668</v>
      </c>
      <c r="C2" t="s">
        <v>23669</v>
      </c>
      <c r="D2" t="s">
        <v>4869</v>
      </c>
      <c r="F2" t="s">
        <v>2544</v>
      </c>
      <c r="G2" t="s">
        <v>19736</v>
      </c>
      <c r="H2" s="11" t="s">
        <v>23670</v>
      </c>
    </row>
    <row r="3" spans="1:8" ht="22.5" x14ac:dyDescent="0.2">
      <c r="A3" s="68">
        <v>5</v>
      </c>
      <c r="B3" s="69" t="s">
        <v>23671</v>
      </c>
      <c r="C3" t="s">
        <v>6535</v>
      </c>
      <c r="D3" t="s">
        <v>6622</v>
      </c>
      <c r="F3" t="s">
        <v>23672</v>
      </c>
      <c r="G3" t="s">
        <v>19736</v>
      </c>
      <c r="H3" s="11" t="s">
        <v>23670</v>
      </c>
    </row>
    <row r="4" spans="1:8" ht="22.5" x14ac:dyDescent="0.2">
      <c r="A4" s="68">
        <v>5</v>
      </c>
      <c r="B4" s="69" t="s">
        <v>23673</v>
      </c>
      <c r="C4" t="s">
        <v>6535</v>
      </c>
      <c r="D4" t="s">
        <v>6622</v>
      </c>
      <c r="F4" t="s">
        <v>23672</v>
      </c>
      <c r="G4" t="s">
        <v>1308</v>
      </c>
      <c r="H4" s="11" t="s">
        <v>23670</v>
      </c>
    </row>
    <row r="5" spans="1:8" ht="22.5" x14ac:dyDescent="0.2">
      <c r="A5" s="68">
        <v>5</v>
      </c>
      <c r="B5" s="69" t="s">
        <v>23674</v>
      </c>
      <c r="C5" t="s">
        <v>6535</v>
      </c>
      <c r="D5" t="s">
        <v>6622</v>
      </c>
      <c r="F5" t="s">
        <v>23672</v>
      </c>
      <c r="G5" t="s">
        <v>19736</v>
      </c>
      <c r="H5" s="11" t="s">
        <v>23670</v>
      </c>
    </row>
    <row r="6" spans="1:8" ht="22.5" x14ac:dyDescent="0.2">
      <c r="A6" s="68">
        <v>5</v>
      </c>
      <c r="B6" s="69" t="s">
        <v>23675</v>
      </c>
      <c r="C6" t="s">
        <v>6535</v>
      </c>
      <c r="D6" t="s">
        <v>6622</v>
      </c>
      <c r="F6" t="s">
        <v>23672</v>
      </c>
      <c r="G6" t="s">
        <v>19736</v>
      </c>
      <c r="H6" s="11" t="s">
        <v>23670</v>
      </c>
    </row>
    <row r="7" spans="1:8" ht="22.5" x14ac:dyDescent="0.2">
      <c r="A7" s="68">
        <v>6</v>
      </c>
      <c r="B7" s="69" t="s">
        <v>23676</v>
      </c>
      <c r="C7" t="s">
        <v>6535</v>
      </c>
      <c r="D7" t="s">
        <v>6622</v>
      </c>
      <c r="F7" t="s">
        <v>23672</v>
      </c>
      <c r="G7" t="s">
        <v>19736</v>
      </c>
      <c r="H7" s="11" t="s">
        <v>23670</v>
      </c>
    </row>
    <row r="8" spans="1:8" ht="22.5" x14ac:dyDescent="0.2">
      <c r="A8" s="68">
        <v>6</v>
      </c>
      <c r="B8" s="69" t="s">
        <v>23677</v>
      </c>
      <c r="C8" t="s">
        <v>6535</v>
      </c>
      <c r="D8" t="s">
        <v>6622</v>
      </c>
      <c r="F8" t="s">
        <v>23672</v>
      </c>
      <c r="G8" t="s">
        <v>19736</v>
      </c>
      <c r="H8" s="11" t="s">
        <v>23670</v>
      </c>
    </row>
    <row r="9" spans="1:8" ht="22.5" x14ac:dyDescent="0.2">
      <c r="A9" s="68">
        <v>6</v>
      </c>
      <c r="B9" s="69" t="s">
        <v>23678</v>
      </c>
      <c r="C9" t="s">
        <v>6535</v>
      </c>
      <c r="D9" t="s">
        <v>6622</v>
      </c>
      <c r="F9" t="s">
        <v>23672</v>
      </c>
      <c r="G9" t="s">
        <v>19736</v>
      </c>
      <c r="H9" s="11" t="s">
        <v>23670</v>
      </c>
    </row>
    <row r="10" spans="1:8" ht="22.5" x14ac:dyDescent="0.2">
      <c r="A10" s="68">
        <v>6</v>
      </c>
      <c r="B10" s="69" t="s">
        <v>19377</v>
      </c>
      <c r="C10" t="s">
        <v>6535</v>
      </c>
      <c r="D10" t="s">
        <v>6622</v>
      </c>
      <c r="F10" t="s">
        <v>23672</v>
      </c>
      <c r="G10" t="s">
        <v>19736</v>
      </c>
      <c r="H10" s="11" t="s">
        <v>23670</v>
      </c>
    </row>
    <row r="11" spans="1:8" ht="22.5" x14ac:dyDescent="0.2">
      <c r="A11" s="68">
        <v>6</v>
      </c>
      <c r="B11" s="69" t="s">
        <v>23679</v>
      </c>
      <c r="C11" s="3" t="s">
        <v>6535</v>
      </c>
      <c r="D11" t="s">
        <v>6622</v>
      </c>
      <c r="F11" t="s">
        <v>23672</v>
      </c>
      <c r="G11" t="s">
        <v>1308</v>
      </c>
      <c r="H11" s="11" t="s">
        <v>23670</v>
      </c>
    </row>
    <row r="12" spans="1:8" ht="22.5" x14ac:dyDescent="0.2">
      <c r="A12" s="68">
        <v>6</v>
      </c>
      <c r="B12" s="69" t="s">
        <v>8581</v>
      </c>
      <c r="C12" s="1" t="s">
        <v>6535</v>
      </c>
      <c r="D12" t="s">
        <v>6622</v>
      </c>
      <c r="F12" t="s">
        <v>23672</v>
      </c>
      <c r="G12" t="s">
        <v>19736</v>
      </c>
      <c r="H12" s="11" t="s">
        <v>23670</v>
      </c>
    </row>
    <row r="13" spans="1:8" ht="22.5" x14ac:dyDescent="0.2">
      <c r="A13" s="68">
        <v>6</v>
      </c>
      <c r="B13" s="69" t="s">
        <v>23680</v>
      </c>
      <c r="C13" s="1" t="s">
        <v>6535</v>
      </c>
      <c r="D13" t="s">
        <v>6622</v>
      </c>
      <c r="F13" t="s">
        <v>23672</v>
      </c>
      <c r="G13" t="s">
        <v>19736</v>
      </c>
      <c r="H13" s="11" t="s">
        <v>23670</v>
      </c>
    </row>
    <row r="14" spans="1:8" ht="22.5" x14ac:dyDescent="0.2">
      <c r="A14" s="68">
        <v>10</v>
      </c>
      <c r="B14" s="69" t="s">
        <v>16140</v>
      </c>
      <c r="C14" t="s">
        <v>23681</v>
      </c>
      <c r="D14" t="s">
        <v>23682</v>
      </c>
      <c r="F14" t="s">
        <v>23683</v>
      </c>
      <c r="G14" t="s">
        <v>19736</v>
      </c>
      <c r="H14" s="11" t="s">
        <v>23670</v>
      </c>
    </row>
    <row r="15" spans="1:8" ht="22.5" x14ac:dyDescent="0.2">
      <c r="A15" s="68">
        <v>11</v>
      </c>
      <c r="B15" s="69" t="s">
        <v>17289</v>
      </c>
      <c r="C15" s="3" t="s">
        <v>23681</v>
      </c>
      <c r="D15" t="s">
        <v>23682</v>
      </c>
      <c r="F15" t="s">
        <v>23683</v>
      </c>
      <c r="G15" t="s">
        <v>19736</v>
      </c>
      <c r="H15" s="11" t="s">
        <v>23670</v>
      </c>
    </row>
    <row r="16" spans="1:8" ht="22.5" x14ac:dyDescent="0.2">
      <c r="A16" s="68">
        <v>11</v>
      </c>
      <c r="B16" s="69" t="s">
        <v>16685</v>
      </c>
      <c r="C16" t="s">
        <v>23681</v>
      </c>
      <c r="D16" t="s">
        <v>23682</v>
      </c>
      <c r="F16" t="s">
        <v>21235</v>
      </c>
      <c r="G16" t="s">
        <v>19736</v>
      </c>
      <c r="H16" s="11" t="s">
        <v>23670</v>
      </c>
    </row>
    <row r="17" spans="1:8" ht="22.5" x14ac:dyDescent="0.2">
      <c r="A17" s="68">
        <v>11</v>
      </c>
      <c r="B17" s="69" t="s">
        <v>6192</v>
      </c>
      <c r="C17" s="3" t="s">
        <v>23681</v>
      </c>
      <c r="D17" t="s">
        <v>23682</v>
      </c>
      <c r="F17" t="s">
        <v>23683</v>
      </c>
      <c r="G17" t="s">
        <v>19736</v>
      </c>
      <c r="H17" s="11" t="s">
        <v>23670</v>
      </c>
    </row>
    <row r="18" spans="1:8" ht="22.5" x14ac:dyDescent="0.2">
      <c r="A18" s="68">
        <v>11</v>
      </c>
      <c r="B18" s="69" t="s">
        <v>23684</v>
      </c>
      <c r="C18" t="s">
        <v>23681</v>
      </c>
      <c r="D18" t="s">
        <v>23682</v>
      </c>
      <c r="F18" t="s">
        <v>23685</v>
      </c>
      <c r="G18" t="s">
        <v>19736</v>
      </c>
      <c r="H18" s="11" t="s">
        <v>23670</v>
      </c>
    </row>
    <row r="19" spans="1:8" ht="22.5" x14ac:dyDescent="0.2">
      <c r="A19" s="68">
        <v>11</v>
      </c>
      <c r="B19" s="69" t="s">
        <v>13267</v>
      </c>
      <c r="C19" s="3" t="s">
        <v>23681</v>
      </c>
      <c r="D19" t="s">
        <v>23682</v>
      </c>
      <c r="F19" t="s">
        <v>23686</v>
      </c>
      <c r="G19" t="s">
        <v>19736</v>
      </c>
      <c r="H19" s="11" t="s">
        <v>23670</v>
      </c>
    </row>
    <row r="20" spans="1:8" ht="22.5" x14ac:dyDescent="0.2">
      <c r="A20" s="68">
        <v>11</v>
      </c>
      <c r="B20" s="69" t="s">
        <v>19240</v>
      </c>
      <c r="C20" t="s">
        <v>23681</v>
      </c>
      <c r="D20" t="s">
        <v>23682</v>
      </c>
      <c r="F20" t="s">
        <v>23686</v>
      </c>
      <c r="G20" t="s">
        <v>19736</v>
      </c>
      <c r="H20" s="11" t="s">
        <v>23670</v>
      </c>
    </row>
    <row r="21" spans="1:8" ht="22.5" x14ac:dyDescent="0.2">
      <c r="A21" s="68">
        <v>12</v>
      </c>
      <c r="B21" s="69" t="s">
        <v>23687</v>
      </c>
      <c r="C21" t="s">
        <v>23681</v>
      </c>
      <c r="D21" t="s">
        <v>23682</v>
      </c>
      <c r="F21" t="s">
        <v>21235</v>
      </c>
      <c r="G21" t="s">
        <v>19736</v>
      </c>
      <c r="H21" s="11" t="s">
        <v>23670</v>
      </c>
    </row>
    <row r="22" spans="1:8" ht="22.5" x14ac:dyDescent="0.2">
      <c r="A22" s="68">
        <v>12</v>
      </c>
      <c r="B22" s="69" t="s">
        <v>23688</v>
      </c>
      <c r="C22" t="s">
        <v>23681</v>
      </c>
      <c r="D22" t="s">
        <v>23682</v>
      </c>
      <c r="F22" t="s">
        <v>23683</v>
      </c>
      <c r="G22" t="s">
        <v>19736</v>
      </c>
      <c r="H22" s="11" t="s">
        <v>23670</v>
      </c>
    </row>
    <row r="23" spans="1:8" ht="22.5" x14ac:dyDescent="0.2">
      <c r="A23" s="68">
        <v>12</v>
      </c>
      <c r="B23" s="69" t="s">
        <v>23689</v>
      </c>
      <c r="C23" t="s">
        <v>13921</v>
      </c>
      <c r="F23" t="s">
        <v>23690</v>
      </c>
      <c r="G23" t="s">
        <v>19736</v>
      </c>
      <c r="H23" s="11" t="s">
        <v>23670</v>
      </c>
    </row>
    <row r="24" spans="1:8" ht="22.5" x14ac:dyDescent="0.2">
      <c r="A24" s="68">
        <v>13</v>
      </c>
      <c r="B24" s="69" t="s">
        <v>1708</v>
      </c>
      <c r="C24" t="s">
        <v>23681</v>
      </c>
      <c r="D24" t="s">
        <v>23682</v>
      </c>
      <c r="F24" t="s">
        <v>23691</v>
      </c>
      <c r="G24" t="s">
        <v>19736</v>
      </c>
      <c r="H24" s="11" t="s">
        <v>23670</v>
      </c>
    </row>
    <row r="25" spans="1:8" ht="22.5" x14ac:dyDescent="0.2">
      <c r="A25" s="68">
        <v>13</v>
      </c>
      <c r="B25" s="69" t="s">
        <v>23692</v>
      </c>
      <c r="C25" t="s">
        <v>23681</v>
      </c>
      <c r="D25" t="s">
        <v>23682</v>
      </c>
      <c r="F25" t="s">
        <v>23686</v>
      </c>
      <c r="G25" t="s">
        <v>19736</v>
      </c>
      <c r="H25" s="11" t="s">
        <v>23670</v>
      </c>
    </row>
    <row r="26" spans="1:8" ht="22.5" x14ac:dyDescent="0.2">
      <c r="A26" s="68">
        <v>14</v>
      </c>
      <c r="B26" s="69" t="s">
        <v>23693</v>
      </c>
      <c r="C26" t="s">
        <v>23681</v>
      </c>
      <c r="D26" t="s">
        <v>23682</v>
      </c>
      <c r="F26" t="s">
        <v>3002</v>
      </c>
      <c r="G26" t="s">
        <v>19736</v>
      </c>
      <c r="H26" s="11" t="s">
        <v>23670</v>
      </c>
    </row>
    <row r="27" spans="1:8" ht="22.5" x14ac:dyDescent="0.2">
      <c r="A27" s="68">
        <v>14</v>
      </c>
      <c r="B27" s="69" t="s">
        <v>8129</v>
      </c>
      <c r="C27" s="3" t="s">
        <v>23681</v>
      </c>
      <c r="D27" t="s">
        <v>23682</v>
      </c>
      <c r="F27" t="s">
        <v>23686</v>
      </c>
      <c r="G27" t="s">
        <v>19736</v>
      </c>
      <c r="H27" s="11" t="s">
        <v>23670</v>
      </c>
    </row>
    <row r="28" spans="1:8" ht="22.5" x14ac:dyDescent="0.2">
      <c r="A28" s="68">
        <v>14</v>
      </c>
      <c r="B28" s="69" t="s">
        <v>13653</v>
      </c>
      <c r="C28" t="s">
        <v>23681</v>
      </c>
      <c r="D28" t="s">
        <v>23682</v>
      </c>
      <c r="F28" t="s">
        <v>23691</v>
      </c>
      <c r="G28" t="s">
        <v>19736</v>
      </c>
      <c r="H28" s="11" t="s">
        <v>23670</v>
      </c>
    </row>
    <row r="29" spans="1:8" ht="22.5" x14ac:dyDescent="0.2">
      <c r="A29" s="68">
        <v>14</v>
      </c>
      <c r="B29" s="69" t="s">
        <v>23694</v>
      </c>
      <c r="C29" t="s">
        <v>23681</v>
      </c>
      <c r="D29" t="s">
        <v>23682</v>
      </c>
      <c r="F29" t="s">
        <v>23683</v>
      </c>
      <c r="G29" t="s">
        <v>19736</v>
      </c>
      <c r="H29" s="11" t="s">
        <v>23670</v>
      </c>
    </row>
    <row r="30" spans="1:8" ht="22.5" x14ac:dyDescent="0.2">
      <c r="A30" s="68">
        <v>14</v>
      </c>
      <c r="B30" s="69" t="s">
        <v>23695</v>
      </c>
      <c r="C30" s="3" t="s">
        <v>23681</v>
      </c>
      <c r="D30" t="s">
        <v>23682</v>
      </c>
      <c r="F30" t="s">
        <v>21235</v>
      </c>
      <c r="G30" t="s">
        <v>19736</v>
      </c>
      <c r="H30" s="11" t="s">
        <v>23670</v>
      </c>
    </row>
    <row r="31" spans="1:8" ht="22.5" x14ac:dyDescent="0.2">
      <c r="A31" s="68">
        <v>15</v>
      </c>
      <c r="B31" s="69" t="s">
        <v>12020</v>
      </c>
      <c r="C31" t="s">
        <v>23681</v>
      </c>
      <c r="D31" t="s">
        <v>23682</v>
      </c>
      <c r="F31" t="s">
        <v>23691</v>
      </c>
      <c r="G31" t="s">
        <v>19736</v>
      </c>
      <c r="H31" s="11" t="s">
        <v>23670</v>
      </c>
    </row>
    <row r="32" spans="1:8" ht="22.5" x14ac:dyDescent="0.2">
      <c r="A32" s="68">
        <v>15</v>
      </c>
      <c r="B32" s="69" t="s">
        <v>23696</v>
      </c>
      <c r="C32" t="s">
        <v>23681</v>
      </c>
      <c r="D32" t="s">
        <v>23682</v>
      </c>
      <c r="F32" t="s">
        <v>23686</v>
      </c>
      <c r="G32" t="s">
        <v>19736</v>
      </c>
      <c r="H32" s="11" t="s">
        <v>23670</v>
      </c>
    </row>
    <row r="33" spans="1:8" ht="22.5" x14ac:dyDescent="0.2">
      <c r="A33" s="68">
        <v>15</v>
      </c>
      <c r="B33" s="69" t="s">
        <v>17600</v>
      </c>
      <c r="C33" t="s">
        <v>23681</v>
      </c>
      <c r="D33" t="s">
        <v>23682</v>
      </c>
      <c r="F33" t="s">
        <v>23686</v>
      </c>
      <c r="G33" t="s">
        <v>19736</v>
      </c>
      <c r="H33" s="11" t="s">
        <v>23670</v>
      </c>
    </row>
    <row r="34" spans="1:8" ht="22.5" x14ac:dyDescent="0.2">
      <c r="A34" s="68">
        <v>15</v>
      </c>
      <c r="B34" s="69" t="s">
        <v>11596</v>
      </c>
      <c r="C34" t="s">
        <v>23681</v>
      </c>
      <c r="D34" t="s">
        <v>23682</v>
      </c>
      <c r="F34" t="s">
        <v>3002</v>
      </c>
      <c r="G34" t="s">
        <v>19736</v>
      </c>
      <c r="H34" s="11" t="s">
        <v>23670</v>
      </c>
    </row>
    <row r="35" spans="1:8" ht="22.5" x14ac:dyDescent="0.2">
      <c r="A35" s="68">
        <v>15</v>
      </c>
      <c r="B35" s="69" t="s">
        <v>14605</v>
      </c>
      <c r="C35" t="s">
        <v>23681</v>
      </c>
      <c r="D35" t="s">
        <v>23682</v>
      </c>
      <c r="F35" t="s">
        <v>23697</v>
      </c>
      <c r="G35" t="s">
        <v>19736</v>
      </c>
      <c r="H35" s="11" t="s">
        <v>23670</v>
      </c>
    </row>
    <row r="36" spans="1:8" ht="22.5" x14ac:dyDescent="0.2">
      <c r="A36" s="68">
        <v>15</v>
      </c>
      <c r="B36" s="69" t="s">
        <v>23698</v>
      </c>
      <c r="C36" s="3" t="s">
        <v>23681</v>
      </c>
      <c r="D36" t="s">
        <v>23682</v>
      </c>
      <c r="F36" t="s">
        <v>23683</v>
      </c>
      <c r="G36" t="s">
        <v>19736</v>
      </c>
      <c r="H36" s="11" t="s">
        <v>23670</v>
      </c>
    </row>
    <row r="37" spans="1:8" ht="22.5" x14ac:dyDescent="0.2">
      <c r="A37" s="68">
        <v>15</v>
      </c>
      <c r="B37" s="69" t="s">
        <v>14831</v>
      </c>
      <c r="C37" t="s">
        <v>23681</v>
      </c>
      <c r="D37" t="s">
        <v>23682</v>
      </c>
      <c r="F37" t="s">
        <v>3002</v>
      </c>
      <c r="G37" t="s">
        <v>19736</v>
      </c>
      <c r="H37" s="11" t="s">
        <v>23670</v>
      </c>
    </row>
    <row r="38" spans="1:8" ht="22.5" x14ac:dyDescent="0.2">
      <c r="A38" s="68">
        <v>15</v>
      </c>
      <c r="B38" s="69" t="s">
        <v>23699</v>
      </c>
      <c r="C38" t="s">
        <v>23681</v>
      </c>
      <c r="D38" t="s">
        <v>23682</v>
      </c>
      <c r="F38" t="s">
        <v>23683</v>
      </c>
      <c r="G38" t="s">
        <v>19736</v>
      </c>
      <c r="H38" s="11" t="s">
        <v>23670</v>
      </c>
    </row>
    <row r="39" spans="1:8" ht="22.5" x14ac:dyDescent="0.2">
      <c r="A39" s="68">
        <v>15</v>
      </c>
      <c r="B39" s="69" t="s">
        <v>23700</v>
      </c>
      <c r="C39" t="s">
        <v>23681</v>
      </c>
      <c r="D39" t="s">
        <v>23682</v>
      </c>
      <c r="F39" t="s">
        <v>21235</v>
      </c>
      <c r="G39" t="s">
        <v>19736</v>
      </c>
      <c r="H39" s="11" t="s">
        <v>23670</v>
      </c>
    </row>
    <row r="40" spans="1:8" ht="22.5" x14ac:dyDescent="0.2">
      <c r="A40" s="68">
        <v>15</v>
      </c>
      <c r="B40" s="69" t="s">
        <v>17602</v>
      </c>
      <c r="C40" s="3" t="s">
        <v>23681</v>
      </c>
      <c r="D40" t="s">
        <v>23682</v>
      </c>
      <c r="F40" t="s">
        <v>23686</v>
      </c>
      <c r="G40" t="s">
        <v>19736</v>
      </c>
      <c r="H40" s="11" t="s">
        <v>23670</v>
      </c>
    </row>
    <row r="41" spans="1:8" ht="22.5" x14ac:dyDescent="0.2">
      <c r="A41" s="68">
        <v>15</v>
      </c>
      <c r="B41" s="69" t="s">
        <v>23701</v>
      </c>
      <c r="C41" t="s">
        <v>23681</v>
      </c>
      <c r="D41" t="s">
        <v>23682</v>
      </c>
      <c r="F41" t="s">
        <v>23683</v>
      </c>
      <c r="G41" t="s">
        <v>19736</v>
      </c>
      <c r="H41" s="11" t="s">
        <v>23670</v>
      </c>
    </row>
    <row r="42" spans="1:8" ht="22.5" x14ac:dyDescent="0.2">
      <c r="A42" s="68">
        <v>15</v>
      </c>
      <c r="B42" s="69" t="s">
        <v>23702</v>
      </c>
      <c r="C42" t="s">
        <v>23681</v>
      </c>
      <c r="D42" t="s">
        <v>23682</v>
      </c>
      <c r="F42" t="s">
        <v>23686</v>
      </c>
      <c r="G42" t="s">
        <v>19736</v>
      </c>
      <c r="H42" s="11" t="s">
        <v>23670</v>
      </c>
    </row>
    <row r="43" spans="1:8" ht="22.5" x14ac:dyDescent="0.2">
      <c r="A43" s="68">
        <v>15</v>
      </c>
      <c r="B43" s="69" t="s">
        <v>20947</v>
      </c>
      <c r="C43" t="s">
        <v>23681</v>
      </c>
      <c r="D43" t="s">
        <v>23682</v>
      </c>
      <c r="F43" t="s">
        <v>23703</v>
      </c>
      <c r="G43" t="s">
        <v>19736</v>
      </c>
      <c r="H43" s="11" t="s">
        <v>23670</v>
      </c>
    </row>
    <row r="44" spans="1:8" ht="22.5" x14ac:dyDescent="0.2">
      <c r="A44" s="68">
        <v>15</v>
      </c>
      <c r="B44" s="69" t="s">
        <v>17604</v>
      </c>
      <c r="C44" t="s">
        <v>23681</v>
      </c>
      <c r="D44" t="s">
        <v>23682</v>
      </c>
      <c r="F44" t="s">
        <v>23686</v>
      </c>
      <c r="G44" t="s">
        <v>19736</v>
      </c>
      <c r="H44" s="11" t="s">
        <v>23670</v>
      </c>
    </row>
    <row r="45" spans="1:8" ht="22.5" x14ac:dyDescent="0.2">
      <c r="A45" s="68">
        <v>15</v>
      </c>
      <c r="B45" s="69" t="s">
        <v>6007</v>
      </c>
      <c r="C45" t="s">
        <v>23681</v>
      </c>
      <c r="D45" t="s">
        <v>23682</v>
      </c>
      <c r="F45" t="s">
        <v>23686</v>
      </c>
      <c r="G45" t="s">
        <v>19736</v>
      </c>
      <c r="H45" s="11" t="s">
        <v>23670</v>
      </c>
    </row>
    <row r="46" spans="1:8" ht="22.5" x14ac:dyDescent="0.2">
      <c r="A46" s="68">
        <v>15</v>
      </c>
      <c r="B46" s="69" t="s">
        <v>15272</v>
      </c>
      <c r="C46" s="3" t="s">
        <v>23681</v>
      </c>
      <c r="D46" t="s">
        <v>23682</v>
      </c>
      <c r="F46" t="s">
        <v>23686</v>
      </c>
      <c r="G46" t="s">
        <v>19736</v>
      </c>
      <c r="H46" s="11" t="s">
        <v>23670</v>
      </c>
    </row>
    <row r="47" spans="1:8" ht="22.5" x14ac:dyDescent="0.2">
      <c r="A47" s="68">
        <v>16</v>
      </c>
      <c r="B47" s="69" t="s">
        <v>12024</v>
      </c>
      <c r="C47" t="s">
        <v>23681</v>
      </c>
      <c r="D47" t="s">
        <v>23682</v>
      </c>
      <c r="F47" t="s">
        <v>21235</v>
      </c>
      <c r="G47" t="s">
        <v>19736</v>
      </c>
      <c r="H47" s="11" t="s">
        <v>23670</v>
      </c>
    </row>
    <row r="48" spans="1:8" ht="22.5" x14ac:dyDescent="0.2">
      <c r="A48" s="68">
        <v>16</v>
      </c>
      <c r="B48" s="69" t="s">
        <v>23704</v>
      </c>
      <c r="C48" s="3" t="s">
        <v>23681</v>
      </c>
      <c r="D48" t="s">
        <v>23682</v>
      </c>
      <c r="F48" t="s">
        <v>4639</v>
      </c>
      <c r="G48" t="s">
        <v>19736</v>
      </c>
      <c r="H48" s="11" t="s">
        <v>23670</v>
      </c>
    </row>
    <row r="49" spans="1:8" ht="22.5" x14ac:dyDescent="0.2">
      <c r="A49" s="68">
        <v>16</v>
      </c>
      <c r="B49" s="69" t="s">
        <v>17605</v>
      </c>
      <c r="C49" t="s">
        <v>23681</v>
      </c>
      <c r="D49" t="s">
        <v>23682</v>
      </c>
      <c r="F49" t="s">
        <v>23686</v>
      </c>
      <c r="G49" t="s">
        <v>19736</v>
      </c>
      <c r="H49" s="11" t="s">
        <v>23670</v>
      </c>
    </row>
    <row r="50" spans="1:8" ht="22.5" x14ac:dyDescent="0.2">
      <c r="A50" s="68">
        <v>16</v>
      </c>
      <c r="B50" s="69" t="s">
        <v>23705</v>
      </c>
      <c r="C50" t="s">
        <v>23681</v>
      </c>
      <c r="D50" t="s">
        <v>23682</v>
      </c>
      <c r="F50" t="s">
        <v>23691</v>
      </c>
      <c r="G50" t="s">
        <v>19736</v>
      </c>
      <c r="H50" s="11" t="s">
        <v>23670</v>
      </c>
    </row>
    <row r="51" spans="1:8" ht="22.5" x14ac:dyDescent="0.2">
      <c r="A51" s="68">
        <v>16</v>
      </c>
      <c r="B51" s="69" t="s">
        <v>1432</v>
      </c>
      <c r="C51" t="s">
        <v>23681</v>
      </c>
      <c r="D51" t="s">
        <v>23682</v>
      </c>
      <c r="F51" t="s">
        <v>23706</v>
      </c>
      <c r="G51" t="s">
        <v>19736</v>
      </c>
      <c r="H51" s="11" t="s">
        <v>23670</v>
      </c>
    </row>
    <row r="52" spans="1:8" ht="22.5" x14ac:dyDescent="0.2">
      <c r="A52" s="68">
        <v>16</v>
      </c>
      <c r="B52" s="69" t="s">
        <v>23707</v>
      </c>
      <c r="C52" t="s">
        <v>7169</v>
      </c>
      <c r="F52" t="s">
        <v>23708</v>
      </c>
      <c r="G52" t="s">
        <v>19736</v>
      </c>
      <c r="H52" s="11" t="s">
        <v>23670</v>
      </c>
    </row>
    <row r="53" spans="1:8" ht="22.5" x14ac:dyDescent="0.2">
      <c r="A53" s="68">
        <v>17</v>
      </c>
      <c r="B53" s="69" t="s">
        <v>23709</v>
      </c>
      <c r="C53" t="s">
        <v>23710</v>
      </c>
      <c r="F53" t="s">
        <v>23711</v>
      </c>
      <c r="G53" t="s">
        <v>19736</v>
      </c>
      <c r="H53" s="11" t="s">
        <v>23670</v>
      </c>
    </row>
    <row r="54" spans="1:8" ht="22.5" x14ac:dyDescent="0.2">
      <c r="A54" s="68">
        <v>17</v>
      </c>
      <c r="B54" s="69" t="s">
        <v>23712</v>
      </c>
      <c r="C54" t="s">
        <v>12167</v>
      </c>
      <c r="D54" t="s">
        <v>18689</v>
      </c>
      <c r="E54" t="s">
        <v>10638</v>
      </c>
      <c r="F54" t="s">
        <v>23176</v>
      </c>
      <c r="G54" t="s">
        <v>19736</v>
      </c>
      <c r="H54" s="11" t="s">
        <v>23670</v>
      </c>
    </row>
    <row r="55" spans="1:8" ht="22.5" x14ac:dyDescent="0.2">
      <c r="A55" s="68">
        <v>17</v>
      </c>
      <c r="B55" s="69" t="s">
        <v>23713</v>
      </c>
      <c r="C55" t="s">
        <v>12167</v>
      </c>
      <c r="D55" t="s">
        <v>18689</v>
      </c>
      <c r="E55" t="s">
        <v>10638</v>
      </c>
      <c r="G55" t="s">
        <v>1308</v>
      </c>
      <c r="H55" s="11" t="s">
        <v>23670</v>
      </c>
    </row>
    <row r="56" spans="1:8" ht="22.5" x14ac:dyDescent="0.2">
      <c r="A56" s="68">
        <v>17</v>
      </c>
      <c r="B56" s="69" t="s">
        <v>18343</v>
      </c>
      <c r="C56" t="s">
        <v>23681</v>
      </c>
      <c r="D56" t="s">
        <v>23682</v>
      </c>
      <c r="F56" t="s">
        <v>3002</v>
      </c>
      <c r="G56" t="s">
        <v>19736</v>
      </c>
      <c r="H56" s="11" t="s">
        <v>23670</v>
      </c>
    </row>
    <row r="57" spans="1:8" ht="22.5" x14ac:dyDescent="0.2">
      <c r="A57" s="68">
        <v>17</v>
      </c>
      <c r="B57" s="69" t="s">
        <v>23714</v>
      </c>
      <c r="C57" t="s">
        <v>23681</v>
      </c>
      <c r="D57" t="s">
        <v>23682</v>
      </c>
      <c r="F57" t="s">
        <v>23691</v>
      </c>
      <c r="G57" t="s">
        <v>19736</v>
      </c>
      <c r="H57" s="11" t="s">
        <v>23670</v>
      </c>
    </row>
    <row r="58" spans="1:8" ht="22.5" x14ac:dyDescent="0.2">
      <c r="A58" s="68">
        <v>17</v>
      </c>
      <c r="B58" s="69" t="s">
        <v>23715</v>
      </c>
      <c r="C58" t="s">
        <v>23681</v>
      </c>
      <c r="D58" t="s">
        <v>23682</v>
      </c>
      <c r="F58" t="s">
        <v>21235</v>
      </c>
      <c r="G58" t="s">
        <v>19736</v>
      </c>
      <c r="H58" s="11" t="s">
        <v>23670</v>
      </c>
    </row>
    <row r="59" spans="1:8" ht="22.5" x14ac:dyDescent="0.2">
      <c r="A59" s="68">
        <v>19</v>
      </c>
      <c r="B59" s="69" t="s">
        <v>23716</v>
      </c>
      <c r="C59" t="s">
        <v>12167</v>
      </c>
      <c r="D59" t="s">
        <v>18689</v>
      </c>
      <c r="E59" t="s">
        <v>10638</v>
      </c>
      <c r="F59" t="s">
        <v>23176</v>
      </c>
      <c r="G59" t="s">
        <v>1308</v>
      </c>
      <c r="H59" s="11" t="s">
        <v>23670</v>
      </c>
    </row>
    <row r="60" spans="1:8" ht="22.5" x14ac:dyDescent="0.2">
      <c r="A60" s="68">
        <v>21</v>
      </c>
      <c r="B60" s="69" t="s">
        <v>23717</v>
      </c>
      <c r="C60" t="s">
        <v>19428</v>
      </c>
      <c r="F60" t="s">
        <v>23718</v>
      </c>
      <c r="G60" t="s">
        <v>19736</v>
      </c>
      <c r="H60" s="11" t="s">
        <v>23670</v>
      </c>
    </row>
    <row r="61" spans="1:8" ht="22.5" x14ac:dyDescent="0.2">
      <c r="A61" s="68">
        <v>21</v>
      </c>
      <c r="B61" s="69" t="s">
        <v>23719</v>
      </c>
      <c r="C61" t="s">
        <v>12167</v>
      </c>
      <c r="D61" t="s">
        <v>18689</v>
      </c>
      <c r="E61" t="s">
        <v>10638</v>
      </c>
      <c r="F61" t="s">
        <v>23158</v>
      </c>
      <c r="G61" t="s">
        <v>1308</v>
      </c>
      <c r="H61" s="11" t="s">
        <v>23670</v>
      </c>
    </row>
    <row r="62" spans="1:8" ht="22.5" x14ac:dyDescent="0.2">
      <c r="A62" s="68">
        <v>22</v>
      </c>
      <c r="B62" s="69" t="s">
        <v>23720</v>
      </c>
      <c r="C62" t="s">
        <v>23710</v>
      </c>
      <c r="F62" t="s">
        <v>23721</v>
      </c>
      <c r="G62" t="s">
        <v>1308</v>
      </c>
      <c r="H62" s="11" t="s">
        <v>23670</v>
      </c>
    </row>
    <row r="63" spans="1:8" ht="22.5" x14ac:dyDescent="0.2">
      <c r="A63" s="68">
        <v>22</v>
      </c>
      <c r="B63" s="69" t="s">
        <v>23722</v>
      </c>
      <c r="C63" t="s">
        <v>23710</v>
      </c>
      <c r="F63" t="s">
        <v>23723</v>
      </c>
      <c r="G63" t="s">
        <v>19736</v>
      </c>
      <c r="H63" s="11" t="s">
        <v>23670</v>
      </c>
    </row>
    <row r="64" spans="1:8" ht="22.5" x14ac:dyDescent="0.2">
      <c r="A64" s="68">
        <v>23</v>
      </c>
      <c r="B64" s="69" t="s">
        <v>23724</v>
      </c>
      <c r="C64" t="s">
        <v>23710</v>
      </c>
      <c r="F64" t="s">
        <v>23725</v>
      </c>
      <c r="G64" t="s">
        <v>1308</v>
      </c>
      <c r="H64" s="11" t="s">
        <v>23670</v>
      </c>
    </row>
    <row r="65" spans="1:8" ht="22.5" x14ac:dyDescent="0.2">
      <c r="A65" s="68">
        <v>23</v>
      </c>
      <c r="B65" s="69" t="s">
        <v>23726</v>
      </c>
      <c r="C65" s="3" t="s">
        <v>23710</v>
      </c>
      <c r="F65" t="s">
        <v>23727</v>
      </c>
      <c r="G65" t="s">
        <v>19736</v>
      </c>
      <c r="H65" s="11" t="s">
        <v>23670</v>
      </c>
    </row>
    <row r="66" spans="1:8" ht="22.5" x14ac:dyDescent="0.2">
      <c r="A66" s="68">
        <v>23</v>
      </c>
      <c r="B66" s="69" t="s">
        <v>23728</v>
      </c>
      <c r="C66" t="s">
        <v>14906</v>
      </c>
      <c r="F66" t="s">
        <v>23729</v>
      </c>
      <c r="G66" t="s">
        <v>1308</v>
      </c>
      <c r="H66" s="11" t="s">
        <v>23670</v>
      </c>
    </row>
    <row r="67" spans="1:8" ht="22.5" x14ac:dyDescent="0.2">
      <c r="A67" s="68">
        <v>23</v>
      </c>
      <c r="B67" s="69" t="s">
        <v>23730</v>
      </c>
      <c r="C67" t="s">
        <v>23710</v>
      </c>
      <c r="F67" t="s">
        <v>23721</v>
      </c>
      <c r="G67" t="s">
        <v>1308</v>
      </c>
      <c r="H67" s="11" t="s">
        <v>23670</v>
      </c>
    </row>
    <row r="68" spans="1:8" ht="22.5" x14ac:dyDescent="0.2">
      <c r="A68" s="68">
        <v>23</v>
      </c>
      <c r="B68" s="69" t="s">
        <v>23731</v>
      </c>
      <c r="C68" t="s">
        <v>14906</v>
      </c>
      <c r="F68" t="s">
        <v>23732</v>
      </c>
      <c r="G68" t="s">
        <v>1308</v>
      </c>
      <c r="H68" s="11" t="s">
        <v>23670</v>
      </c>
    </row>
    <row r="69" spans="1:8" ht="22.5" x14ac:dyDescent="0.2">
      <c r="A69" s="68">
        <v>23</v>
      </c>
      <c r="B69" s="69" t="s">
        <v>23733</v>
      </c>
      <c r="C69" t="s">
        <v>23710</v>
      </c>
      <c r="F69" t="s">
        <v>23734</v>
      </c>
      <c r="G69" t="s">
        <v>1308</v>
      </c>
      <c r="H69" s="11" t="s">
        <v>23670</v>
      </c>
    </row>
    <row r="70" spans="1:8" ht="22.5" x14ac:dyDescent="0.2">
      <c r="A70" s="68">
        <v>23</v>
      </c>
      <c r="B70" s="69" t="s">
        <v>23735</v>
      </c>
      <c r="C70" t="s">
        <v>291</v>
      </c>
      <c r="F70" t="s">
        <v>23736</v>
      </c>
      <c r="G70" t="s">
        <v>19736</v>
      </c>
      <c r="H70" s="11" t="s">
        <v>23670</v>
      </c>
    </row>
    <row r="71" spans="1:8" ht="22.5" x14ac:dyDescent="0.2">
      <c r="A71" s="68">
        <v>24</v>
      </c>
      <c r="B71" s="69" t="s">
        <v>23737</v>
      </c>
      <c r="C71" t="s">
        <v>23710</v>
      </c>
      <c r="F71" t="s">
        <v>13853</v>
      </c>
      <c r="G71" t="s">
        <v>19736</v>
      </c>
      <c r="H71" s="11" t="s">
        <v>23670</v>
      </c>
    </row>
    <row r="72" spans="1:8" ht="22.5" x14ac:dyDescent="0.2">
      <c r="A72" s="68">
        <v>24</v>
      </c>
      <c r="B72" s="69" t="s">
        <v>23738</v>
      </c>
      <c r="C72" t="s">
        <v>23710</v>
      </c>
      <c r="F72" t="s">
        <v>23727</v>
      </c>
      <c r="G72" t="s">
        <v>1308</v>
      </c>
      <c r="H72" s="11" t="s">
        <v>23670</v>
      </c>
    </row>
    <row r="73" spans="1:8" ht="22.5" x14ac:dyDescent="0.2">
      <c r="A73" s="68">
        <v>24</v>
      </c>
      <c r="B73" s="69" t="s">
        <v>23739</v>
      </c>
      <c r="C73" t="s">
        <v>12167</v>
      </c>
      <c r="D73" t="s">
        <v>18689</v>
      </c>
      <c r="E73" t="s">
        <v>15065</v>
      </c>
      <c r="F73" t="s">
        <v>23740</v>
      </c>
      <c r="G73" t="s">
        <v>1308</v>
      </c>
      <c r="H73" s="11" t="s">
        <v>23670</v>
      </c>
    </row>
    <row r="74" spans="1:8" ht="22.5" x14ac:dyDescent="0.2">
      <c r="A74" s="68">
        <v>25</v>
      </c>
      <c r="B74" s="69" t="s">
        <v>1451</v>
      </c>
      <c r="C74" t="s">
        <v>23710</v>
      </c>
      <c r="F74" t="s">
        <v>23734</v>
      </c>
      <c r="G74" t="s">
        <v>19736</v>
      </c>
      <c r="H74" s="11" t="s">
        <v>23670</v>
      </c>
    </row>
    <row r="75" spans="1:8" ht="22.5" x14ac:dyDescent="0.2">
      <c r="A75" s="68">
        <v>25</v>
      </c>
      <c r="B75" s="69" t="s">
        <v>23741</v>
      </c>
      <c r="C75" t="s">
        <v>23710</v>
      </c>
      <c r="F75" t="s">
        <v>23742</v>
      </c>
      <c r="G75" t="s">
        <v>19736</v>
      </c>
      <c r="H75" s="11" t="s">
        <v>23670</v>
      </c>
    </row>
    <row r="76" spans="1:8" ht="22.5" x14ac:dyDescent="0.2">
      <c r="A76" s="68">
        <v>25</v>
      </c>
      <c r="B76" s="69" t="s">
        <v>23743</v>
      </c>
      <c r="C76" t="s">
        <v>14906</v>
      </c>
      <c r="F76" t="s">
        <v>23744</v>
      </c>
      <c r="G76" t="s">
        <v>1308</v>
      </c>
      <c r="H76" s="11" t="s">
        <v>23670</v>
      </c>
    </row>
    <row r="77" spans="1:8" ht="22.5" x14ac:dyDescent="0.2">
      <c r="A77" s="68">
        <v>25</v>
      </c>
      <c r="B77" s="69" t="s">
        <v>23745</v>
      </c>
      <c r="C77" t="s">
        <v>14906</v>
      </c>
      <c r="F77" t="s">
        <v>23746</v>
      </c>
      <c r="G77" t="s">
        <v>1308</v>
      </c>
      <c r="H77" s="11" t="s">
        <v>23670</v>
      </c>
    </row>
    <row r="78" spans="1:8" ht="22.5" x14ac:dyDescent="0.2">
      <c r="A78" s="68">
        <v>26</v>
      </c>
      <c r="B78" s="69" t="s">
        <v>23747</v>
      </c>
      <c r="C78" t="s">
        <v>19428</v>
      </c>
      <c r="F78" t="s">
        <v>23748</v>
      </c>
      <c r="G78" t="s">
        <v>1308</v>
      </c>
      <c r="H78" s="11" t="s">
        <v>23670</v>
      </c>
    </row>
    <row r="79" spans="1:8" ht="22.5" x14ac:dyDescent="0.2">
      <c r="A79" s="68">
        <v>26</v>
      </c>
      <c r="B79" s="69" t="s">
        <v>23749</v>
      </c>
      <c r="C79" t="s">
        <v>19428</v>
      </c>
      <c r="F79" t="s">
        <v>130</v>
      </c>
      <c r="G79" t="s">
        <v>19736</v>
      </c>
      <c r="H79" s="11" t="s">
        <v>23670</v>
      </c>
    </row>
    <row r="80" spans="1:8" ht="22.5" x14ac:dyDescent="0.2">
      <c r="A80" s="68">
        <v>26</v>
      </c>
      <c r="B80" s="69" t="s">
        <v>23750</v>
      </c>
      <c r="C80" t="s">
        <v>23710</v>
      </c>
      <c r="F80" t="s">
        <v>23751</v>
      </c>
      <c r="G80" t="s">
        <v>1308</v>
      </c>
      <c r="H80" s="11" t="s">
        <v>23670</v>
      </c>
    </row>
    <row r="81" spans="1:8" ht="22.5" x14ac:dyDescent="0.2">
      <c r="A81" s="68">
        <v>26</v>
      </c>
      <c r="B81" s="69" t="s">
        <v>23752</v>
      </c>
      <c r="C81" t="s">
        <v>23710</v>
      </c>
      <c r="F81" t="s">
        <v>23753</v>
      </c>
      <c r="G81" t="s">
        <v>1308</v>
      </c>
      <c r="H81" s="11" t="s">
        <v>23670</v>
      </c>
    </row>
    <row r="82" spans="1:8" ht="22.5" x14ac:dyDescent="0.2">
      <c r="A82" s="68">
        <v>26</v>
      </c>
      <c r="B82" s="69" t="s">
        <v>23754</v>
      </c>
      <c r="C82" t="s">
        <v>23710</v>
      </c>
      <c r="F82" t="s">
        <v>11539</v>
      </c>
      <c r="G82" t="s">
        <v>19736</v>
      </c>
      <c r="H82" s="11" t="s">
        <v>23670</v>
      </c>
    </row>
    <row r="83" spans="1:8" ht="22.5" x14ac:dyDescent="0.2">
      <c r="A83" s="68">
        <v>26</v>
      </c>
      <c r="B83" s="69" t="s">
        <v>23755</v>
      </c>
      <c r="C83" t="s">
        <v>10062</v>
      </c>
      <c r="F83" t="s">
        <v>23756</v>
      </c>
      <c r="G83" t="s">
        <v>19736</v>
      </c>
      <c r="H83" s="11" t="s">
        <v>23670</v>
      </c>
    </row>
    <row r="84" spans="1:8" ht="22.5" x14ac:dyDescent="0.2">
      <c r="A84" s="68" t="s">
        <v>7419</v>
      </c>
      <c r="B84" s="69" t="s">
        <v>23757</v>
      </c>
      <c r="C84" t="s">
        <v>23681</v>
      </c>
      <c r="D84" t="s">
        <v>23682</v>
      </c>
      <c r="F84" t="s">
        <v>3002</v>
      </c>
      <c r="G84" t="s">
        <v>23758</v>
      </c>
      <c r="H84" s="11" t="s">
        <v>23670</v>
      </c>
    </row>
    <row r="85" spans="1:8" ht="22.5" x14ac:dyDescent="0.2">
      <c r="A85" s="68" t="s">
        <v>7419</v>
      </c>
      <c r="B85" s="69" t="s">
        <v>23759</v>
      </c>
      <c r="C85" t="s">
        <v>23681</v>
      </c>
      <c r="D85" t="s">
        <v>23682</v>
      </c>
      <c r="F85" t="s">
        <v>3002</v>
      </c>
      <c r="G85" t="s">
        <v>23758</v>
      </c>
      <c r="H85" s="11" t="s">
        <v>23670</v>
      </c>
    </row>
    <row r="86" spans="1:8" ht="22.5" x14ac:dyDescent="0.2">
      <c r="A86" s="68" t="s">
        <v>7419</v>
      </c>
      <c r="B86" s="69" t="s">
        <v>23760</v>
      </c>
      <c r="C86" t="s">
        <v>23681</v>
      </c>
      <c r="D86" t="s">
        <v>23682</v>
      </c>
      <c r="F86" t="s">
        <v>3002</v>
      </c>
      <c r="G86" t="s">
        <v>23758</v>
      </c>
      <c r="H86" s="11" t="s">
        <v>23670</v>
      </c>
    </row>
    <row r="87" spans="1:8" ht="22.5" x14ac:dyDescent="0.2">
      <c r="A87" s="68" t="s">
        <v>7419</v>
      </c>
      <c r="B87" s="69" t="s">
        <v>23761</v>
      </c>
      <c r="C87" t="s">
        <v>14906</v>
      </c>
      <c r="F87" t="s">
        <v>23762</v>
      </c>
      <c r="G87" t="s">
        <v>23763</v>
      </c>
      <c r="H87" s="11" t="s">
        <v>23670</v>
      </c>
    </row>
    <row r="88" spans="1:8" ht="22.5" x14ac:dyDescent="0.2">
      <c r="A88" s="68" t="s">
        <v>7419</v>
      </c>
      <c r="B88" s="69" t="s">
        <v>23764</v>
      </c>
      <c r="C88" s="3" t="s">
        <v>19428</v>
      </c>
      <c r="F88" t="s">
        <v>23718</v>
      </c>
      <c r="G88" t="s">
        <v>23765</v>
      </c>
      <c r="H88" s="11" t="s">
        <v>23670</v>
      </c>
    </row>
    <row r="89" spans="1:8" ht="22.5" x14ac:dyDescent="0.2">
      <c r="A89" s="68" t="s">
        <v>7419</v>
      </c>
      <c r="B89" s="69" t="s">
        <v>23766</v>
      </c>
      <c r="C89" s="66" t="s">
        <v>14906</v>
      </c>
      <c r="F89" t="s">
        <v>23732</v>
      </c>
      <c r="G89" t="s">
        <v>23767</v>
      </c>
      <c r="H89" s="11" t="s">
        <v>23670</v>
      </c>
    </row>
    <row r="90" spans="1:8" ht="22.5" x14ac:dyDescent="0.2">
      <c r="A90" s="68" t="s">
        <v>7419</v>
      </c>
      <c r="B90" s="69" t="s">
        <v>23766</v>
      </c>
      <c r="C90" s="66" t="s">
        <v>14906</v>
      </c>
      <c r="F90" t="s">
        <v>23732</v>
      </c>
      <c r="G90" t="s">
        <v>23767</v>
      </c>
      <c r="H90" s="11" t="s">
        <v>23670</v>
      </c>
    </row>
    <row r="91" spans="1:8" ht="22.5" x14ac:dyDescent="0.2">
      <c r="A91" s="68" t="s">
        <v>7419</v>
      </c>
      <c r="B91" s="69" t="s">
        <v>23768</v>
      </c>
      <c r="C91" t="s">
        <v>14906</v>
      </c>
      <c r="F91" t="s">
        <v>23769</v>
      </c>
      <c r="G91" t="s">
        <v>23770</v>
      </c>
      <c r="H91" s="11" t="s">
        <v>23670</v>
      </c>
    </row>
    <row r="92" spans="1:8" ht="22.5" x14ac:dyDescent="0.2">
      <c r="A92" s="68" t="s">
        <v>7419</v>
      </c>
      <c r="B92" s="69" t="s">
        <v>23771</v>
      </c>
      <c r="C92" t="s">
        <v>21437</v>
      </c>
      <c r="F92" t="s">
        <v>23772</v>
      </c>
      <c r="G92" s="67" t="s">
        <v>23773</v>
      </c>
      <c r="H92" s="11" t="s">
        <v>23670</v>
      </c>
    </row>
    <row r="93" spans="1:8" ht="22.5" x14ac:dyDescent="0.2">
      <c r="A93" s="68" t="s">
        <v>7419</v>
      </c>
      <c r="B93" s="69" t="s">
        <v>23774</v>
      </c>
      <c r="C93" t="s">
        <v>13921</v>
      </c>
      <c r="F93" t="s">
        <v>23775</v>
      </c>
      <c r="G93" t="s">
        <v>23758</v>
      </c>
      <c r="H93" s="11" t="s">
        <v>23670</v>
      </c>
    </row>
    <row r="94" spans="1:8" ht="22.5" x14ac:dyDescent="0.2">
      <c r="A94" s="68" t="s">
        <v>7419</v>
      </c>
      <c r="B94" s="69" t="s">
        <v>23776</v>
      </c>
      <c r="C94" t="s">
        <v>14906</v>
      </c>
      <c r="F94" t="s">
        <v>23777</v>
      </c>
      <c r="G94" t="s">
        <v>23770</v>
      </c>
      <c r="H94" s="11" t="s">
        <v>23670</v>
      </c>
    </row>
    <row r="95" spans="1:8" ht="22.5" x14ac:dyDescent="0.2">
      <c r="A95" s="68" t="s">
        <v>7419</v>
      </c>
      <c r="B95" s="69" t="s">
        <v>23778</v>
      </c>
      <c r="C95" t="s">
        <v>1870</v>
      </c>
      <c r="F95" t="s">
        <v>23779</v>
      </c>
      <c r="G95" t="s">
        <v>23780</v>
      </c>
      <c r="H95" s="11" t="s">
        <v>23670</v>
      </c>
    </row>
    <row r="96" spans="1:8" ht="22.5" x14ac:dyDescent="0.2">
      <c r="A96" s="68" t="s">
        <v>7419</v>
      </c>
      <c r="B96" s="69" t="s">
        <v>23781</v>
      </c>
      <c r="C96" t="s">
        <v>23782</v>
      </c>
      <c r="F96" t="s">
        <v>23783</v>
      </c>
      <c r="G96" t="s">
        <v>23758</v>
      </c>
      <c r="H96" s="11" t="s">
        <v>23670</v>
      </c>
    </row>
    <row r="97" spans="1:8" ht="22.5" x14ac:dyDescent="0.2">
      <c r="A97" s="68" t="s">
        <v>7419</v>
      </c>
      <c r="B97" s="69" t="s">
        <v>23784</v>
      </c>
      <c r="C97" t="s">
        <v>14906</v>
      </c>
      <c r="F97" t="s">
        <v>23785</v>
      </c>
      <c r="G97" t="s">
        <v>23786</v>
      </c>
      <c r="H97" s="11" t="s">
        <v>23670</v>
      </c>
    </row>
    <row r="98" spans="1:8" ht="22.5" x14ac:dyDescent="0.2">
      <c r="A98" s="68" t="s">
        <v>7419</v>
      </c>
      <c r="B98" s="69" t="s">
        <v>23787</v>
      </c>
      <c r="C98" t="s">
        <v>23681</v>
      </c>
      <c r="D98" t="s">
        <v>23682</v>
      </c>
      <c r="F98" t="s">
        <v>23788</v>
      </c>
      <c r="G98" t="s">
        <v>23758</v>
      </c>
      <c r="H98" s="11" t="s">
        <v>23670</v>
      </c>
    </row>
    <row r="99" spans="1:8" ht="22.5" x14ac:dyDescent="0.2">
      <c r="A99" s="68" t="s">
        <v>7419</v>
      </c>
      <c r="B99" s="69" t="s">
        <v>21436</v>
      </c>
      <c r="C99" t="s">
        <v>21437</v>
      </c>
      <c r="F99" t="s">
        <v>23772</v>
      </c>
      <c r="G99" t="s">
        <v>23767</v>
      </c>
      <c r="H99" s="11" t="s">
        <v>23670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5BC464D8371B44F9E9503646FF7566C" ma:contentTypeVersion="1" ma:contentTypeDescription="Create a new document." ma:contentTypeScope="" ma:versionID="204a2b34f55fb6c26dd2b3e55e1d27e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48c5b5cd9b8d25ff6dd15848836f427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74679AD6-240E-4FCF-A73F-88B917521467}"/>
</file>

<file path=customXml/itemProps2.xml><?xml version="1.0" encoding="utf-8"?>
<ds:datastoreItem xmlns:ds="http://schemas.openxmlformats.org/officeDocument/2006/customXml" ds:itemID="{2E3BD1F0-EF1C-4AE4-9073-4C689CACF098}"/>
</file>

<file path=customXml/itemProps3.xml><?xml version="1.0" encoding="utf-8"?>
<ds:datastoreItem xmlns:ds="http://schemas.openxmlformats.org/officeDocument/2006/customXml" ds:itemID="{97D04089-D650-46B4-A37E-A0A005D2817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NLSD Complete LevBk list </vt:lpstr>
      <vt:lpstr>added Sept 2016</vt:lpstr>
      <vt:lpstr>NelsonLiteracy Titles</vt:lpstr>
      <vt:lpstr>NeslonLit Book Count</vt:lpstr>
      <vt:lpstr>added Nov 2014</vt:lpstr>
      <vt:lpstr>added Mar 2015</vt:lpstr>
      <vt:lpstr>added May 2016</vt:lpstr>
      <vt:lpstr>added Nov 2016</vt:lpstr>
      <vt:lpstr>'NLSD Complete LevBk list '!Print_Area</vt:lpstr>
      <vt:lpstr>'NLSD Complete LevBk list '!Print_Titles</vt:lpstr>
    </vt:vector>
  </TitlesOfParts>
  <Company>Northern Lights School Division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larry</dc:creator>
  <cp:lastModifiedBy>Kate Carlisle</cp:lastModifiedBy>
  <cp:lastPrinted>2016-09-16T22:10:58Z</cp:lastPrinted>
  <dcterms:created xsi:type="dcterms:W3CDTF">2007-06-12T03:59:40Z</dcterms:created>
  <dcterms:modified xsi:type="dcterms:W3CDTF">2018-04-11T16:40:02Z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0x01010015BC464D8371B44F9E9503646FF7566C</vt:lpwstr>
  </property>
</Properties>
</file>